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<sst xmlns="http://schemas.openxmlformats.org/spreadsheetml/2006/main" count="97" uniqueCount="96">
  <si>
    <t>附件2</t>
  </si>
  <si>
    <t>2024年合浦县县级公立医院公开招聘工作人员（免笔试岗位中增加笔试环节的岗位）
进入面试人员名单（按准考证号排序）</t>
  </si>
  <si>
    <t>序号</t>
  </si>
  <si>
    <t>招聘单位</t>
  </si>
  <si>
    <t>招聘岗位名称</t>
  </si>
  <si>
    <t>岗位编码</t>
  </si>
  <si>
    <t>考试类别代码</t>
  </si>
  <si>
    <t>招聘
人数</t>
  </si>
  <si>
    <t>姓名</t>
  </si>
  <si>
    <t>准考证号</t>
  </si>
  <si>
    <t>入围面试最低笔试成绩</t>
  </si>
  <si>
    <t>备注</t>
  </si>
  <si>
    <t>合浦县人民医院</t>
  </si>
  <si>
    <t>检验技师</t>
  </si>
  <si>
    <t>龙书慧</t>
  </si>
  <si>
    <t>陈德钰</t>
  </si>
  <si>
    <t>程学涛</t>
  </si>
  <si>
    <t>苏芳</t>
  </si>
  <si>
    <t>陈传萍</t>
  </si>
  <si>
    <t>翟福艺</t>
  </si>
  <si>
    <t>莫秋芬</t>
  </si>
  <si>
    <t>马敏芳</t>
  </si>
  <si>
    <t>杨前芬</t>
  </si>
  <si>
    <t>合浦县中医医院（合浦县红十字会医院、合浦县骨伤科医院)</t>
  </si>
  <si>
    <t>药剂师二</t>
  </si>
  <si>
    <t>邱泳倩</t>
  </si>
  <si>
    <t>156.95</t>
  </si>
  <si>
    <t>李永璐</t>
  </si>
  <si>
    <t>张淑仪</t>
  </si>
  <si>
    <t>吴中益</t>
  </si>
  <si>
    <t>蓝莹桢</t>
  </si>
  <si>
    <t>花小婷</t>
  </si>
  <si>
    <t>黄珍妹</t>
  </si>
  <si>
    <t>萧严</t>
  </si>
  <si>
    <t>苏庆玲</t>
  </si>
  <si>
    <t>彭家旺</t>
  </si>
  <si>
    <t>徐芳芳</t>
  </si>
  <si>
    <t>许慧慧</t>
  </si>
  <si>
    <t>沈军</t>
  </si>
  <si>
    <t>李艳</t>
  </si>
  <si>
    <t>莫彩英</t>
  </si>
  <si>
    <t>张小芬</t>
  </si>
  <si>
    <t>吴凯燕</t>
  </si>
  <si>
    <t>农银叶</t>
  </si>
  <si>
    <t>骨科护师</t>
  </si>
  <si>
    <t>潘泽梁</t>
  </si>
  <si>
    <t>方志莉</t>
  </si>
  <si>
    <t>杨积英</t>
  </si>
  <si>
    <t>魏勋妹</t>
  </si>
  <si>
    <t>石振玲</t>
  </si>
  <si>
    <t>余国莲</t>
  </si>
  <si>
    <t>黄雅</t>
  </si>
  <si>
    <t>朱晓兰</t>
  </si>
  <si>
    <t>曾作芳</t>
  </si>
  <si>
    <t>石相银</t>
  </si>
  <si>
    <t>李海漫</t>
  </si>
  <si>
    <t>香小燕</t>
  </si>
  <si>
    <t>侯雪霞</t>
  </si>
  <si>
    <t>黎明美</t>
  </si>
  <si>
    <t>颜虹</t>
  </si>
  <si>
    <t>宁东东</t>
  </si>
  <si>
    <t>杨春丽</t>
  </si>
  <si>
    <t>曾春连</t>
  </si>
  <si>
    <t>刘凤娟</t>
  </si>
  <si>
    <t>黄媛深</t>
  </si>
  <si>
    <t>罗秀丽</t>
  </si>
  <si>
    <t>邓远玲</t>
  </si>
  <si>
    <t>陈卫燕</t>
  </si>
  <si>
    <t>陈婷婷</t>
  </si>
  <si>
    <t>合浦县妇幼保健院</t>
  </si>
  <si>
    <t>护师</t>
  </si>
  <si>
    <t>何燕梅</t>
  </si>
  <si>
    <t>158.06</t>
  </si>
  <si>
    <t>陈喜凤</t>
  </si>
  <si>
    <t>毛晓婷</t>
  </si>
  <si>
    <t>张艳萍</t>
  </si>
  <si>
    <t>罗小珍</t>
  </si>
  <si>
    <t>张娴</t>
  </si>
  <si>
    <t>罗旨婷</t>
  </si>
  <si>
    <t>钟如梅</t>
  </si>
  <si>
    <t>陈兰美</t>
  </si>
  <si>
    <t>夏家燕</t>
  </si>
  <si>
    <t>李书萍</t>
  </si>
  <si>
    <t>付文凤</t>
  </si>
  <si>
    <t>梁秋霞</t>
  </si>
  <si>
    <t>谭月萍</t>
  </si>
  <si>
    <t>莫小妹</t>
  </si>
  <si>
    <t>莫慧敏</t>
  </si>
  <si>
    <t>庞琼兰</t>
  </si>
  <si>
    <t>黎建美</t>
  </si>
  <si>
    <t>刘陆艳</t>
  </si>
  <si>
    <t>陈徐鹃</t>
  </si>
  <si>
    <t>廖翠珍</t>
  </si>
  <si>
    <t>林小平</t>
  </si>
  <si>
    <t>梁翠娟</t>
  </si>
  <si>
    <t>彭美蓉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</si>
</sst>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Calibri"/>
      <charset val="0"/>
    </font>
    <font>
      <sz val="11"/>
      <name val="Calibri"/>
      <charset val="0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1" fontId="0" fillId="0" borderId="3" xfId="0" applyNumberForma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1" fontId="0" fillId="0" borderId="2" xfId="0" applyNumberForma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1" fontId="0" fillId="0" borderId="1" xfId="0" applyNumberForma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49" fontId="9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topLeftCell="A73" workbookViewId="0">
      <selection activeCell="D84" sqref="D84:D88"/>
    </sheetView>
  </sheetViews>
  <sheetFormatPr defaultColWidth="9" defaultRowHeight="13.5"/>
  <cols>
    <col min="1" max="1" width="6.625" style="1" customWidth="1"/>
    <col min="2" max="2" width="21.625" style="1" customWidth="1"/>
    <col min="3" max="3" width="14.8333333333333" style="1" customWidth="1"/>
    <col min="4" max="4" width="12.0333333333333" style="1" customWidth="1"/>
    <col min="5" max="5" width="12.75" style="1" customWidth="1"/>
    <col min="6" max="6" width="5.73333333333333" style="1" customWidth="1"/>
    <col min="7" max="7" width="13.7583333333333" style="1" customWidth="1"/>
    <col min="8" max="8" width="17" style="1" customWidth="1"/>
    <col min="9" max="9" width="9.75" style="1" customWidth="1"/>
    <col min="10" max="10" width="27.3333333333333" style="1" customWidth="1"/>
    <col min="11" max="16384" width="9" style="1"/>
  </cols>
  <sheetData>
    <row r="1" spans="1:10">
      <c r="A1" s="2" t="s">
        <v>0</v>
      </c>
      <c r="B1" s="3"/>
      <c r="C1" s="3"/>
      <c r="D1" s="4"/>
      <c r="E1" s="5"/>
      <c r="F1" s="5"/>
      <c r="G1" s="5"/>
      <c r="H1" s="5"/>
      <c r="I1" s="5"/>
      <c r="J1" s="32"/>
    </row>
    <row r="2" ht="48" customHeight="1" spans="1:10">
      <c r="A2" s="6" t="s">
        <v>1</v>
      </c>
      <c r="B2" s="7"/>
      <c r="C2" s="7"/>
      <c r="D2" s="7"/>
      <c r="E2" s="8"/>
      <c r="F2" s="8"/>
      <c r="G2" s="8"/>
      <c r="H2" s="8"/>
      <c r="I2" s="8"/>
      <c r="J2" s="8"/>
    </row>
    <row r="3" ht="44" customHeight="1" spans="1:10">
      <c r="A3" s="9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 t="s">
        <v>7</v>
      </c>
      <c r="G3" s="13" t="s">
        <v>8</v>
      </c>
      <c r="H3" s="13" t="s">
        <v>9</v>
      </c>
      <c r="I3" s="33" t="s">
        <v>10</v>
      </c>
      <c r="J3" s="34" t="s">
        <v>11</v>
      </c>
    </row>
    <row r="4" ht="41" customHeight="1" spans="1:10">
      <c r="A4" s="14">
        <v>1</v>
      </c>
      <c r="B4" s="15" t="s">
        <v>12</v>
      </c>
      <c r="C4" s="15" t="s">
        <v>13</v>
      </c>
      <c r="D4" s="16">
        <v>2024134</v>
      </c>
      <c r="E4" s="17">
        <v>55</v>
      </c>
      <c r="F4" s="18">
        <v>3</v>
      </c>
      <c r="G4" s="19" t="s">
        <v>14</v>
      </c>
      <c r="H4" s="19">
        <v>20240504118</v>
      </c>
      <c r="I4" s="16">
        <v>188.21</v>
      </c>
      <c r="J4" s="35"/>
    </row>
    <row r="5" ht="41" customHeight="1" spans="1:10">
      <c r="A5" s="14">
        <v>2</v>
      </c>
      <c r="B5" s="15"/>
      <c r="C5" s="15"/>
      <c r="D5" s="20"/>
      <c r="E5" s="21"/>
      <c r="F5" s="22"/>
      <c r="G5" s="19" t="s">
        <v>15</v>
      </c>
      <c r="H5" s="19">
        <v>20240504119</v>
      </c>
      <c r="I5" s="20"/>
      <c r="J5" s="36"/>
    </row>
    <row r="6" ht="41" customHeight="1" spans="1:10">
      <c r="A6" s="14">
        <v>3</v>
      </c>
      <c r="B6" s="15"/>
      <c r="C6" s="15"/>
      <c r="D6" s="20"/>
      <c r="E6" s="21"/>
      <c r="F6" s="22"/>
      <c r="G6" s="19" t="s">
        <v>16</v>
      </c>
      <c r="H6" s="19">
        <v>20240504121</v>
      </c>
      <c r="I6" s="20"/>
      <c r="J6" s="36"/>
    </row>
    <row r="7" ht="41" customHeight="1" spans="1:10">
      <c r="A7" s="14">
        <v>4</v>
      </c>
      <c r="B7" s="15"/>
      <c r="C7" s="15"/>
      <c r="D7" s="20"/>
      <c r="E7" s="21"/>
      <c r="F7" s="22"/>
      <c r="G7" s="19" t="s">
        <v>17</v>
      </c>
      <c r="H7" s="19">
        <v>20240504129</v>
      </c>
      <c r="I7" s="20"/>
      <c r="J7" s="36"/>
    </row>
    <row r="8" ht="41" customHeight="1" spans="1:10">
      <c r="A8" s="14">
        <v>5</v>
      </c>
      <c r="B8" s="15"/>
      <c r="C8" s="15"/>
      <c r="D8" s="20"/>
      <c r="E8" s="21"/>
      <c r="F8" s="22"/>
      <c r="G8" s="19" t="s">
        <v>18</v>
      </c>
      <c r="H8" s="19">
        <v>20240504130</v>
      </c>
      <c r="I8" s="20"/>
      <c r="J8" s="36"/>
    </row>
    <row r="9" ht="41" customHeight="1" spans="1:10">
      <c r="A9" s="14">
        <v>6</v>
      </c>
      <c r="B9" s="15"/>
      <c r="C9" s="15"/>
      <c r="D9" s="20"/>
      <c r="E9" s="21"/>
      <c r="F9" s="22"/>
      <c r="G9" s="19" t="s">
        <v>19</v>
      </c>
      <c r="H9" s="19">
        <v>20240504206</v>
      </c>
      <c r="I9" s="20"/>
      <c r="J9" s="36"/>
    </row>
    <row r="10" ht="41" customHeight="1" spans="1:10">
      <c r="A10" s="14">
        <v>7</v>
      </c>
      <c r="B10" s="15"/>
      <c r="C10" s="15"/>
      <c r="D10" s="20"/>
      <c r="E10" s="21"/>
      <c r="F10" s="22"/>
      <c r="G10" s="19" t="s">
        <v>20</v>
      </c>
      <c r="H10" s="19">
        <v>20240504212</v>
      </c>
      <c r="I10" s="20"/>
      <c r="J10" s="36"/>
    </row>
    <row r="11" ht="41" customHeight="1" spans="1:10">
      <c r="A11" s="14">
        <v>8</v>
      </c>
      <c r="B11" s="15"/>
      <c r="C11" s="15"/>
      <c r="D11" s="20"/>
      <c r="E11" s="21"/>
      <c r="F11" s="22"/>
      <c r="G11" s="19" t="s">
        <v>21</v>
      </c>
      <c r="H11" s="19">
        <v>20240504220</v>
      </c>
      <c r="I11" s="20"/>
      <c r="J11" s="36"/>
    </row>
    <row r="12" ht="41" customHeight="1" spans="1:10">
      <c r="A12" s="14">
        <v>9</v>
      </c>
      <c r="B12" s="23"/>
      <c r="C12" s="23"/>
      <c r="D12" s="24"/>
      <c r="E12" s="21"/>
      <c r="F12" s="22"/>
      <c r="G12" s="19" t="s">
        <v>22</v>
      </c>
      <c r="H12" s="19">
        <v>20240504221</v>
      </c>
      <c r="I12" s="20"/>
      <c r="J12" s="36"/>
    </row>
    <row r="13" ht="41" customHeight="1" spans="1:10">
      <c r="A13" s="14">
        <v>10</v>
      </c>
      <c r="B13" s="25" t="s">
        <v>23</v>
      </c>
      <c r="C13" s="25" t="s">
        <v>24</v>
      </c>
      <c r="D13" s="26">
        <v>2024150</v>
      </c>
      <c r="E13" s="27">
        <v>53</v>
      </c>
      <c r="F13" s="28">
        <v>6</v>
      </c>
      <c r="G13" s="19" t="s">
        <v>25</v>
      </c>
      <c r="H13" s="19">
        <v>20240301516</v>
      </c>
      <c r="I13" s="37" t="s">
        <v>26</v>
      </c>
      <c r="J13" s="36"/>
    </row>
    <row r="14" ht="41" customHeight="1" spans="1:10">
      <c r="A14" s="14">
        <v>11</v>
      </c>
      <c r="B14" s="25"/>
      <c r="C14" s="25"/>
      <c r="D14" s="26"/>
      <c r="E14" s="27"/>
      <c r="F14" s="28"/>
      <c r="G14" s="19" t="s">
        <v>27</v>
      </c>
      <c r="H14" s="19">
        <v>20240301518</v>
      </c>
      <c r="I14" s="37"/>
      <c r="J14" s="36"/>
    </row>
    <row r="15" ht="41" customHeight="1" spans="1:10">
      <c r="A15" s="14">
        <v>12</v>
      </c>
      <c r="B15" s="25"/>
      <c r="C15" s="25"/>
      <c r="D15" s="26"/>
      <c r="E15" s="27"/>
      <c r="F15" s="28"/>
      <c r="G15" s="19" t="s">
        <v>28</v>
      </c>
      <c r="H15" s="19">
        <v>20240301521</v>
      </c>
      <c r="I15" s="37"/>
      <c r="J15" s="36"/>
    </row>
    <row r="16" ht="41" customHeight="1" spans="1:10">
      <c r="A16" s="14">
        <v>13</v>
      </c>
      <c r="B16" s="25"/>
      <c r="C16" s="25"/>
      <c r="D16" s="26"/>
      <c r="E16" s="27"/>
      <c r="F16" s="28"/>
      <c r="G16" s="19" t="s">
        <v>29</v>
      </c>
      <c r="H16" s="19">
        <v>20240301524</v>
      </c>
      <c r="I16" s="37"/>
      <c r="J16" s="36"/>
    </row>
    <row r="17" ht="41" customHeight="1" spans="1:10">
      <c r="A17" s="14">
        <v>14</v>
      </c>
      <c r="B17" s="25"/>
      <c r="C17" s="25"/>
      <c r="D17" s="26"/>
      <c r="E17" s="27"/>
      <c r="F17" s="28"/>
      <c r="G17" s="19" t="s">
        <v>30</v>
      </c>
      <c r="H17" s="19">
        <v>20240301526</v>
      </c>
      <c r="I17" s="37"/>
      <c r="J17" s="36"/>
    </row>
    <row r="18" ht="41" customHeight="1" spans="1:10">
      <c r="A18" s="14">
        <v>15</v>
      </c>
      <c r="B18" s="25"/>
      <c r="C18" s="25"/>
      <c r="D18" s="26"/>
      <c r="E18" s="27"/>
      <c r="F18" s="28"/>
      <c r="G18" s="19" t="s">
        <v>31</v>
      </c>
      <c r="H18" s="19">
        <v>20240301528</v>
      </c>
      <c r="I18" s="37"/>
      <c r="J18" s="36"/>
    </row>
    <row r="19" ht="41" customHeight="1" spans="1:10">
      <c r="A19" s="14">
        <v>16</v>
      </c>
      <c r="B19" s="25"/>
      <c r="C19" s="25"/>
      <c r="D19" s="26"/>
      <c r="E19" s="27"/>
      <c r="F19" s="28"/>
      <c r="G19" s="19" t="s">
        <v>32</v>
      </c>
      <c r="H19" s="19">
        <v>20240301529</v>
      </c>
      <c r="I19" s="37"/>
      <c r="J19" s="36"/>
    </row>
    <row r="20" ht="41" customHeight="1" spans="1:10">
      <c r="A20" s="14">
        <v>17</v>
      </c>
      <c r="B20" s="25"/>
      <c r="C20" s="25"/>
      <c r="D20" s="26"/>
      <c r="E20" s="27"/>
      <c r="F20" s="28"/>
      <c r="G20" s="19" t="s">
        <v>33</v>
      </c>
      <c r="H20" s="19">
        <v>20240301530</v>
      </c>
      <c r="I20" s="37"/>
      <c r="J20" s="36"/>
    </row>
    <row r="21" ht="41" customHeight="1" spans="1:10">
      <c r="A21" s="14">
        <v>18</v>
      </c>
      <c r="B21" s="25"/>
      <c r="C21" s="25"/>
      <c r="D21" s="26"/>
      <c r="E21" s="27"/>
      <c r="F21" s="28"/>
      <c r="G21" s="19" t="s">
        <v>34</v>
      </c>
      <c r="H21" s="19">
        <v>20240301601</v>
      </c>
      <c r="I21" s="37"/>
      <c r="J21" s="36"/>
    </row>
    <row r="22" ht="41" customHeight="1" spans="1:10">
      <c r="A22" s="14">
        <v>19</v>
      </c>
      <c r="B22" s="25"/>
      <c r="C22" s="25"/>
      <c r="D22" s="26"/>
      <c r="E22" s="27"/>
      <c r="F22" s="28"/>
      <c r="G22" s="19" t="s">
        <v>35</v>
      </c>
      <c r="H22" s="19">
        <v>20240301604</v>
      </c>
      <c r="I22" s="37"/>
      <c r="J22" s="36"/>
    </row>
    <row r="23" ht="41" customHeight="1" spans="1:10">
      <c r="A23" s="14">
        <v>20</v>
      </c>
      <c r="B23" s="25"/>
      <c r="C23" s="25"/>
      <c r="D23" s="26"/>
      <c r="E23" s="27"/>
      <c r="F23" s="28"/>
      <c r="G23" s="19" t="s">
        <v>36</v>
      </c>
      <c r="H23" s="19">
        <v>20240301606</v>
      </c>
      <c r="I23" s="37"/>
      <c r="J23" s="36"/>
    </row>
    <row r="24" ht="41" customHeight="1" spans="1:10">
      <c r="A24" s="14">
        <v>21</v>
      </c>
      <c r="B24" s="25"/>
      <c r="C24" s="25"/>
      <c r="D24" s="26"/>
      <c r="E24" s="27"/>
      <c r="F24" s="28"/>
      <c r="G24" s="19" t="s">
        <v>37</v>
      </c>
      <c r="H24" s="19">
        <v>20240301607</v>
      </c>
      <c r="I24" s="37"/>
      <c r="J24" s="36"/>
    </row>
    <row r="25" ht="41" customHeight="1" spans="1:10">
      <c r="A25" s="14">
        <v>22</v>
      </c>
      <c r="B25" s="25"/>
      <c r="C25" s="25"/>
      <c r="D25" s="26"/>
      <c r="E25" s="27"/>
      <c r="F25" s="28"/>
      <c r="G25" s="29" t="s">
        <v>38</v>
      </c>
      <c r="H25" s="30">
        <v>20240301608</v>
      </c>
      <c r="I25" s="37"/>
      <c r="J25" s="36"/>
    </row>
    <row r="26" ht="41" customHeight="1" spans="1:10">
      <c r="A26" s="14">
        <v>23</v>
      </c>
      <c r="B26" s="25"/>
      <c r="C26" s="25"/>
      <c r="D26" s="26"/>
      <c r="E26" s="27"/>
      <c r="F26" s="28"/>
      <c r="G26" s="19" t="s">
        <v>39</v>
      </c>
      <c r="H26" s="19">
        <v>20240301609</v>
      </c>
      <c r="I26" s="37"/>
      <c r="J26" s="36"/>
    </row>
    <row r="27" ht="41" customHeight="1" spans="1:10">
      <c r="A27" s="14">
        <v>24</v>
      </c>
      <c r="B27" s="25"/>
      <c r="C27" s="25"/>
      <c r="D27" s="26"/>
      <c r="E27" s="27"/>
      <c r="F27" s="28"/>
      <c r="G27" s="19" t="s">
        <v>40</v>
      </c>
      <c r="H27" s="19">
        <v>20240301610</v>
      </c>
      <c r="I27" s="37"/>
      <c r="J27" s="36"/>
    </row>
    <row r="28" ht="41" customHeight="1" spans="1:10">
      <c r="A28" s="14">
        <v>25</v>
      </c>
      <c r="B28" s="25"/>
      <c r="C28" s="25"/>
      <c r="D28" s="26"/>
      <c r="E28" s="27"/>
      <c r="F28" s="28"/>
      <c r="G28" s="19" t="s">
        <v>41</v>
      </c>
      <c r="H28" s="19">
        <v>20240301613</v>
      </c>
      <c r="I28" s="37"/>
      <c r="J28" s="36"/>
    </row>
    <row r="29" ht="41" customHeight="1" spans="1:10">
      <c r="A29" s="14">
        <v>26</v>
      </c>
      <c r="B29" s="25"/>
      <c r="C29" s="25"/>
      <c r="D29" s="26"/>
      <c r="E29" s="27"/>
      <c r="F29" s="28"/>
      <c r="G29" s="19" t="s">
        <v>42</v>
      </c>
      <c r="H29" s="19">
        <v>20240301614</v>
      </c>
      <c r="I29" s="37"/>
      <c r="J29" s="36"/>
    </row>
    <row r="30" ht="41" customHeight="1" spans="1:10">
      <c r="A30" s="14">
        <v>27</v>
      </c>
      <c r="B30" s="25"/>
      <c r="C30" s="25"/>
      <c r="D30" s="26"/>
      <c r="E30" s="27"/>
      <c r="F30" s="28"/>
      <c r="G30" s="19" t="s">
        <v>43</v>
      </c>
      <c r="H30" s="19">
        <v>20240301615</v>
      </c>
      <c r="I30" s="37"/>
      <c r="J30" s="36"/>
    </row>
    <row r="31" ht="49" customHeight="1" spans="1:10">
      <c r="A31" s="14">
        <v>28</v>
      </c>
      <c r="B31" s="25" t="s">
        <v>23</v>
      </c>
      <c r="C31" s="25" t="s">
        <v>44</v>
      </c>
      <c r="D31" s="26">
        <v>2024152</v>
      </c>
      <c r="E31" s="27">
        <v>54</v>
      </c>
      <c r="F31" s="28">
        <v>8</v>
      </c>
      <c r="G31" s="19" t="s">
        <v>45</v>
      </c>
      <c r="H31" s="19">
        <v>20240403515</v>
      </c>
      <c r="I31" s="26">
        <v>136.64</v>
      </c>
      <c r="J31" s="36"/>
    </row>
    <row r="32" ht="49" customHeight="1" spans="1:10">
      <c r="A32" s="14">
        <v>29</v>
      </c>
      <c r="B32" s="25"/>
      <c r="C32" s="25"/>
      <c r="D32" s="26"/>
      <c r="E32" s="27"/>
      <c r="F32" s="28"/>
      <c r="G32" s="19" t="s">
        <v>46</v>
      </c>
      <c r="H32" s="19">
        <v>20240403516</v>
      </c>
      <c r="I32" s="26"/>
      <c r="J32" s="36"/>
    </row>
    <row r="33" ht="49" customHeight="1" spans="1:10">
      <c r="A33" s="14">
        <v>30</v>
      </c>
      <c r="B33" s="25"/>
      <c r="C33" s="25"/>
      <c r="D33" s="26"/>
      <c r="E33" s="27"/>
      <c r="F33" s="28"/>
      <c r="G33" s="19" t="s">
        <v>47</v>
      </c>
      <c r="H33" s="19">
        <v>20240403517</v>
      </c>
      <c r="I33" s="26"/>
      <c r="J33" s="36"/>
    </row>
    <row r="34" ht="49" customHeight="1" spans="1:10">
      <c r="A34" s="14">
        <v>31</v>
      </c>
      <c r="B34" s="25"/>
      <c r="C34" s="25"/>
      <c r="D34" s="26"/>
      <c r="E34" s="27"/>
      <c r="F34" s="28"/>
      <c r="G34" s="19" t="s">
        <v>48</v>
      </c>
      <c r="H34" s="19">
        <v>20240403519</v>
      </c>
      <c r="I34" s="26"/>
      <c r="J34" s="36"/>
    </row>
    <row r="35" ht="49" customHeight="1" spans="1:10">
      <c r="A35" s="14">
        <v>32</v>
      </c>
      <c r="B35" s="25"/>
      <c r="C35" s="25"/>
      <c r="D35" s="26"/>
      <c r="E35" s="27"/>
      <c r="F35" s="28"/>
      <c r="G35" s="19" t="s">
        <v>49</v>
      </c>
      <c r="H35" s="19">
        <v>20240403521</v>
      </c>
      <c r="I35" s="26"/>
      <c r="J35" s="36"/>
    </row>
    <row r="36" ht="49" customHeight="1" spans="1:10">
      <c r="A36" s="14">
        <v>33</v>
      </c>
      <c r="B36" s="25"/>
      <c r="C36" s="25"/>
      <c r="D36" s="26"/>
      <c r="E36" s="27"/>
      <c r="F36" s="28"/>
      <c r="G36" s="19" t="s">
        <v>50</v>
      </c>
      <c r="H36" s="19">
        <v>20240403523</v>
      </c>
      <c r="I36" s="26"/>
      <c r="J36" s="36"/>
    </row>
    <row r="37" ht="49" customHeight="1" spans="1:10">
      <c r="A37" s="14">
        <v>34</v>
      </c>
      <c r="B37" s="25"/>
      <c r="C37" s="25"/>
      <c r="D37" s="26"/>
      <c r="E37" s="27"/>
      <c r="F37" s="28"/>
      <c r="G37" s="19" t="s">
        <v>51</v>
      </c>
      <c r="H37" s="19">
        <v>20240403524</v>
      </c>
      <c r="I37" s="26"/>
      <c r="J37" s="36"/>
    </row>
    <row r="38" ht="49" customHeight="1" spans="1:10">
      <c r="A38" s="14">
        <v>35</v>
      </c>
      <c r="B38" s="25"/>
      <c r="C38" s="25"/>
      <c r="D38" s="26"/>
      <c r="E38" s="27"/>
      <c r="F38" s="28"/>
      <c r="G38" s="19" t="s">
        <v>52</v>
      </c>
      <c r="H38" s="19">
        <v>20240403525</v>
      </c>
      <c r="I38" s="26"/>
      <c r="J38" s="36"/>
    </row>
    <row r="39" ht="49" customHeight="1" spans="1:10">
      <c r="A39" s="14">
        <v>36</v>
      </c>
      <c r="B39" s="25"/>
      <c r="C39" s="25"/>
      <c r="D39" s="26"/>
      <c r="E39" s="27"/>
      <c r="F39" s="28"/>
      <c r="G39" s="19" t="s">
        <v>53</v>
      </c>
      <c r="H39" s="19">
        <v>20240403526</v>
      </c>
      <c r="I39" s="26"/>
      <c r="J39" s="36"/>
    </row>
    <row r="40" ht="49" customHeight="1" spans="1:10">
      <c r="A40" s="14">
        <v>37</v>
      </c>
      <c r="B40" s="25"/>
      <c r="C40" s="25"/>
      <c r="D40" s="26"/>
      <c r="E40" s="27"/>
      <c r="F40" s="28"/>
      <c r="G40" s="19" t="s">
        <v>54</v>
      </c>
      <c r="H40" s="19">
        <v>20240403527</v>
      </c>
      <c r="I40" s="26"/>
      <c r="J40" s="36"/>
    </row>
    <row r="41" ht="49" customHeight="1" spans="1:10">
      <c r="A41" s="14">
        <v>38</v>
      </c>
      <c r="B41" s="25"/>
      <c r="C41" s="25"/>
      <c r="D41" s="26"/>
      <c r="E41" s="27"/>
      <c r="F41" s="28"/>
      <c r="G41" s="19" t="s">
        <v>55</v>
      </c>
      <c r="H41" s="19">
        <v>20240403528</v>
      </c>
      <c r="I41" s="26"/>
      <c r="J41" s="36"/>
    </row>
    <row r="42" ht="49" customHeight="1" spans="1:10">
      <c r="A42" s="14">
        <v>39</v>
      </c>
      <c r="B42" s="25"/>
      <c r="C42" s="25"/>
      <c r="D42" s="26"/>
      <c r="E42" s="27"/>
      <c r="F42" s="28"/>
      <c r="G42" s="19" t="s">
        <v>56</v>
      </c>
      <c r="H42" s="19">
        <v>20240403602</v>
      </c>
      <c r="I42" s="26"/>
      <c r="J42" s="36"/>
    </row>
    <row r="43" ht="49" customHeight="1" spans="1:10">
      <c r="A43" s="14">
        <v>40</v>
      </c>
      <c r="B43" s="25"/>
      <c r="C43" s="25"/>
      <c r="D43" s="26"/>
      <c r="E43" s="27"/>
      <c r="F43" s="28"/>
      <c r="G43" s="19" t="s">
        <v>57</v>
      </c>
      <c r="H43" s="19">
        <v>20240403604</v>
      </c>
      <c r="I43" s="26"/>
      <c r="J43" s="36"/>
    </row>
    <row r="44" ht="49" customHeight="1" spans="1:10">
      <c r="A44" s="14">
        <v>41</v>
      </c>
      <c r="B44" s="25"/>
      <c r="C44" s="25"/>
      <c r="D44" s="26"/>
      <c r="E44" s="27"/>
      <c r="F44" s="28"/>
      <c r="G44" s="19" t="s">
        <v>58</v>
      </c>
      <c r="H44" s="19">
        <v>20240403605</v>
      </c>
      <c r="I44" s="26"/>
      <c r="J44" s="36"/>
    </row>
    <row r="45" ht="49" customHeight="1" spans="1:10">
      <c r="A45" s="14">
        <v>42</v>
      </c>
      <c r="B45" s="25"/>
      <c r="C45" s="25"/>
      <c r="D45" s="26"/>
      <c r="E45" s="27"/>
      <c r="F45" s="28"/>
      <c r="G45" s="19" t="s">
        <v>59</v>
      </c>
      <c r="H45" s="19">
        <v>20240403606</v>
      </c>
      <c r="I45" s="26"/>
      <c r="J45" s="36"/>
    </row>
    <row r="46" ht="49" customHeight="1" spans="1:10">
      <c r="A46" s="14">
        <v>43</v>
      </c>
      <c r="B46" s="25"/>
      <c r="C46" s="25"/>
      <c r="D46" s="26"/>
      <c r="E46" s="27"/>
      <c r="F46" s="28"/>
      <c r="G46" s="19" t="s">
        <v>60</v>
      </c>
      <c r="H46" s="19">
        <v>20240403607</v>
      </c>
      <c r="I46" s="26"/>
      <c r="J46" s="36"/>
    </row>
    <row r="47" ht="49" customHeight="1" spans="1:10">
      <c r="A47" s="14">
        <v>44</v>
      </c>
      <c r="B47" s="25"/>
      <c r="C47" s="25"/>
      <c r="D47" s="26"/>
      <c r="E47" s="27"/>
      <c r="F47" s="28"/>
      <c r="G47" s="19" t="s">
        <v>61</v>
      </c>
      <c r="H47" s="19">
        <v>20240403609</v>
      </c>
      <c r="I47" s="26"/>
      <c r="J47" s="36"/>
    </row>
    <row r="48" ht="49" customHeight="1" spans="1:10">
      <c r="A48" s="14">
        <v>45</v>
      </c>
      <c r="B48" s="25"/>
      <c r="C48" s="25"/>
      <c r="D48" s="26"/>
      <c r="E48" s="27"/>
      <c r="F48" s="28"/>
      <c r="G48" s="19" t="s">
        <v>62</v>
      </c>
      <c r="H48" s="19">
        <v>20240403611</v>
      </c>
      <c r="I48" s="26"/>
      <c r="J48" s="36"/>
    </row>
    <row r="49" ht="49" customHeight="1" spans="1:10">
      <c r="A49" s="14">
        <v>46</v>
      </c>
      <c r="B49" s="25"/>
      <c r="C49" s="25"/>
      <c r="D49" s="26"/>
      <c r="E49" s="27"/>
      <c r="F49" s="28"/>
      <c r="G49" s="19" t="s">
        <v>63</v>
      </c>
      <c r="H49" s="19">
        <v>20240403613</v>
      </c>
      <c r="I49" s="26"/>
      <c r="J49" s="36"/>
    </row>
    <row r="50" ht="49" customHeight="1" spans="1:10">
      <c r="A50" s="14">
        <v>47</v>
      </c>
      <c r="B50" s="25"/>
      <c r="C50" s="25"/>
      <c r="D50" s="26"/>
      <c r="E50" s="27"/>
      <c r="F50" s="28"/>
      <c r="G50" s="19" t="s">
        <v>64</v>
      </c>
      <c r="H50" s="19">
        <v>20240403614</v>
      </c>
      <c r="I50" s="26"/>
      <c r="J50" s="36"/>
    </row>
    <row r="51" ht="49" customHeight="1" spans="1:10">
      <c r="A51" s="14">
        <v>48</v>
      </c>
      <c r="B51" s="25"/>
      <c r="C51" s="25"/>
      <c r="D51" s="26"/>
      <c r="E51" s="27"/>
      <c r="F51" s="28"/>
      <c r="G51" s="19" t="s">
        <v>65</v>
      </c>
      <c r="H51" s="19">
        <v>20240403616</v>
      </c>
      <c r="I51" s="26"/>
      <c r="J51" s="36"/>
    </row>
    <row r="52" ht="49" customHeight="1" spans="1:10">
      <c r="A52" s="14">
        <v>49</v>
      </c>
      <c r="B52" s="25"/>
      <c r="C52" s="25"/>
      <c r="D52" s="26"/>
      <c r="E52" s="27"/>
      <c r="F52" s="28"/>
      <c r="G52" s="19" t="s">
        <v>66</v>
      </c>
      <c r="H52" s="19">
        <v>20240403618</v>
      </c>
      <c r="I52" s="26"/>
      <c r="J52" s="36"/>
    </row>
    <row r="53" ht="49" customHeight="1" spans="1:10">
      <c r="A53" s="14">
        <v>50</v>
      </c>
      <c r="B53" s="25"/>
      <c r="C53" s="25"/>
      <c r="D53" s="26"/>
      <c r="E53" s="27"/>
      <c r="F53" s="28"/>
      <c r="G53" s="19" t="s">
        <v>67</v>
      </c>
      <c r="H53" s="19">
        <v>20240403619</v>
      </c>
      <c r="I53" s="26"/>
      <c r="J53" s="36"/>
    </row>
    <row r="54" ht="49" customHeight="1" spans="1:10">
      <c r="A54" s="14">
        <v>51</v>
      </c>
      <c r="B54" s="25"/>
      <c r="C54" s="25"/>
      <c r="D54" s="26"/>
      <c r="E54" s="27"/>
      <c r="F54" s="28"/>
      <c r="G54" s="19" t="s">
        <v>68</v>
      </c>
      <c r="H54" s="19">
        <v>20240403620</v>
      </c>
      <c r="I54" s="26"/>
      <c r="J54" s="36"/>
    </row>
    <row r="55" ht="49" customHeight="1" spans="1:10">
      <c r="A55" s="14">
        <v>52</v>
      </c>
      <c r="B55" s="25" t="s">
        <v>69</v>
      </c>
      <c r="C55" s="25" t="s">
        <v>70</v>
      </c>
      <c r="D55" s="26">
        <v>2024160</v>
      </c>
      <c r="E55" s="31">
        <v>54</v>
      </c>
      <c r="F55" s="28">
        <v>8</v>
      </c>
      <c r="G55" s="19" t="s">
        <v>71</v>
      </c>
      <c r="H55" s="19">
        <v>20240403624</v>
      </c>
      <c r="I55" s="37" t="s">
        <v>72</v>
      </c>
      <c r="J55" s="36"/>
    </row>
    <row r="56" ht="49" customHeight="1" spans="1:10">
      <c r="A56" s="14">
        <v>53</v>
      </c>
      <c r="B56" s="25"/>
      <c r="C56" s="25"/>
      <c r="D56" s="26"/>
      <c r="E56" s="31"/>
      <c r="F56" s="28"/>
      <c r="G56" s="19" t="s">
        <v>73</v>
      </c>
      <c r="H56" s="19">
        <v>20240403626</v>
      </c>
      <c r="I56" s="37"/>
      <c r="J56" s="36"/>
    </row>
    <row r="57" ht="49" customHeight="1" spans="1:10">
      <c r="A57" s="14">
        <v>54</v>
      </c>
      <c r="B57" s="25"/>
      <c r="C57" s="25"/>
      <c r="D57" s="26"/>
      <c r="E57" s="31"/>
      <c r="F57" s="28"/>
      <c r="G57" s="19" t="s">
        <v>74</v>
      </c>
      <c r="H57" s="19">
        <v>20240403628</v>
      </c>
      <c r="I57" s="37"/>
      <c r="J57" s="36"/>
    </row>
    <row r="58" ht="49" customHeight="1" spans="1:10">
      <c r="A58" s="14">
        <v>55</v>
      </c>
      <c r="B58" s="25"/>
      <c r="C58" s="25"/>
      <c r="D58" s="26"/>
      <c r="E58" s="31"/>
      <c r="F58" s="28"/>
      <c r="G58" s="19" t="s">
        <v>75</v>
      </c>
      <c r="H58" s="19">
        <v>20240403629</v>
      </c>
      <c r="I58" s="37"/>
      <c r="J58" s="36"/>
    </row>
    <row r="59" ht="49" customHeight="1" spans="1:10">
      <c r="A59" s="14">
        <v>56</v>
      </c>
      <c r="B59" s="25"/>
      <c r="C59" s="25"/>
      <c r="D59" s="26"/>
      <c r="E59" s="31"/>
      <c r="F59" s="28"/>
      <c r="G59" s="19" t="s">
        <v>76</v>
      </c>
      <c r="H59" s="19">
        <v>20240403630</v>
      </c>
      <c r="I59" s="37"/>
      <c r="J59" s="36"/>
    </row>
    <row r="60" ht="49" customHeight="1" spans="1:10">
      <c r="A60" s="14">
        <v>57</v>
      </c>
      <c r="B60" s="25"/>
      <c r="C60" s="25"/>
      <c r="D60" s="26"/>
      <c r="E60" s="31"/>
      <c r="F60" s="28"/>
      <c r="G60" s="19" t="s">
        <v>77</v>
      </c>
      <c r="H60" s="19">
        <v>20240403702</v>
      </c>
      <c r="I60" s="37"/>
      <c r="J60" s="36"/>
    </row>
    <row r="61" ht="49" customHeight="1" spans="1:10">
      <c r="A61" s="14">
        <v>58</v>
      </c>
      <c r="B61" s="25"/>
      <c r="C61" s="25"/>
      <c r="D61" s="26"/>
      <c r="E61" s="31"/>
      <c r="F61" s="28"/>
      <c r="G61" s="19" t="s">
        <v>78</v>
      </c>
      <c r="H61" s="19">
        <v>20240403706</v>
      </c>
      <c r="I61" s="37"/>
      <c r="J61" s="36"/>
    </row>
    <row r="62" ht="49" customHeight="1" spans="1:10">
      <c r="A62" s="14">
        <v>59</v>
      </c>
      <c r="B62" s="25"/>
      <c r="C62" s="25"/>
      <c r="D62" s="26"/>
      <c r="E62" s="31"/>
      <c r="F62" s="28"/>
      <c r="G62" s="19" t="s">
        <v>79</v>
      </c>
      <c r="H62" s="19">
        <v>20240403707</v>
      </c>
      <c r="I62" s="37"/>
      <c r="J62" s="36"/>
    </row>
    <row r="63" ht="49" customHeight="1" spans="1:10">
      <c r="A63" s="14">
        <v>60</v>
      </c>
      <c r="B63" s="25"/>
      <c r="C63" s="25"/>
      <c r="D63" s="26"/>
      <c r="E63" s="31"/>
      <c r="F63" s="28"/>
      <c r="G63" s="19" t="s">
        <v>80</v>
      </c>
      <c r="H63" s="19">
        <v>20240403710</v>
      </c>
      <c r="I63" s="37"/>
      <c r="J63" s="36"/>
    </row>
    <row r="64" ht="49" customHeight="1" spans="1:10">
      <c r="A64" s="14">
        <v>61</v>
      </c>
      <c r="B64" s="25"/>
      <c r="C64" s="25"/>
      <c r="D64" s="26"/>
      <c r="E64" s="31"/>
      <c r="F64" s="28"/>
      <c r="G64" s="19" t="s">
        <v>81</v>
      </c>
      <c r="H64" s="19">
        <v>20240403713</v>
      </c>
      <c r="I64" s="37"/>
      <c r="J64" s="36"/>
    </row>
    <row r="65" ht="49" customHeight="1" spans="1:10">
      <c r="A65" s="14">
        <v>62</v>
      </c>
      <c r="B65" s="25"/>
      <c r="C65" s="25"/>
      <c r="D65" s="26"/>
      <c r="E65" s="31"/>
      <c r="F65" s="28"/>
      <c r="G65" s="19" t="s">
        <v>82</v>
      </c>
      <c r="H65" s="19">
        <v>20240403715</v>
      </c>
      <c r="I65" s="37"/>
      <c r="J65" s="36"/>
    </row>
    <row r="66" ht="49" customHeight="1" spans="1:10">
      <c r="A66" s="14">
        <v>63</v>
      </c>
      <c r="B66" s="25"/>
      <c r="C66" s="25"/>
      <c r="D66" s="26"/>
      <c r="E66" s="31"/>
      <c r="F66" s="28"/>
      <c r="G66" s="19" t="s">
        <v>83</v>
      </c>
      <c r="H66" s="19">
        <v>20240403716</v>
      </c>
      <c r="I66" s="37"/>
      <c r="J66" s="36"/>
    </row>
    <row r="67" ht="49" customHeight="1" spans="1:10">
      <c r="A67" s="14">
        <v>64</v>
      </c>
      <c r="B67" s="25"/>
      <c r="C67" s="25"/>
      <c r="D67" s="26"/>
      <c r="E67" s="31"/>
      <c r="F67" s="28"/>
      <c r="G67" s="19" t="s">
        <v>84</v>
      </c>
      <c r="H67" s="19">
        <v>20240403719</v>
      </c>
      <c r="I67" s="37"/>
      <c r="J67" s="36"/>
    </row>
    <row r="68" ht="49" customHeight="1" spans="1:10">
      <c r="A68" s="14">
        <v>65</v>
      </c>
      <c r="B68" s="25"/>
      <c r="C68" s="25"/>
      <c r="D68" s="26"/>
      <c r="E68" s="31"/>
      <c r="F68" s="28"/>
      <c r="G68" s="19" t="s">
        <v>85</v>
      </c>
      <c r="H68" s="19">
        <v>20240403722</v>
      </c>
      <c r="I68" s="37"/>
      <c r="J68" s="36"/>
    </row>
    <row r="69" ht="49" customHeight="1" spans="1:10">
      <c r="A69" s="14">
        <v>66</v>
      </c>
      <c r="B69" s="25"/>
      <c r="C69" s="25"/>
      <c r="D69" s="26"/>
      <c r="E69" s="31"/>
      <c r="F69" s="28"/>
      <c r="G69" s="19" t="s">
        <v>86</v>
      </c>
      <c r="H69" s="19">
        <v>20240403724</v>
      </c>
      <c r="I69" s="37"/>
      <c r="J69" s="36"/>
    </row>
    <row r="70" ht="49" customHeight="1" spans="1:10">
      <c r="A70" s="14">
        <v>67</v>
      </c>
      <c r="B70" s="25"/>
      <c r="C70" s="25"/>
      <c r="D70" s="26"/>
      <c r="E70" s="31"/>
      <c r="F70" s="28"/>
      <c r="G70" s="19" t="s">
        <v>87</v>
      </c>
      <c r="H70" s="19">
        <v>20240403725</v>
      </c>
      <c r="I70" s="37"/>
      <c r="J70" s="36"/>
    </row>
    <row r="71" ht="49" customHeight="1" spans="1:10">
      <c r="A71" s="14">
        <v>68</v>
      </c>
      <c r="B71" s="25"/>
      <c r="C71" s="25"/>
      <c r="D71" s="26"/>
      <c r="E71" s="31"/>
      <c r="F71" s="28"/>
      <c r="G71" s="29" t="s">
        <v>88</v>
      </c>
      <c r="H71" s="30">
        <v>20240403726</v>
      </c>
      <c r="I71" s="37"/>
      <c r="J71" s="36"/>
    </row>
    <row r="72" ht="49" customHeight="1" spans="1:10">
      <c r="A72" s="14">
        <v>69</v>
      </c>
      <c r="B72" s="25"/>
      <c r="C72" s="25"/>
      <c r="D72" s="26"/>
      <c r="E72" s="31"/>
      <c r="F72" s="28"/>
      <c r="G72" s="19" t="s">
        <v>89</v>
      </c>
      <c r="H72" s="19">
        <v>20240403728</v>
      </c>
      <c r="I72" s="37"/>
      <c r="J72" s="36"/>
    </row>
    <row r="73" ht="49" customHeight="1" spans="1:10">
      <c r="A73" s="14">
        <v>70</v>
      </c>
      <c r="B73" s="25"/>
      <c r="C73" s="25"/>
      <c r="D73" s="26"/>
      <c r="E73" s="31"/>
      <c r="F73" s="28"/>
      <c r="G73" s="19" t="s">
        <v>90</v>
      </c>
      <c r="H73" s="19">
        <v>20240403801</v>
      </c>
      <c r="I73" s="37"/>
      <c r="J73" s="36"/>
    </row>
    <row r="74" ht="49" customHeight="1" spans="1:10">
      <c r="A74" s="14">
        <v>71</v>
      </c>
      <c r="B74" s="25"/>
      <c r="C74" s="25"/>
      <c r="D74" s="26"/>
      <c r="E74" s="31"/>
      <c r="F74" s="28"/>
      <c r="G74" s="19" t="s">
        <v>91</v>
      </c>
      <c r="H74" s="19">
        <v>20240403802</v>
      </c>
      <c r="I74" s="37"/>
      <c r="J74" s="36"/>
    </row>
    <row r="75" ht="49" customHeight="1" spans="1:10">
      <c r="A75" s="14">
        <v>72</v>
      </c>
      <c r="B75" s="25"/>
      <c r="C75" s="25"/>
      <c r="D75" s="26"/>
      <c r="E75" s="31"/>
      <c r="F75" s="28"/>
      <c r="G75" s="19" t="s">
        <v>92</v>
      </c>
      <c r="H75" s="19">
        <v>20240403811</v>
      </c>
      <c r="I75" s="37"/>
      <c r="J75" s="36"/>
    </row>
    <row r="76" ht="49" customHeight="1" spans="1:10">
      <c r="A76" s="14">
        <v>73</v>
      </c>
      <c r="B76" s="25"/>
      <c r="C76" s="25"/>
      <c r="D76" s="26"/>
      <c r="E76" s="31"/>
      <c r="F76" s="28"/>
      <c r="G76" s="19" t="s">
        <v>93</v>
      </c>
      <c r="H76" s="19">
        <v>20240403812</v>
      </c>
      <c r="I76" s="37"/>
      <c r="J76" s="36"/>
    </row>
    <row r="77" ht="49" customHeight="1" spans="1:10">
      <c r="A77" s="14">
        <v>74</v>
      </c>
      <c r="B77" s="25"/>
      <c r="C77" s="25"/>
      <c r="D77" s="26"/>
      <c r="E77" s="31"/>
      <c r="F77" s="28"/>
      <c r="G77" s="19" t="s">
        <v>94</v>
      </c>
      <c r="H77" s="19">
        <v>20240403813</v>
      </c>
      <c r="I77" s="37"/>
      <c r="J77" s="36"/>
    </row>
    <row r="78" ht="49" customHeight="1" spans="1:10">
      <c r="A78" s="14">
        <v>75</v>
      </c>
      <c r="B78" s="25"/>
      <c r="C78" s="25"/>
      <c r="D78" s="26"/>
      <c r="E78" s="31"/>
      <c r="F78" s="28"/>
      <c r="G78" s="19" t="s">
        <v>95</v>
      </c>
      <c r="H78" s="19">
        <v>20240403817</v>
      </c>
      <c r="I78" s="37"/>
      <c r="J78" s="36"/>
    </row>
  </sheetData>
  <sortState ref="G13:H30">
    <sortCondition ref="H13:H30"/>
  </sortState>
  <mergeCells count="25">
    <mergeCell ref="A2:J2"/>
    <mergeCell ref="B4:B12"/>
    <mergeCell ref="B13:B30"/>
    <mergeCell ref="B31:B54"/>
    <mergeCell ref="B55:B78"/>
    <mergeCell ref="C4:C12"/>
    <mergeCell ref="C13:C30"/>
    <mergeCell ref="C31:C54"/>
    <mergeCell ref="C55:C78"/>
    <mergeCell ref="D4:D12"/>
    <mergeCell ref="D13:D30"/>
    <mergeCell ref="D31:D54"/>
    <mergeCell ref="D55:D78"/>
    <mergeCell ref="E4:E12"/>
    <mergeCell ref="E13:E30"/>
    <mergeCell ref="E31:E54"/>
    <mergeCell ref="E55:E78"/>
    <mergeCell ref="F4:F12"/>
    <mergeCell ref="F13:F30"/>
    <mergeCell ref="F31:F54"/>
    <mergeCell ref="F55:F78"/>
    <mergeCell ref="I4:I12"/>
    <mergeCell ref="I13:I30"/>
    <mergeCell ref="I31:I54"/>
    <mergeCell ref="I55:I78"/>
  </mergeCells>
  <dataValidations count="1">
    <dataValidation allowBlank="1" sqref="B55:C55 B31:C38 B4:C15"/>
  </dataValidations>
  <pageMargins left="0.550694444444444" right="0.550694444444444" top="0.275" bottom="0.118055555555556" header="0.196527777777778" footer="0.0784722222222222"/>
  <pageSetup paperSize="9" scale="6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Elaine1387041734</cp:lastModifiedBy>
  <dcterms:created xsi:type="dcterms:W3CDTF">2024-12-12T09:41:00Z</dcterms:created>
  <dcterms:modified xsi:type="dcterms:W3CDTF">2024-12-24T03:09:24Z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ACF7AE6FA5544600BACA9B2BD34FF907_13</vt:lpwstr>
  </property>
  <property fmtid="{D5CDD505-2E9C-101B-9397-08002B2CF9AE}" pid="3" name="KSOProductBuildVer">
    <vt:lpwstr>2052-12.1.0.19302</vt:lpwstr>
  </property>
</Properties>
</file>