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进入面试环节人员名单" sheetId="7" r:id="rId1"/>
  </sheets>
  <definedNames>
    <definedName name="_xlnm._FilterDatabase" localSheetId="0" hidden="1">进入面试环节人员名单!$A$3:$C$395</definedName>
    <definedName name="_xlnm.Print_Titles" localSheetId="0">进入面试环节人员名单!$3:$3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<sst xmlns="http://schemas.openxmlformats.org/spreadsheetml/2006/main" count="1181" uniqueCount="547">
  <si>
    <t>附件</t>
  </si>
  <si>
    <t>进入面试环节人员名单</t>
  </si>
  <si>
    <t>序号</t>
  </si>
  <si>
    <t>报考单位</t>
  </si>
  <si>
    <t>报考岗位</t>
  </si>
  <si>
    <t>准考证号</t>
  </si>
  <si>
    <t>区纪检监察数据运用中心</t>
  </si>
  <si>
    <t>执纪执法辅助岗</t>
  </si>
  <si>
    <t>1150120704604</t>
  </si>
  <si>
    <t>1150120702126</t>
  </si>
  <si>
    <t>1150120602114</t>
  </si>
  <si>
    <t>1150120702825</t>
  </si>
  <si>
    <t>1150120800925</t>
  </si>
  <si>
    <t>区纪检监察事务中心</t>
  </si>
  <si>
    <t>1150120703826</t>
  </si>
  <si>
    <t>1150120600801</t>
  </si>
  <si>
    <t>1150120600508</t>
  </si>
  <si>
    <t>区综治中心</t>
  </si>
  <si>
    <t>信息化建设岗</t>
  </si>
  <si>
    <t>1150120303203</t>
  </si>
  <si>
    <t>1150120602315</t>
  </si>
  <si>
    <t>1150120302701</t>
  </si>
  <si>
    <t>区网络宣传中心</t>
  </si>
  <si>
    <t>信息技术岗</t>
  </si>
  <si>
    <t>1150120400107</t>
  </si>
  <si>
    <t>1150120402713</t>
  </si>
  <si>
    <t>1150120702621</t>
  </si>
  <si>
    <t>区青少年活动中心</t>
  </si>
  <si>
    <t>综合管理岗</t>
  </si>
  <si>
    <t>1150120703609</t>
  </si>
  <si>
    <t>1150120600914</t>
  </si>
  <si>
    <t>1150120501615</t>
  </si>
  <si>
    <t>区妇女儿童活动中心</t>
  </si>
  <si>
    <t>法律维权岗</t>
  </si>
  <si>
    <t>1150120502921</t>
  </si>
  <si>
    <t>1150120700430</t>
  </si>
  <si>
    <t>1150120805026</t>
  </si>
  <si>
    <t>区残疾人就业服务所</t>
  </si>
  <si>
    <t>残疾人就业帮扶岗</t>
  </si>
  <si>
    <t>1150120702429</t>
  </si>
  <si>
    <t>1150120303822</t>
  </si>
  <si>
    <t>1150120800801</t>
  </si>
  <si>
    <t>残疾人康复岗</t>
  </si>
  <si>
    <t>1150120603530</t>
  </si>
  <si>
    <t>1150120501727</t>
  </si>
  <si>
    <t>1150120601721</t>
  </si>
  <si>
    <t>区融媒体中心</t>
  </si>
  <si>
    <t>全媒体采编岗</t>
  </si>
  <si>
    <t>2150120103106</t>
  </si>
  <si>
    <t>2150120100215</t>
  </si>
  <si>
    <t>2150120105622</t>
  </si>
  <si>
    <t>2150120105104</t>
  </si>
  <si>
    <t>2150120103911</t>
  </si>
  <si>
    <t>2150120100114</t>
  </si>
  <si>
    <t>3150120203125</t>
  </si>
  <si>
    <t>3150120203330</t>
  </si>
  <si>
    <t>3150120207502</t>
  </si>
  <si>
    <t>川渝高竹新区投资促进和综合服务中心</t>
  </si>
  <si>
    <r>
      <rPr>
        <sz val="12"/>
        <rFont val="方正仿宋_GBK"/>
        <charset val="134"/>
      </rPr>
      <t>产业招商服务岗</t>
    </r>
    <r>
      <rPr>
        <sz val="12"/>
        <rFont val="Times New Roman"/>
        <charset val="134"/>
      </rPr>
      <t>1</t>
    </r>
  </si>
  <si>
    <t>3150120205920</t>
  </si>
  <si>
    <t>3150120107214</t>
  </si>
  <si>
    <t>3150120106927</t>
  </si>
  <si>
    <r>
      <rPr>
        <sz val="12"/>
        <rFont val="方正仿宋_GBK"/>
        <charset val="134"/>
      </rPr>
      <t>产业招商服务岗</t>
    </r>
    <r>
      <rPr>
        <sz val="12"/>
        <rFont val="Times New Roman"/>
        <charset val="134"/>
      </rPr>
      <t>2</t>
    </r>
  </si>
  <si>
    <t>3150120200520</t>
  </si>
  <si>
    <t>3150120107229</t>
  </si>
  <si>
    <t>3150120202427</t>
  </si>
  <si>
    <t>工程建设岗</t>
  </si>
  <si>
    <t>3150120107002</t>
  </si>
  <si>
    <t>3150120202729</t>
  </si>
  <si>
    <t>3150120201813</t>
  </si>
  <si>
    <t>3150120202925</t>
  </si>
  <si>
    <t>3150120301311</t>
  </si>
  <si>
    <t>3150120205223</t>
  </si>
  <si>
    <r>
      <rPr>
        <sz val="12"/>
        <rFont val="方正仿宋_GBK"/>
        <charset val="134"/>
      </rPr>
      <t>招商综合服务岗</t>
    </r>
    <r>
      <rPr>
        <sz val="12"/>
        <rFont val="Times New Roman"/>
        <charset val="134"/>
      </rPr>
      <t>1</t>
    </r>
  </si>
  <si>
    <t>1150120502321</t>
  </si>
  <si>
    <t>1150120502415</t>
  </si>
  <si>
    <t>1150120603629</t>
  </si>
  <si>
    <r>
      <rPr>
        <sz val="12"/>
        <rFont val="方正仿宋_GBK"/>
        <charset val="134"/>
      </rPr>
      <t>招商综合服务岗</t>
    </r>
    <r>
      <rPr>
        <sz val="12"/>
        <rFont val="Times New Roman"/>
        <charset val="134"/>
      </rPr>
      <t>2</t>
    </r>
  </si>
  <si>
    <t>2150120104019</t>
  </si>
  <si>
    <t>2150120103017</t>
  </si>
  <si>
    <t>2150120101317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</si>
  <si>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龙溪市政环境卫生管理所</t>
    </r>
  </si>
  <si>
    <t>会计岗</t>
  </si>
  <si>
    <t>1150120603529</t>
  </si>
  <si>
    <t>1150120701229</t>
  </si>
  <si>
    <t>1150120705029</t>
  </si>
  <si>
    <t>设备管理岗</t>
  </si>
  <si>
    <t>1150120704419</t>
  </si>
  <si>
    <t>1150120502001</t>
  </si>
  <si>
    <t>1150120401716</t>
  </si>
  <si>
    <t>综合管理服务岗</t>
  </si>
  <si>
    <t>1150120402521</t>
  </si>
  <si>
    <t>1150120600222</t>
  </si>
  <si>
    <t>1150120702730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</si>
  <si>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两路市政环境卫生管理所</t>
    </r>
  </si>
  <si>
    <t>2150120103222</t>
  </si>
  <si>
    <t>2150120105409</t>
  </si>
  <si>
    <t>2150120105713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</si>
  <si>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空港市政环境卫生管理所</t>
    </r>
  </si>
  <si>
    <t>1150120803402</t>
  </si>
  <si>
    <t>1150120703411</t>
  </si>
  <si>
    <t>1150120704609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</si>
  <si>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回兴市政环境卫生管理所</t>
    </r>
  </si>
  <si>
    <t>1150120705427</t>
  </si>
  <si>
    <t>1150120704001</t>
  </si>
  <si>
    <t>1150120700821</t>
  </si>
  <si>
    <t>玉峰山市政环境卫生管理所</t>
  </si>
  <si>
    <t>2150120105027</t>
  </si>
  <si>
    <t>2150120103816</t>
  </si>
  <si>
    <t>2150120105908</t>
  </si>
  <si>
    <t>1150120804225</t>
  </si>
  <si>
    <t>1150120600422</t>
  </si>
  <si>
    <t>1150120704112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</si>
  <si>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区大数据应用服务中心</t>
    </r>
  </si>
  <si>
    <t>1150120401717</t>
  </si>
  <si>
    <t>1150120802425</t>
  </si>
  <si>
    <t>1150120303024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</si>
  <si>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区经济信息中心（区信用中心）</t>
    </r>
  </si>
  <si>
    <t>1150120801904</t>
  </si>
  <si>
    <t>1150120401223</t>
  </si>
  <si>
    <t>1150120401829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</si>
  <si>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区国有企业服务中心</t>
    </r>
  </si>
  <si>
    <t>2150120100911</t>
  </si>
  <si>
    <t>2150120103713</t>
  </si>
  <si>
    <t>2150120105212</t>
  </si>
  <si>
    <t>企业服务岗</t>
  </si>
  <si>
    <t>1150120702910</t>
  </si>
  <si>
    <t>1150120503219</t>
  </si>
  <si>
    <t>1150120400702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</si>
  <si>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区公路事务中心</t>
    </r>
  </si>
  <si>
    <t>公路事务服务岗</t>
  </si>
  <si>
    <t>1150120502027</t>
  </si>
  <si>
    <t>1150120704328</t>
  </si>
  <si>
    <t>1150120402613</t>
  </si>
  <si>
    <t>1150120600419</t>
  </si>
  <si>
    <t>公路养护管理岗</t>
  </si>
  <si>
    <t>3150120202005</t>
  </si>
  <si>
    <t>3150120300514</t>
  </si>
  <si>
    <t>3150120202428</t>
  </si>
  <si>
    <t>桥梁管理岗</t>
  </si>
  <si>
    <t>3150120203112</t>
  </si>
  <si>
    <t>3150120203118</t>
  </si>
  <si>
    <t>3150120207416</t>
  </si>
  <si>
    <t>人力资源管理岗</t>
  </si>
  <si>
    <t>1150120600819</t>
  </si>
  <si>
    <t>1150120303314</t>
  </si>
  <si>
    <t>1150120602211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</si>
  <si>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区港航海事事务中心</t>
    </r>
  </si>
  <si>
    <t>港航海事服务岗</t>
  </si>
  <si>
    <t>1150120803423</t>
  </si>
  <si>
    <t>1150120401226</t>
  </si>
  <si>
    <t>1150120703728</t>
  </si>
  <si>
    <t>航道岗</t>
  </si>
  <si>
    <t>3150120202128</t>
  </si>
  <si>
    <t>3150120205802</t>
  </si>
  <si>
    <t>3150120204618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</si>
  <si>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区教育评估与质量监测中心</t>
    </r>
  </si>
  <si>
    <t>数据统计分析岗</t>
  </si>
  <si>
    <t>3150120200610</t>
  </si>
  <si>
    <t>3150120204105</t>
  </si>
  <si>
    <t>3150120204626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</si>
  <si>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区教育技术与装备中心</t>
    </r>
  </si>
  <si>
    <t>教学信息技术管理岗</t>
  </si>
  <si>
    <t>3150120301213</t>
  </si>
  <si>
    <t>3150120201110</t>
  </si>
  <si>
    <t>3150120207121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</si>
  <si>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区中小学卫生保健所</t>
    </r>
  </si>
  <si>
    <t>食品安全管理岗</t>
  </si>
  <si>
    <t>3150120205126</t>
  </si>
  <si>
    <t>3150120201902</t>
  </si>
  <si>
    <t>3150120201720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</si>
  <si>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区招商投资促进中心</t>
    </r>
  </si>
  <si>
    <t>工程管理岗</t>
  </si>
  <si>
    <t>1150120401927</t>
  </si>
  <si>
    <t>1150120805328</t>
  </si>
  <si>
    <t>1150120402624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</si>
  <si>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区养老服务指导中心</t>
    </r>
  </si>
  <si>
    <t>养老综合服务岗</t>
  </si>
  <si>
    <t>1150120704623</t>
  </si>
  <si>
    <t>1150120302803</t>
  </si>
  <si>
    <t>重庆市渝北区养老服务指导中心</t>
  </si>
  <si>
    <t>1150120303325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</si>
  <si>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区殡仪馆</t>
    </r>
  </si>
  <si>
    <t>殡葬管理服务岗</t>
  </si>
  <si>
    <t>1150120603407</t>
  </si>
  <si>
    <t>1150120501518</t>
  </si>
  <si>
    <t>1150120500619</t>
  </si>
  <si>
    <t>1150120804610</t>
  </si>
  <si>
    <t>1150120601630</t>
  </si>
  <si>
    <t>1150120303218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</si>
  <si>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区农业技术推广站</t>
    </r>
  </si>
  <si>
    <t>农业环境综合岗</t>
  </si>
  <si>
    <t>1150120501529</t>
  </si>
  <si>
    <t>1150120302909</t>
  </si>
  <si>
    <t>1150120601525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</si>
  <si>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区农业机械化技术推广站</t>
    </r>
  </si>
  <si>
    <t>机械化技术推广岗位</t>
  </si>
  <si>
    <t>3150120207119</t>
  </si>
  <si>
    <t>3150120204712</t>
  </si>
  <si>
    <t>3150120203703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</si>
  <si>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区畜牧水产站</t>
    </r>
  </si>
  <si>
    <r>
      <rPr>
        <sz val="12"/>
        <rFont val="方正仿宋_GBK"/>
        <charset val="134"/>
      </rPr>
      <t>动物卫生监督岗位</t>
    </r>
    <r>
      <rPr>
        <sz val="12"/>
        <rFont val="Times New Roman"/>
        <charset val="134"/>
      </rPr>
      <t>1</t>
    </r>
  </si>
  <si>
    <t>3150120204822</t>
  </si>
  <si>
    <t>3150120106911</t>
  </si>
  <si>
    <t>3150120202212</t>
  </si>
  <si>
    <t>3150120207123</t>
  </si>
  <si>
    <t>3150120203123</t>
  </si>
  <si>
    <t>3150120202313</t>
  </si>
  <si>
    <r>
      <rPr>
        <sz val="12"/>
        <rFont val="方正仿宋_GBK"/>
        <charset val="134"/>
      </rPr>
      <t>动物卫生监督岗位</t>
    </r>
    <r>
      <rPr>
        <sz val="12"/>
        <rFont val="Times New Roman"/>
        <charset val="134"/>
      </rPr>
      <t>2</t>
    </r>
  </si>
  <si>
    <t>3150120201514</t>
  </si>
  <si>
    <t>3150120203723</t>
  </si>
  <si>
    <t>3150120300525</t>
  </si>
  <si>
    <t>2150120106010</t>
  </si>
  <si>
    <t>2150120101216</t>
  </si>
  <si>
    <t>2150120102321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</si>
  <si>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区政务信息中心</t>
    </r>
  </si>
  <si>
    <t>政务信息管理岗</t>
  </si>
  <si>
    <t>1150120501322</t>
  </si>
  <si>
    <t>1150120800719</t>
  </si>
  <si>
    <t>1150120500203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</si>
  <si>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区数字化城市运行和治理中心</t>
    </r>
  </si>
  <si>
    <t>1150120805611</t>
  </si>
  <si>
    <t>1150120402410</t>
  </si>
  <si>
    <t>1150120601021</t>
  </si>
  <si>
    <t>3150120205613</t>
  </si>
  <si>
    <t>3150120204014</t>
  </si>
  <si>
    <t>3150120202217</t>
  </si>
  <si>
    <t>3150120202422</t>
  </si>
  <si>
    <t>3150120106920</t>
  </si>
  <si>
    <t>3150120204002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</si>
  <si>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区健康促进中心</t>
    </r>
  </si>
  <si>
    <t>健康促进管理岗</t>
  </si>
  <si>
    <t>5650120106217</t>
  </si>
  <si>
    <t>5650120106101</t>
  </si>
  <si>
    <t>5650120106628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</si>
  <si>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区重要商品监测管理所</t>
    </r>
  </si>
  <si>
    <t>统计与信息技术服务岗</t>
  </si>
  <si>
    <t>1150120501426</t>
  </si>
  <si>
    <t>1150120705228</t>
  </si>
  <si>
    <t>1150120705103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</si>
  <si>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区市场物业管理服务所</t>
    </r>
  </si>
  <si>
    <t>市场物业服务岗</t>
  </si>
  <si>
    <t>1150120401022</t>
  </si>
  <si>
    <t>1150120702828</t>
  </si>
  <si>
    <t>1150120705611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</si>
  <si>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区生态环境监测站</t>
    </r>
  </si>
  <si>
    <t>环境监测分析岗</t>
  </si>
  <si>
    <t>3150120201001</t>
  </si>
  <si>
    <t>3150120203717</t>
  </si>
  <si>
    <t>3150120107213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</si>
  <si>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区环保宣传教育信息中心</t>
    </r>
  </si>
  <si>
    <t>宣传教育岗</t>
  </si>
  <si>
    <t>1150120502002</t>
  </si>
  <si>
    <t>1150120703703</t>
  </si>
  <si>
    <t>1150120601024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</si>
  <si>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区水旱灾害防御事务中心</t>
    </r>
  </si>
  <si>
    <t>水利工程建设岗</t>
  </si>
  <si>
    <t>3150120106801</t>
  </si>
  <si>
    <t>3150120207525</t>
  </si>
  <si>
    <t>3150120202704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</si>
  <si>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区新桥水库管理所</t>
    </r>
  </si>
  <si>
    <t>3150120206110</t>
  </si>
  <si>
    <t>3150120206512</t>
  </si>
  <si>
    <t>3150120203807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</si>
  <si>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区大中型水库移民后期扶持事务中心</t>
    </r>
  </si>
  <si>
    <t>2150120102530</t>
  </si>
  <si>
    <t>2150120102422</t>
  </si>
  <si>
    <t>2150120102509</t>
  </si>
  <si>
    <t>3150120206918</t>
  </si>
  <si>
    <t>3150120300911</t>
  </si>
  <si>
    <t>3150120300828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</si>
  <si>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区东方红水库管理所</t>
    </r>
  </si>
  <si>
    <t>3150120203018</t>
  </si>
  <si>
    <t>3150120106924</t>
  </si>
  <si>
    <t>3150120207010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</si>
  <si>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区双龙水库管理所</t>
    </r>
  </si>
  <si>
    <t>3150120204523</t>
  </si>
  <si>
    <t>3150120205016</t>
  </si>
  <si>
    <t>3150120201505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</si>
  <si>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区文化遗产保护中心</t>
    </r>
  </si>
  <si>
    <t>文化展览综合岗</t>
  </si>
  <si>
    <t>2150120105503</t>
  </si>
  <si>
    <t>2150120100124</t>
  </si>
  <si>
    <t>2150120101102</t>
  </si>
  <si>
    <t>文物保护岗</t>
  </si>
  <si>
    <t>2150120102409</t>
  </si>
  <si>
    <t>2150120101019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</si>
  <si>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区碧津美术馆</t>
    </r>
  </si>
  <si>
    <t>艺术展览策划岗</t>
  </si>
  <si>
    <t>2150120104003</t>
  </si>
  <si>
    <t>2150120102822</t>
  </si>
  <si>
    <t>2150120102620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</si>
  <si>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区药品招标采购服务中心</t>
    </r>
  </si>
  <si>
    <t>药品招采服务岗</t>
  </si>
  <si>
    <t>1150120703825</t>
  </si>
  <si>
    <t>1150120800820</t>
  </si>
  <si>
    <t>1150120401609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</si>
  <si>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区应急救援指挥中心</t>
    </r>
  </si>
  <si>
    <t>应急指挥救援岗</t>
  </si>
  <si>
    <t>1150120401509</t>
  </si>
  <si>
    <t>1150120600521</t>
  </si>
  <si>
    <t>1150120502103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</si>
  <si>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区建设管理事务中心</t>
    </r>
  </si>
  <si>
    <r>
      <rPr>
        <sz val="12"/>
        <rFont val="方正仿宋_GBK"/>
        <charset val="134"/>
      </rPr>
      <t>建设工程安全管理岗</t>
    </r>
    <r>
      <rPr>
        <sz val="12"/>
        <rFont val="Times New Roman"/>
        <charset val="134"/>
      </rPr>
      <t>1</t>
    </r>
  </si>
  <si>
    <t>3150120202406</t>
  </si>
  <si>
    <t>3150120200410</t>
  </si>
  <si>
    <t>3150120107516</t>
  </si>
  <si>
    <t>3150120301414</t>
  </si>
  <si>
    <t>3150120203506</t>
  </si>
  <si>
    <t>3150120202012</t>
  </si>
  <si>
    <t>3150120203927</t>
  </si>
  <si>
    <t>3150120106830</t>
  </si>
  <si>
    <t>3150120202020</t>
  </si>
  <si>
    <t>3150120107511</t>
  </si>
  <si>
    <t>3150120201104</t>
  </si>
  <si>
    <t>3150120301505</t>
  </si>
  <si>
    <r>
      <rPr>
        <sz val="12"/>
        <rFont val="方正仿宋_GBK"/>
        <charset val="134"/>
      </rPr>
      <t>建设工程安全管理岗</t>
    </r>
    <r>
      <rPr>
        <sz val="12"/>
        <rFont val="Times New Roman"/>
        <charset val="134"/>
      </rPr>
      <t>2</t>
    </r>
  </si>
  <si>
    <t>3150120204425</t>
  </si>
  <si>
    <t>3150120202411</t>
  </si>
  <si>
    <t>3150120205808</t>
  </si>
  <si>
    <t>3150120202301</t>
  </si>
  <si>
    <t>3150120201805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</si>
  <si>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区住房保障中心</t>
    </r>
  </si>
  <si>
    <t>工程维修岗</t>
  </si>
  <si>
    <t>3150120206520</t>
  </si>
  <si>
    <t>3150120202109</t>
  </si>
  <si>
    <t>3150120206616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</si>
  <si>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区城市排水事务中心</t>
    </r>
  </si>
  <si>
    <t>3150120106805</t>
  </si>
  <si>
    <t>3150120203903</t>
  </si>
  <si>
    <t>3150120200817</t>
  </si>
  <si>
    <t>3150120207501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</si>
  <si>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区房屋征收中心</t>
    </r>
  </si>
  <si>
    <t>1150120803224</t>
  </si>
  <si>
    <t>1150120705930</t>
  </si>
  <si>
    <t>1150120402818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</si>
  <si>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区房地产交易事务中心</t>
    </r>
  </si>
  <si>
    <t>租赁管理岗</t>
  </si>
  <si>
    <t>2150120105206</t>
  </si>
  <si>
    <t>2150120102309</t>
  </si>
  <si>
    <t>2150120103922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</si>
  <si>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大盛镇便民服务中心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</si>
  <si>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1150120803117</t>
  </si>
  <si>
    <t>1150120602802</t>
  </si>
  <si>
    <t>1150120705229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</si>
  <si>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大盛镇产业发展服务中心</t>
    </r>
  </si>
  <si>
    <r>
      <rPr>
        <sz val="12"/>
        <rFont val="方正仿宋_GBK"/>
        <charset val="134"/>
      </rPr>
      <t>农业服务岗</t>
    </r>
    <r>
      <rPr>
        <sz val="12"/>
        <rFont val="Times New Roman"/>
        <charset val="134"/>
      </rPr>
      <t>1</t>
    </r>
  </si>
  <si>
    <t>3150120206412</t>
  </si>
  <si>
    <t>3150120205512</t>
  </si>
  <si>
    <t>3150120202905</t>
  </si>
  <si>
    <r>
      <rPr>
        <sz val="12"/>
        <rFont val="方正仿宋_GBK"/>
        <charset val="134"/>
      </rPr>
      <t>农业服务岗</t>
    </r>
    <r>
      <rPr>
        <sz val="12"/>
        <rFont val="Times New Roman"/>
        <charset val="134"/>
      </rPr>
      <t>2</t>
    </r>
  </si>
  <si>
    <t>3150120205726</t>
  </si>
  <si>
    <t>3150120207001</t>
  </si>
  <si>
    <t>3150120300310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</si>
  <si>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大盛镇新时代文明实践服务中心</t>
    </r>
  </si>
  <si>
    <t>文化服务岗</t>
  </si>
  <si>
    <t>1150120400623</t>
  </si>
  <si>
    <t>1150120500325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</si>
  <si>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大湾镇便民服务中心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</si>
  <si>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2150120101128</t>
  </si>
  <si>
    <t>2150120105426</t>
  </si>
  <si>
    <t>2150120103711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</si>
  <si>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大湾镇产业发展服务中心</t>
    </r>
  </si>
  <si>
    <t>建设管理岗</t>
  </si>
  <si>
    <t>1150120703307</t>
  </si>
  <si>
    <t>1150120801306</t>
  </si>
  <si>
    <t>1150120804617</t>
  </si>
  <si>
    <t>农业服务岗</t>
  </si>
  <si>
    <t>3150120207322</t>
  </si>
  <si>
    <t>3150120207110</t>
  </si>
  <si>
    <t>3150120301221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</si>
  <si>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大湾镇新时代文明实践服务中心</t>
    </r>
  </si>
  <si>
    <t>2150120103225</t>
  </si>
  <si>
    <t>2150120100909</t>
  </si>
  <si>
    <t>2150120105218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</si>
  <si>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龙兴镇便民服务中心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</si>
  <si>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2150120102902</t>
  </si>
  <si>
    <t>2150120105210</t>
  </si>
  <si>
    <t>2150120104920</t>
  </si>
  <si>
    <t>1150120700608</t>
  </si>
  <si>
    <t>1150120500126</t>
  </si>
  <si>
    <t>1150120802128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</si>
  <si>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龙兴镇产业发展服务中心</t>
    </r>
  </si>
  <si>
    <t>2150120100722</t>
  </si>
  <si>
    <t>2150120103414</t>
  </si>
  <si>
    <t>2150120100724</t>
  </si>
  <si>
    <t>1150120403530</t>
  </si>
  <si>
    <t>1150120705305</t>
  </si>
  <si>
    <t>1150120700212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</si>
  <si>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洛碛镇便民服务中心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</si>
  <si>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1150120603222</t>
  </si>
  <si>
    <t>1150120601112</t>
  </si>
  <si>
    <t>1150120802412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</si>
  <si>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洛碛镇村镇建设服务中心</t>
    </r>
  </si>
  <si>
    <t>3150120205525</t>
  </si>
  <si>
    <t>3150120301313</t>
  </si>
  <si>
    <t>3150120300612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</si>
  <si>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木耳镇村镇建设服务中心</t>
    </r>
  </si>
  <si>
    <t>1150120704506</t>
  </si>
  <si>
    <t>1150120500623</t>
  </si>
  <si>
    <t>1150120702921</t>
  </si>
  <si>
    <t>1150120301921</t>
  </si>
  <si>
    <t>1150120500722</t>
  </si>
  <si>
    <t>1150120703428</t>
  </si>
  <si>
    <t>1150120804210</t>
  </si>
  <si>
    <t>1150120402301</t>
  </si>
  <si>
    <t>1150120403001</t>
  </si>
  <si>
    <t>1150120303513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</si>
  <si>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两路街道社区事务服务中心</t>
    </r>
  </si>
  <si>
    <t>2150120102328</t>
  </si>
  <si>
    <t>2150120101705</t>
  </si>
  <si>
    <t>2150120103619</t>
  </si>
  <si>
    <t>1150120804730</t>
  </si>
  <si>
    <t>1150120401120</t>
  </si>
  <si>
    <t>1150120703829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</si>
  <si>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龙溪街道新时代文明实践服务中心</t>
    </r>
  </si>
  <si>
    <t>1150120801505</t>
  </si>
  <si>
    <t>1150120702907</t>
  </si>
  <si>
    <t>1150120802618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</si>
  <si>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双凤桥街道便民服务中心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</si>
  <si>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1150120601703</t>
  </si>
  <si>
    <t>1150120801426</t>
  </si>
  <si>
    <t>1150120303519</t>
  </si>
  <si>
    <t>1150120702827</t>
  </si>
  <si>
    <t>1150120600721</t>
  </si>
  <si>
    <t>1150120601708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</si>
  <si>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双凤桥街道社区事务服务中心</t>
    </r>
  </si>
  <si>
    <t>1150120400304</t>
  </si>
  <si>
    <t>1150120800607</t>
  </si>
  <si>
    <t>1150120403429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</si>
  <si>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双凤桥街道综合行政执法大队</t>
    </r>
  </si>
  <si>
    <t>行政执法岗</t>
  </si>
  <si>
    <t>1150120601909</t>
  </si>
  <si>
    <t>1150120603525</t>
  </si>
  <si>
    <t>1150120805102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</si>
  <si>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统景镇村镇建设服务中心</t>
    </r>
  </si>
  <si>
    <t>3150120200414</t>
  </si>
  <si>
    <t>3150120300212</t>
  </si>
  <si>
    <t>3150120206601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</si>
  <si>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统景镇新时代文明实践服务中心</t>
    </r>
  </si>
  <si>
    <t>1150120700819</t>
  </si>
  <si>
    <t>1150120602007</t>
  </si>
  <si>
    <t>1150120600802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</si>
  <si>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石船镇产业发展服务中心</t>
    </r>
  </si>
  <si>
    <t>畜牧兽医岗</t>
  </si>
  <si>
    <t>3150120201825</t>
  </si>
  <si>
    <t>3150120203316</t>
  </si>
  <si>
    <t>3150120107521</t>
  </si>
  <si>
    <t>3150120205301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</si>
  <si>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石船镇村镇建设服务中心</t>
    </r>
  </si>
  <si>
    <t>1150120503430</t>
  </si>
  <si>
    <t>1150120603427</t>
  </si>
  <si>
    <t>1150120601901</t>
  </si>
  <si>
    <t>1150120303120</t>
  </si>
  <si>
    <t>1150120603508</t>
  </si>
  <si>
    <t>1150120703704</t>
  </si>
  <si>
    <t>1150120705522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</si>
  <si>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兴隆镇产业发展服务中心</t>
    </r>
  </si>
  <si>
    <t>农业生产发展岗</t>
  </si>
  <si>
    <t>3150120107223</t>
  </si>
  <si>
    <t>3150120301201</t>
  </si>
  <si>
    <t>3150120206017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</si>
  <si>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兴隆镇村镇建设服务中心</t>
    </r>
  </si>
  <si>
    <t>1150120703309</t>
  </si>
  <si>
    <t>1150120602428</t>
  </si>
  <si>
    <t>1150120304024</t>
  </si>
  <si>
    <t>1150120704825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</si>
  <si>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玉峰山镇产业发展服务中心</t>
    </r>
  </si>
  <si>
    <t>1150120703412</t>
  </si>
  <si>
    <t>1150120801227</t>
  </si>
  <si>
    <t>1150120501724</t>
  </si>
  <si>
    <t>1150120800513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</si>
  <si>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玉峰山镇新时代文明实践服务中心</t>
    </r>
  </si>
  <si>
    <t>1150120701724</t>
  </si>
  <si>
    <t>1150120705805</t>
  </si>
  <si>
    <t>1150120802002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</si>
  <si>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宝圣湖街道便民服务中心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</si>
  <si>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法律综合服务岗</t>
  </si>
  <si>
    <t>1150120705306</t>
  </si>
  <si>
    <t>1150120702706</t>
  </si>
  <si>
    <t>1150120500812</t>
  </si>
  <si>
    <t>1150120705220</t>
  </si>
  <si>
    <t>1150120804704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</si>
  <si>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回兴街道物业服务中心</t>
    </r>
  </si>
  <si>
    <r>
      <rPr>
        <sz val="12"/>
        <rFont val="方正仿宋_GBK"/>
        <charset val="134"/>
      </rPr>
      <t>法律综合服务岗</t>
    </r>
    <r>
      <rPr>
        <sz val="12"/>
        <rFont val="Times New Roman"/>
        <charset val="134"/>
      </rPr>
      <t>1</t>
    </r>
  </si>
  <si>
    <t>1150120502216</t>
  </si>
  <si>
    <t>1150120705408</t>
  </si>
  <si>
    <t>1150120803612</t>
  </si>
  <si>
    <r>
      <rPr>
        <sz val="12"/>
        <rFont val="方正仿宋_GBK"/>
        <charset val="134"/>
      </rPr>
      <t>法律综合服务岗</t>
    </r>
    <r>
      <rPr>
        <sz val="12"/>
        <rFont val="Times New Roman"/>
        <charset val="134"/>
      </rPr>
      <t>2</t>
    </r>
  </si>
  <si>
    <t>1150120503611</t>
  </si>
  <si>
    <t>1150120700312</t>
  </si>
  <si>
    <t>1150120503412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</si>
  <si>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龙山街道便民服务中心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</si>
  <si>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社会服务岗</t>
  </si>
  <si>
    <t>1150120804220</t>
  </si>
  <si>
    <t>1150120402618</t>
  </si>
  <si>
    <t>1150120602817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</si>
  <si>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龙塔街道社区事务服务中心</t>
    </r>
  </si>
  <si>
    <t>1150120602209</t>
  </si>
  <si>
    <t>1150120704925</t>
  </si>
  <si>
    <t>1150120600912</t>
  </si>
  <si>
    <t>1150120401504</t>
  </si>
  <si>
    <t>1150120503625</t>
  </si>
  <si>
    <t>1150120703512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</si>
  <si>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双龙湖街道便民服务中心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</si>
  <si>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1150120804208</t>
  </si>
  <si>
    <t>1150120301824</t>
  </si>
  <si>
    <t>1150120706013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</si>
  <si>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双龙湖街道新时代文明实践服务中心</t>
    </r>
  </si>
  <si>
    <t>1150120705916</t>
  </si>
  <si>
    <t>1150120400528</t>
  </si>
  <si>
    <t>1150120500814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</si>
  <si>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王家街道便民服务中心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</si>
  <si>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1150120700630</t>
  </si>
  <si>
    <t>1150120602412</t>
  </si>
  <si>
    <t>1150120701721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</si>
  <si>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仙桃街道社区事务服务中心</t>
    </r>
  </si>
  <si>
    <t>社区事务协调岗</t>
  </si>
  <si>
    <t>2150120104117</t>
  </si>
  <si>
    <t>2150120105815</t>
  </si>
  <si>
    <t>2150120104119</t>
  </si>
  <si>
    <t>2150120105017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</si>
  <si>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仙桃街道物业服务中心</t>
    </r>
  </si>
  <si>
    <t>1150120400615</t>
  </si>
  <si>
    <t>1150120602423</t>
  </si>
  <si>
    <t>1150120701606</t>
  </si>
  <si>
    <t>1150120801114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</si>
  <si>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悦来街道便民服务中心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（退役军人服务站）</t>
    </r>
  </si>
  <si>
    <t>1150120800118</t>
  </si>
  <si>
    <t>1150120700321</t>
  </si>
  <si>
    <t>1150120703611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</si>
  <si>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悦来街道物业服务中心</t>
    </r>
  </si>
  <si>
    <r>
      <rPr>
        <sz val="12"/>
        <rFont val="方正仿宋_GBK"/>
        <charset val="134"/>
      </rPr>
      <t>物业管理服务岗</t>
    </r>
    <r>
      <rPr>
        <sz val="12"/>
        <rFont val="Times New Roman"/>
        <charset val="134"/>
      </rPr>
      <t>1</t>
    </r>
  </si>
  <si>
    <t>1150120302020</t>
  </si>
  <si>
    <t>1150120503330</t>
  </si>
  <si>
    <t>1150120400505</t>
  </si>
  <si>
    <r>
      <rPr>
        <sz val="12"/>
        <rFont val="方正仿宋_GBK"/>
        <charset val="134"/>
      </rPr>
      <t>物业管理服务岗</t>
    </r>
    <r>
      <rPr>
        <sz val="12"/>
        <rFont val="Times New Roman"/>
        <charset val="134"/>
      </rPr>
      <t>2</t>
    </r>
  </si>
  <si>
    <t>1150120802810</t>
  </si>
  <si>
    <t>1150120602723</t>
  </si>
  <si>
    <t>1150120803824</t>
  </si>
  <si>
    <t>1150120702801</t>
  </si>
  <si>
    <t>1150120501017</t>
  </si>
  <si>
    <t>1150120804228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</si>
  <si>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悦来街道新时代文明实践服务中心</t>
    </r>
  </si>
  <si>
    <t>1150120803301</t>
  </si>
  <si>
    <t>1150120603303</t>
  </si>
  <si>
    <t>1150120804904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</si>
</sst>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4"/>
      <name val="方正黑体_GBK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color theme="1"/>
      <name val="方正仿宋_GBK"/>
      <charset val="134"/>
    </font>
    <font>
      <sz val="16"/>
      <color theme="1"/>
      <name val="方正黑体_GBK"/>
      <charset val="134"/>
    </font>
    <font>
      <sz val="16"/>
      <color theme="1"/>
      <name val="方正仿宋_GBK"/>
      <charset val="134"/>
    </font>
    <font>
      <sz val="28"/>
      <name val="方正小标宋_GBK"/>
      <charset val="134"/>
    </font>
    <font>
      <sz val="28"/>
      <name val="方正仿宋_GBK"/>
      <charset val="134"/>
    </font>
    <font>
      <b/>
      <sz val="14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5"/>
  <sheetViews>
    <sheetView tabSelected="1" zoomScale="85" zoomScaleNormal="85" workbookViewId="0">
      <pane ySplit="3" topLeftCell="A4" activePane="bottomLeft" state="frozen"/>
      <selection/>
      <selection pane="bottomLeft" activeCell="A2" sqref="A2:D2"/>
    </sheetView>
  </sheetViews>
  <sheetFormatPr defaultColWidth="9" defaultRowHeight="30" customHeight="1" outlineLevelCol="3"/>
  <cols>
    <col min="1" max="1" width="9" style="6"/>
    <col min="2" max="2" width="40.7916666666667" style="6" customWidth="1"/>
    <col min="3" max="3" width="23.05" style="6" customWidth="1"/>
    <col min="4" max="4" width="16.9083333333333" style="6" customWidth="1"/>
    <col min="5" max="5" width="9.59166666666667" style="7" customWidth="1"/>
    <col min="6" max="16384" width="9" style="7"/>
  </cols>
  <sheetData>
    <row r="1" ht="20.25" spans="1:4">
      <c r="A1" s="8" t="s">
        <v>0</v>
      </c>
      <c r="B1" s="9"/>
      <c r="C1" s="9"/>
      <c r="D1" s="9"/>
    </row>
    <row r="2" s="1" customFormat="1" ht="36.75" spans="1:4">
      <c r="A2" s="10" t="s">
        <v>1</v>
      </c>
      <c r="B2" s="11"/>
      <c r="C2" s="11"/>
      <c r="D2" s="11"/>
    </row>
    <row r="3" s="2" customFormat="1" ht="18.75" spans="1:4">
      <c r="A3" s="12" t="s">
        <v>2</v>
      </c>
      <c r="B3" s="12" t="s">
        <v>3</v>
      </c>
      <c r="C3" s="12" t="s">
        <v>4</v>
      </c>
      <c r="D3" s="12" t="s">
        <v>5</v>
      </c>
    </row>
    <row r="4" s="3" customFormat="1" ht="15.75" spans="1:4">
      <c r="A4" s="13">
        <v>1</v>
      </c>
      <c r="B4" s="14" t="s">
        <v>6</v>
      </c>
      <c r="C4" s="14" t="s">
        <v>7</v>
      </c>
      <c r="D4" s="13" t="s">
        <v>8</v>
      </c>
    </row>
    <row r="5" s="3" customFormat="1" ht="15.75" spans="1:4">
      <c r="A5" s="13">
        <v>2</v>
      </c>
      <c r="B5" s="14" t="s">
        <v>6</v>
      </c>
      <c r="C5" s="14" t="s">
        <v>7</v>
      </c>
      <c r="D5" s="13" t="s">
        <v>9</v>
      </c>
    </row>
    <row r="6" s="3" customFormat="1" ht="15.75" spans="1:4">
      <c r="A6" s="13">
        <v>3</v>
      </c>
      <c r="B6" s="14" t="s">
        <v>6</v>
      </c>
      <c r="C6" s="14" t="s">
        <v>7</v>
      </c>
      <c r="D6" s="13" t="s">
        <v>10</v>
      </c>
    </row>
    <row r="7" s="3" customFormat="1" ht="15.75" spans="1:4">
      <c r="A7" s="13">
        <v>4</v>
      </c>
      <c r="B7" s="14" t="s">
        <v>6</v>
      </c>
      <c r="C7" s="14" t="s">
        <v>7</v>
      </c>
      <c r="D7" s="13" t="s">
        <v>11</v>
      </c>
    </row>
    <row r="8" s="3" customFormat="1" ht="15.75" spans="1:4">
      <c r="A8" s="13">
        <v>5</v>
      </c>
      <c r="B8" s="14" t="s">
        <v>6</v>
      </c>
      <c r="C8" s="14" t="s">
        <v>7</v>
      </c>
      <c r="D8" s="13" t="s">
        <v>12</v>
      </c>
    </row>
    <row r="9" s="3" customFormat="1" ht="15.75" spans="1:4">
      <c r="A9" s="13">
        <v>6</v>
      </c>
      <c r="B9" s="14" t="s">
        <v>13</v>
      </c>
      <c r="C9" s="14" t="s">
        <v>7</v>
      </c>
      <c r="D9" s="13" t="s">
        <v>14</v>
      </c>
    </row>
    <row r="10" s="3" customFormat="1" ht="15.75" spans="1:4">
      <c r="A10" s="13">
        <v>7</v>
      </c>
      <c r="B10" s="14" t="s">
        <v>13</v>
      </c>
      <c r="C10" s="14" t="s">
        <v>7</v>
      </c>
      <c r="D10" s="13" t="s">
        <v>15</v>
      </c>
    </row>
    <row r="11" s="3" customFormat="1" ht="15.75" spans="1:4">
      <c r="A11" s="13">
        <v>8</v>
      </c>
      <c r="B11" s="14" t="s">
        <v>13</v>
      </c>
      <c r="C11" s="14" t="s">
        <v>7</v>
      </c>
      <c r="D11" s="13" t="s">
        <v>16</v>
      </c>
    </row>
    <row r="12" s="3" customFormat="1" ht="15.75" spans="1:4">
      <c r="A12" s="13">
        <v>9</v>
      </c>
      <c r="B12" s="14" t="s">
        <v>17</v>
      </c>
      <c r="C12" s="14" t="s">
        <v>18</v>
      </c>
      <c r="D12" s="13" t="s">
        <v>19</v>
      </c>
    </row>
    <row r="13" s="3" customFormat="1" ht="15.75" spans="1:4">
      <c r="A13" s="13">
        <v>10</v>
      </c>
      <c r="B13" s="14" t="s">
        <v>17</v>
      </c>
      <c r="C13" s="14" t="s">
        <v>18</v>
      </c>
      <c r="D13" s="13" t="s">
        <v>20</v>
      </c>
    </row>
    <row r="14" s="3" customFormat="1" ht="15.75" spans="1:4">
      <c r="A14" s="13">
        <v>11</v>
      </c>
      <c r="B14" s="14" t="s">
        <v>17</v>
      </c>
      <c r="C14" s="14" t="s">
        <v>18</v>
      </c>
      <c r="D14" s="13" t="s">
        <v>21</v>
      </c>
    </row>
    <row r="15" s="3" customFormat="1" ht="15.75" spans="1:4">
      <c r="A15" s="13">
        <v>12</v>
      </c>
      <c r="B15" s="14" t="s">
        <v>22</v>
      </c>
      <c r="C15" s="14" t="s">
        <v>23</v>
      </c>
      <c r="D15" s="13" t="s">
        <v>24</v>
      </c>
    </row>
    <row r="16" s="3" customFormat="1" ht="15.75" spans="1:4">
      <c r="A16" s="13">
        <v>13</v>
      </c>
      <c r="B16" s="14" t="s">
        <v>22</v>
      </c>
      <c r="C16" s="14" t="s">
        <v>23</v>
      </c>
      <c r="D16" s="13" t="s">
        <v>25</v>
      </c>
    </row>
    <row r="17" s="3" customFormat="1" ht="15.75" spans="1:4">
      <c r="A17" s="13">
        <v>14</v>
      </c>
      <c r="B17" s="14" t="s">
        <v>22</v>
      </c>
      <c r="C17" s="14" t="s">
        <v>23</v>
      </c>
      <c r="D17" s="13" t="s">
        <v>26</v>
      </c>
    </row>
    <row r="18" s="3" customFormat="1" ht="15.75" spans="1:4">
      <c r="A18" s="13">
        <v>15</v>
      </c>
      <c r="B18" s="14" t="s">
        <v>27</v>
      </c>
      <c r="C18" s="14" t="s">
        <v>28</v>
      </c>
      <c r="D18" s="13" t="s">
        <v>29</v>
      </c>
    </row>
    <row r="19" s="3" customFormat="1" ht="15.75" spans="1:4">
      <c r="A19" s="13">
        <v>16</v>
      </c>
      <c r="B19" s="14" t="s">
        <v>27</v>
      </c>
      <c r="C19" s="14" t="s">
        <v>28</v>
      </c>
      <c r="D19" s="13" t="s">
        <v>30</v>
      </c>
    </row>
    <row r="20" s="3" customFormat="1" ht="15.75" spans="1:4">
      <c r="A20" s="13">
        <v>17</v>
      </c>
      <c r="B20" s="14" t="s">
        <v>27</v>
      </c>
      <c r="C20" s="14" t="s">
        <v>28</v>
      </c>
      <c r="D20" s="13" t="s">
        <v>31</v>
      </c>
    </row>
    <row r="21" s="3" customFormat="1" ht="15.75" spans="1:4">
      <c r="A21" s="13">
        <v>18</v>
      </c>
      <c r="B21" s="14" t="s">
        <v>32</v>
      </c>
      <c r="C21" s="14" t="s">
        <v>33</v>
      </c>
      <c r="D21" s="13" t="s">
        <v>34</v>
      </c>
    </row>
    <row r="22" s="3" customFormat="1" ht="15.75" spans="1:4">
      <c r="A22" s="13">
        <v>19</v>
      </c>
      <c r="B22" s="14" t="s">
        <v>32</v>
      </c>
      <c r="C22" s="14" t="s">
        <v>33</v>
      </c>
      <c r="D22" s="13" t="s">
        <v>35</v>
      </c>
    </row>
    <row r="23" s="3" customFormat="1" ht="15.75" spans="1:4">
      <c r="A23" s="13">
        <v>20</v>
      </c>
      <c r="B23" s="14" t="s">
        <v>32</v>
      </c>
      <c r="C23" s="14" t="s">
        <v>33</v>
      </c>
      <c r="D23" s="13" t="s">
        <v>36</v>
      </c>
    </row>
    <row r="24" s="3" customFormat="1" ht="15.75" spans="1:4">
      <c r="A24" s="13">
        <v>21</v>
      </c>
      <c r="B24" s="14" t="s">
        <v>37</v>
      </c>
      <c r="C24" s="14" t="s">
        <v>38</v>
      </c>
      <c r="D24" s="13" t="s">
        <v>39</v>
      </c>
    </row>
    <row r="25" s="3" customFormat="1" ht="15.75" spans="1:4">
      <c r="A25" s="13">
        <v>22</v>
      </c>
      <c r="B25" s="14" t="s">
        <v>37</v>
      </c>
      <c r="C25" s="14" t="s">
        <v>38</v>
      </c>
      <c r="D25" s="13" t="s">
        <v>40</v>
      </c>
    </row>
    <row r="26" s="3" customFormat="1" ht="15.75" spans="1:4">
      <c r="A26" s="13">
        <v>23</v>
      </c>
      <c r="B26" s="14" t="s">
        <v>37</v>
      </c>
      <c r="C26" s="14" t="s">
        <v>38</v>
      </c>
      <c r="D26" s="13" t="s">
        <v>41</v>
      </c>
    </row>
    <row r="27" s="3" customFormat="1" ht="15.75" spans="1:4">
      <c r="A27" s="13">
        <v>24</v>
      </c>
      <c r="B27" s="14" t="s">
        <v>37</v>
      </c>
      <c r="C27" s="14" t="s">
        <v>42</v>
      </c>
      <c r="D27" s="13" t="s">
        <v>43</v>
      </c>
    </row>
    <row r="28" s="3" customFormat="1" ht="15.75" spans="1:4">
      <c r="A28" s="13">
        <v>25</v>
      </c>
      <c r="B28" s="14" t="s">
        <v>37</v>
      </c>
      <c r="C28" s="14" t="s">
        <v>42</v>
      </c>
      <c r="D28" s="13" t="s">
        <v>44</v>
      </c>
    </row>
    <row r="29" s="3" customFormat="1" ht="15.75" spans="1:4">
      <c r="A29" s="13">
        <v>26</v>
      </c>
      <c r="B29" s="14" t="s">
        <v>37</v>
      </c>
      <c r="C29" s="14" t="s">
        <v>42</v>
      </c>
      <c r="D29" s="13" t="s">
        <v>45</v>
      </c>
    </row>
    <row r="30" s="3" customFormat="1" ht="15.75" spans="1:4">
      <c r="A30" s="13">
        <v>27</v>
      </c>
      <c r="B30" s="14" t="s">
        <v>46</v>
      </c>
      <c r="C30" s="14" t="s">
        <v>47</v>
      </c>
      <c r="D30" s="13" t="s">
        <v>48</v>
      </c>
    </row>
    <row r="31" s="3" customFormat="1" ht="15.75" spans="1:4">
      <c r="A31" s="13">
        <v>28</v>
      </c>
      <c r="B31" s="14" t="s">
        <v>46</v>
      </c>
      <c r="C31" s="14" t="s">
        <v>47</v>
      </c>
      <c r="D31" s="13" t="s">
        <v>49</v>
      </c>
    </row>
    <row r="32" s="3" customFormat="1" ht="15.75" spans="1:4">
      <c r="A32" s="13">
        <v>29</v>
      </c>
      <c r="B32" s="14" t="s">
        <v>46</v>
      </c>
      <c r="C32" s="14" t="s">
        <v>47</v>
      </c>
      <c r="D32" s="13" t="s">
        <v>50</v>
      </c>
    </row>
    <row r="33" s="3" customFormat="1" ht="15.75" spans="1:4">
      <c r="A33" s="13">
        <v>30</v>
      </c>
      <c r="B33" s="14" t="s">
        <v>46</v>
      </c>
      <c r="C33" s="14" t="s">
        <v>47</v>
      </c>
      <c r="D33" s="13" t="s">
        <v>51</v>
      </c>
    </row>
    <row r="34" s="3" customFormat="1" ht="15.75" spans="1:4">
      <c r="A34" s="13">
        <v>31</v>
      </c>
      <c r="B34" s="14" t="s">
        <v>46</v>
      </c>
      <c r="C34" s="14" t="s">
        <v>47</v>
      </c>
      <c r="D34" s="13" t="s">
        <v>52</v>
      </c>
    </row>
    <row r="35" s="3" customFormat="1" ht="15.75" spans="1:4">
      <c r="A35" s="13">
        <v>32</v>
      </c>
      <c r="B35" s="14" t="s">
        <v>46</v>
      </c>
      <c r="C35" s="14" t="s">
        <v>47</v>
      </c>
      <c r="D35" s="13" t="s">
        <v>53</v>
      </c>
    </row>
    <row r="36" s="3" customFormat="1" ht="15.75" spans="1:4">
      <c r="A36" s="13">
        <v>33</v>
      </c>
      <c r="B36" s="14" t="s">
        <v>46</v>
      </c>
      <c r="C36" s="14" t="s">
        <v>23</v>
      </c>
      <c r="D36" s="13" t="s">
        <v>54</v>
      </c>
    </row>
    <row r="37" s="3" customFormat="1" ht="15.75" spans="1:4">
      <c r="A37" s="13">
        <v>34</v>
      </c>
      <c r="B37" s="14" t="s">
        <v>46</v>
      </c>
      <c r="C37" s="14" t="s">
        <v>23</v>
      </c>
      <c r="D37" s="13" t="s">
        <v>55</v>
      </c>
    </row>
    <row r="38" s="3" customFormat="1" ht="15.75" spans="1:4">
      <c r="A38" s="13">
        <v>35</v>
      </c>
      <c r="B38" s="14" t="s">
        <v>46</v>
      </c>
      <c r="C38" s="14" t="s">
        <v>23</v>
      </c>
      <c r="D38" s="13" t="s">
        <v>56</v>
      </c>
    </row>
    <row r="39" s="3" customFormat="1" ht="15.75" spans="1:4">
      <c r="A39" s="13">
        <v>36</v>
      </c>
      <c r="B39" s="14" t="s">
        <v>57</v>
      </c>
      <c r="C39" s="14" t="s">
        <v>58</v>
      </c>
      <c r="D39" s="13" t="s">
        <v>59</v>
      </c>
    </row>
    <row r="40" s="3" customFormat="1" ht="15.75" spans="1:4">
      <c r="A40" s="13">
        <v>37</v>
      </c>
      <c r="B40" s="14" t="s">
        <v>57</v>
      </c>
      <c r="C40" s="14" t="s">
        <v>58</v>
      </c>
      <c r="D40" s="13" t="s">
        <v>60</v>
      </c>
    </row>
    <row r="41" s="3" customFormat="1" ht="15.75" spans="1:4">
      <c r="A41" s="13">
        <v>38</v>
      </c>
      <c r="B41" s="14" t="s">
        <v>57</v>
      </c>
      <c r="C41" s="14" t="s">
        <v>58</v>
      </c>
      <c r="D41" s="13" t="s">
        <v>61</v>
      </c>
    </row>
    <row r="42" s="3" customFormat="1" ht="15.75" spans="1:4">
      <c r="A42" s="13">
        <v>39</v>
      </c>
      <c r="B42" s="14" t="s">
        <v>57</v>
      </c>
      <c r="C42" s="14" t="s">
        <v>62</v>
      </c>
      <c r="D42" s="13" t="s">
        <v>63</v>
      </c>
    </row>
    <row r="43" s="3" customFormat="1" ht="15.75" spans="1:4">
      <c r="A43" s="13">
        <v>40</v>
      </c>
      <c r="B43" s="14" t="s">
        <v>57</v>
      </c>
      <c r="C43" s="14" t="s">
        <v>62</v>
      </c>
      <c r="D43" s="13" t="s">
        <v>64</v>
      </c>
    </row>
    <row r="44" s="3" customFormat="1" ht="15.75" spans="1:4">
      <c r="A44" s="13">
        <v>41</v>
      </c>
      <c r="B44" s="14" t="s">
        <v>57</v>
      </c>
      <c r="C44" s="14" t="s">
        <v>62</v>
      </c>
      <c r="D44" s="13" t="s">
        <v>65</v>
      </c>
    </row>
    <row r="45" s="3" customFormat="1" ht="15.75" spans="1:4">
      <c r="A45" s="13">
        <v>42</v>
      </c>
      <c r="B45" s="14" t="s">
        <v>57</v>
      </c>
      <c r="C45" s="14" t="s">
        <v>66</v>
      </c>
      <c r="D45" s="13" t="s">
        <v>67</v>
      </c>
    </row>
    <row r="46" s="3" customFormat="1" ht="15.75" spans="1:4">
      <c r="A46" s="13">
        <v>43</v>
      </c>
      <c r="B46" s="14" t="s">
        <v>57</v>
      </c>
      <c r="C46" s="14" t="s">
        <v>66</v>
      </c>
      <c r="D46" s="13" t="s">
        <v>68</v>
      </c>
    </row>
    <row r="47" s="3" customFormat="1" ht="15.75" spans="1:4">
      <c r="A47" s="13">
        <v>44</v>
      </c>
      <c r="B47" s="14" t="s">
        <v>57</v>
      </c>
      <c r="C47" s="14" t="s">
        <v>66</v>
      </c>
      <c r="D47" s="13" t="s">
        <v>69</v>
      </c>
    </row>
    <row r="48" s="3" customFormat="1" ht="15.75" spans="1:4">
      <c r="A48" s="13">
        <v>45</v>
      </c>
      <c r="B48" s="14" t="s">
        <v>57</v>
      </c>
      <c r="C48" s="14" t="s">
        <v>66</v>
      </c>
      <c r="D48" s="13" t="s">
        <v>70</v>
      </c>
    </row>
    <row r="49" s="3" customFormat="1" ht="15.75" spans="1:4">
      <c r="A49" s="13">
        <v>46</v>
      </c>
      <c r="B49" s="14" t="s">
        <v>57</v>
      </c>
      <c r="C49" s="14" t="s">
        <v>66</v>
      </c>
      <c r="D49" s="13" t="s">
        <v>71</v>
      </c>
    </row>
    <row r="50" s="3" customFormat="1" ht="15.75" spans="1:4">
      <c r="A50" s="13">
        <v>47</v>
      </c>
      <c r="B50" s="14" t="s">
        <v>57</v>
      </c>
      <c r="C50" s="14" t="s">
        <v>66</v>
      </c>
      <c r="D50" s="13" t="s">
        <v>72</v>
      </c>
    </row>
    <row r="51" s="3" customFormat="1" ht="15.75" spans="1:4">
      <c r="A51" s="13">
        <v>48</v>
      </c>
      <c r="B51" s="14" t="s">
        <v>57</v>
      </c>
      <c r="C51" s="14" t="s">
        <v>73</v>
      </c>
      <c r="D51" s="13" t="s">
        <v>74</v>
      </c>
    </row>
    <row r="52" s="3" customFormat="1" ht="15.75" spans="1:4">
      <c r="A52" s="13">
        <v>49</v>
      </c>
      <c r="B52" s="14" t="s">
        <v>57</v>
      </c>
      <c r="C52" s="14" t="s">
        <v>73</v>
      </c>
      <c r="D52" s="13" t="s">
        <v>75</v>
      </c>
    </row>
    <row r="53" s="3" customFormat="1" ht="15.75" spans="1:4">
      <c r="A53" s="13">
        <v>50</v>
      </c>
      <c r="B53" s="14" t="s">
        <v>57</v>
      </c>
      <c r="C53" s="14" t="s">
        <v>73</v>
      </c>
      <c r="D53" s="13" t="s">
        <v>76</v>
      </c>
    </row>
    <row r="54" s="3" customFormat="1" ht="15.75" spans="1:4">
      <c r="A54" s="13">
        <v>51</v>
      </c>
      <c r="B54" s="14" t="s">
        <v>57</v>
      </c>
      <c r="C54" s="14" t="s">
        <v>77</v>
      </c>
      <c r="D54" s="13" t="s">
        <v>78</v>
      </c>
    </row>
    <row r="55" s="3" customFormat="1" ht="15.75" spans="1:4">
      <c r="A55" s="13">
        <v>52</v>
      </c>
      <c r="B55" s="14" t="s">
        <v>57</v>
      </c>
      <c r="C55" s="14" t="s">
        <v>77</v>
      </c>
      <c r="D55" s="13" t="s">
        <v>79</v>
      </c>
    </row>
    <row r="56" s="3" customFormat="1" ht="15.75" spans="1:4">
      <c r="A56" s="13">
        <v>53</v>
      </c>
      <c r="B56" s="14" t="s">
        <v>57</v>
      </c>
      <c r="C56" s="14" t="s">
        <v>77</v>
      </c>
      <c r="D56" s="13" t="s">
        <v>80</v>
      </c>
    </row>
    <row r="57" s="3" customFormat="1" ht="15.75" spans="1:4">
      <c r="A57" s="13">
        <v>54</v>
      </c>
      <c r="B57" s="15" t="s">
        <v>81</v>
      </c>
      <c r="C57" s="14" t="s">
        <v>82</v>
      </c>
      <c r="D57" s="13" t="s">
        <v>83</v>
      </c>
    </row>
    <row r="58" s="3" customFormat="1" ht="15.75" spans="1:4">
      <c r="A58" s="13">
        <v>55</v>
      </c>
      <c r="B58" s="15" t="s">
        <v>81</v>
      </c>
      <c r="C58" s="14" t="s">
        <v>82</v>
      </c>
      <c r="D58" s="13" t="s">
        <v>84</v>
      </c>
    </row>
    <row r="59" s="3" customFormat="1" ht="15.75" spans="1:4">
      <c r="A59" s="13">
        <v>56</v>
      </c>
      <c r="B59" s="15" t="s">
        <v>81</v>
      </c>
      <c r="C59" s="14" t="s">
        <v>82</v>
      </c>
      <c r="D59" s="13" t="s">
        <v>85</v>
      </c>
    </row>
    <row r="60" s="3" customFormat="1" ht="15.75" spans="1:4">
      <c r="A60" s="13">
        <v>57</v>
      </c>
      <c r="B60" s="15" t="s">
        <v>81</v>
      </c>
      <c r="C60" s="14" t="s">
        <v>86</v>
      </c>
      <c r="D60" s="13" t="s">
        <v>87</v>
      </c>
    </row>
    <row r="61" s="3" customFormat="1" ht="15.75" spans="1:4">
      <c r="A61" s="13">
        <v>58</v>
      </c>
      <c r="B61" s="15" t="s">
        <v>81</v>
      </c>
      <c r="C61" s="14" t="s">
        <v>86</v>
      </c>
      <c r="D61" s="13" t="s">
        <v>88</v>
      </c>
    </row>
    <row r="62" s="3" customFormat="1" ht="15.75" spans="1:4">
      <c r="A62" s="13">
        <v>59</v>
      </c>
      <c r="B62" s="15" t="s">
        <v>81</v>
      </c>
      <c r="C62" s="14" t="s">
        <v>86</v>
      </c>
      <c r="D62" s="13" t="s">
        <v>89</v>
      </c>
    </row>
    <row r="63" s="3" customFormat="1" ht="15.75" spans="1:4">
      <c r="A63" s="13">
        <v>60</v>
      </c>
      <c r="B63" s="15" t="s">
        <v>81</v>
      </c>
      <c r="C63" s="14" t="s">
        <v>90</v>
      </c>
      <c r="D63" s="13" t="s">
        <v>91</v>
      </c>
    </row>
    <row r="64" s="3" customFormat="1" ht="15.75" spans="1:4">
      <c r="A64" s="13">
        <v>61</v>
      </c>
      <c r="B64" s="15" t="s">
        <v>81</v>
      </c>
      <c r="C64" s="14" t="s">
        <v>90</v>
      </c>
      <c r="D64" s="13" t="s">
        <v>92</v>
      </c>
    </row>
    <row r="65" s="3" customFormat="1" ht="15.75" spans="1:4">
      <c r="A65" s="13">
        <v>62</v>
      </c>
      <c r="B65" s="15" t="s">
        <v>81</v>
      </c>
      <c r="C65" s="14" t="s">
        <v>90</v>
      </c>
      <c r="D65" s="13" t="s">
        <v>93</v>
      </c>
    </row>
    <row r="66" s="3" customFormat="1" ht="15.75" spans="1:4">
      <c r="A66" s="13">
        <v>63</v>
      </c>
      <c r="B66" s="15" t="s">
        <v>94</v>
      </c>
      <c r="C66" s="14" t="s">
        <v>82</v>
      </c>
      <c r="D66" s="13" t="s">
        <v>95</v>
      </c>
    </row>
    <row r="67" s="3" customFormat="1" ht="15.75" spans="1:4">
      <c r="A67" s="13">
        <v>64</v>
      </c>
      <c r="B67" s="15" t="s">
        <v>94</v>
      </c>
      <c r="C67" s="14" t="s">
        <v>82</v>
      </c>
      <c r="D67" s="13" t="s">
        <v>96</v>
      </c>
    </row>
    <row r="68" s="3" customFormat="1" ht="15.75" spans="1:4">
      <c r="A68" s="13">
        <v>65</v>
      </c>
      <c r="B68" s="15" t="s">
        <v>94</v>
      </c>
      <c r="C68" s="14" t="s">
        <v>82</v>
      </c>
      <c r="D68" s="13" t="s">
        <v>97</v>
      </c>
    </row>
    <row r="69" s="3" customFormat="1" ht="15.75" spans="1:4">
      <c r="A69" s="13">
        <v>66</v>
      </c>
      <c r="B69" s="15" t="s">
        <v>98</v>
      </c>
      <c r="C69" s="14" t="s">
        <v>90</v>
      </c>
      <c r="D69" s="13" t="s">
        <v>99</v>
      </c>
    </row>
    <row r="70" s="3" customFormat="1" ht="15.75" spans="1:4">
      <c r="A70" s="13">
        <v>67</v>
      </c>
      <c r="B70" s="15" t="s">
        <v>98</v>
      </c>
      <c r="C70" s="14" t="s">
        <v>90</v>
      </c>
      <c r="D70" s="13" t="s">
        <v>100</v>
      </c>
    </row>
    <row r="71" s="3" customFormat="1" ht="15.75" spans="1:4">
      <c r="A71" s="13">
        <v>68</v>
      </c>
      <c r="B71" s="15" t="s">
        <v>98</v>
      </c>
      <c r="C71" s="14" t="s">
        <v>90</v>
      </c>
      <c r="D71" s="13" t="s">
        <v>101</v>
      </c>
    </row>
    <row r="72" s="3" customFormat="1" ht="15.75" spans="1:4">
      <c r="A72" s="13">
        <v>69</v>
      </c>
      <c r="B72" s="15" t="s">
        <v>102</v>
      </c>
      <c r="C72" s="14" t="s">
        <v>82</v>
      </c>
      <c r="D72" s="13" t="s">
        <v>103</v>
      </c>
    </row>
    <row r="73" s="3" customFormat="1" ht="15.75" spans="1:4">
      <c r="A73" s="13">
        <v>70</v>
      </c>
      <c r="B73" s="15" t="s">
        <v>102</v>
      </c>
      <c r="C73" s="14" t="s">
        <v>82</v>
      </c>
      <c r="D73" s="13" t="s">
        <v>104</v>
      </c>
    </row>
    <row r="74" s="3" customFormat="1" ht="15.75" spans="1:4">
      <c r="A74" s="13">
        <v>71</v>
      </c>
      <c r="B74" s="15" t="s">
        <v>102</v>
      </c>
      <c r="C74" s="14" t="s">
        <v>82</v>
      </c>
      <c r="D74" s="13" t="s">
        <v>105</v>
      </c>
    </row>
    <row r="75" s="3" customFormat="1" ht="15.75" spans="1:4">
      <c r="A75" s="13">
        <v>72</v>
      </c>
      <c r="B75" s="14" t="s">
        <v>106</v>
      </c>
      <c r="C75" s="14" t="s">
        <v>82</v>
      </c>
      <c r="D75" s="13" t="s">
        <v>107</v>
      </c>
    </row>
    <row r="76" s="3" customFormat="1" ht="15.75" spans="1:4">
      <c r="A76" s="13">
        <v>73</v>
      </c>
      <c r="B76" s="14" t="s">
        <v>106</v>
      </c>
      <c r="C76" s="14" t="s">
        <v>82</v>
      </c>
      <c r="D76" s="13" t="s">
        <v>108</v>
      </c>
    </row>
    <row r="77" s="3" customFormat="1" ht="15.75" spans="1:4">
      <c r="A77" s="13">
        <v>74</v>
      </c>
      <c r="B77" s="14" t="s">
        <v>106</v>
      </c>
      <c r="C77" s="14" t="s">
        <v>82</v>
      </c>
      <c r="D77" s="13" t="s">
        <v>109</v>
      </c>
    </row>
    <row r="78" s="3" customFormat="1" ht="15.75" spans="1:4">
      <c r="A78" s="13">
        <v>75</v>
      </c>
      <c r="B78" s="14" t="s">
        <v>106</v>
      </c>
      <c r="C78" s="14" t="s">
        <v>90</v>
      </c>
      <c r="D78" s="13" t="s">
        <v>110</v>
      </c>
    </row>
    <row r="79" s="3" customFormat="1" ht="15.75" spans="1:4">
      <c r="A79" s="13">
        <v>76</v>
      </c>
      <c r="B79" s="14" t="s">
        <v>106</v>
      </c>
      <c r="C79" s="14" t="s">
        <v>90</v>
      </c>
      <c r="D79" s="13" t="s">
        <v>111</v>
      </c>
    </row>
    <row r="80" s="3" customFormat="1" ht="15.75" spans="1:4">
      <c r="A80" s="13">
        <v>77</v>
      </c>
      <c r="B80" s="14" t="s">
        <v>106</v>
      </c>
      <c r="C80" s="14" t="s">
        <v>90</v>
      </c>
      <c r="D80" s="13" t="s">
        <v>112</v>
      </c>
    </row>
    <row r="81" s="3" customFormat="1" ht="15.75" spans="1:4">
      <c r="A81" s="13">
        <v>78</v>
      </c>
      <c r="B81" s="15" t="s">
        <v>113</v>
      </c>
      <c r="C81" s="14" t="s">
        <v>23</v>
      </c>
      <c r="D81" s="13" t="s">
        <v>114</v>
      </c>
    </row>
    <row r="82" s="3" customFormat="1" ht="15.75" spans="1:4">
      <c r="A82" s="13">
        <v>79</v>
      </c>
      <c r="B82" s="15" t="s">
        <v>113</v>
      </c>
      <c r="C82" s="14" t="s">
        <v>23</v>
      </c>
      <c r="D82" s="13" t="s">
        <v>115</v>
      </c>
    </row>
    <row r="83" s="3" customFormat="1" ht="15.75" spans="1:4">
      <c r="A83" s="13">
        <v>80</v>
      </c>
      <c r="B83" s="15" t="s">
        <v>113</v>
      </c>
      <c r="C83" s="14" t="s">
        <v>23</v>
      </c>
      <c r="D83" s="13" t="s">
        <v>116</v>
      </c>
    </row>
    <row r="84" s="3" customFormat="1" ht="15.75" spans="1:4">
      <c r="A84" s="13">
        <v>81</v>
      </c>
      <c r="B84" s="15" t="s">
        <v>117</v>
      </c>
      <c r="C84" s="14" t="s">
        <v>90</v>
      </c>
      <c r="D84" s="13" t="s">
        <v>118</v>
      </c>
    </row>
    <row r="85" s="3" customFormat="1" ht="15.75" spans="1:4">
      <c r="A85" s="13">
        <v>82</v>
      </c>
      <c r="B85" s="15" t="s">
        <v>117</v>
      </c>
      <c r="C85" s="14" t="s">
        <v>90</v>
      </c>
      <c r="D85" s="13" t="s">
        <v>119</v>
      </c>
    </row>
    <row r="86" s="3" customFormat="1" ht="15.75" spans="1:4">
      <c r="A86" s="13">
        <v>83</v>
      </c>
      <c r="B86" s="15" t="s">
        <v>117</v>
      </c>
      <c r="C86" s="14" t="s">
        <v>90</v>
      </c>
      <c r="D86" s="13" t="s">
        <v>120</v>
      </c>
    </row>
    <row r="87" s="3" customFormat="1" ht="15.75" spans="1:4">
      <c r="A87" s="13">
        <v>84</v>
      </c>
      <c r="B87" s="15" t="s">
        <v>121</v>
      </c>
      <c r="C87" s="14" t="s">
        <v>82</v>
      </c>
      <c r="D87" s="13" t="s">
        <v>122</v>
      </c>
    </row>
    <row r="88" s="3" customFormat="1" ht="15.75" spans="1:4">
      <c r="A88" s="13">
        <v>85</v>
      </c>
      <c r="B88" s="15" t="s">
        <v>121</v>
      </c>
      <c r="C88" s="14" t="s">
        <v>82</v>
      </c>
      <c r="D88" s="18" t="s">
        <v>123</v>
      </c>
    </row>
    <row r="89" s="3" customFormat="1" ht="15.75" spans="1:4">
      <c r="A89" s="13">
        <v>86</v>
      </c>
      <c r="B89" s="15" t="s">
        <v>121</v>
      </c>
      <c r="C89" s="14" t="s">
        <v>82</v>
      </c>
      <c r="D89" s="13" t="s">
        <v>124</v>
      </c>
    </row>
    <row r="90" s="3" customFormat="1" ht="15.75" spans="1:4">
      <c r="A90" s="13">
        <v>87</v>
      </c>
      <c r="B90" s="15" t="s">
        <v>121</v>
      </c>
      <c r="C90" s="14" t="s">
        <v>125</v>
      </c>
      <c r="D90" s="13" t="s">
        <v>126</v>
      </c>
    </row>
    <row r="91" s="3" customFormat="1" ht="15.75" spans="1:4">
      <c r="A91" s="13">
        <v>88</v>
      </c>
      <c r="B91" s="15" t="s">
        <v>121</v>
      </c>
      <c r="C91" s="14" t="s">
        <v>125</v>
      </c>
      <c r="D91" s="13" t="s">
        <v>127</v>
      </c>
    </row>
    <row r="92" s="3" customFormat="1" ht="15.75" spans="1:4">
      <c r="A92" s="13">
        <v>89</v>
      </c>
      <c r="B92" s="15" t="s">
        <v>121</v>
      </c>
      <c r="C92" s="14" t="s">
        <v>125</v>
      </c>
      <c r="D92" s="13" t="s">
        <v>128</v>
      </c>
    </row>
    <row r="93" s="3" customFormat="1" ht="15.75" spans="1:4">
      <c r="A93" s="13">
        <v>90</v>
      </c>
      <c r="B93" s="15" t="s">
        <v>129</v>
      </c>
      <c r="C93" s="14" t="s">
        <v>130</v>
      </c>
      <c r="D93" s="13" t="s">
        <v>131</v>
      </c>
    </row>
    <row r="94" s="3" customFormat="1" ht="15.75" spans="1:4">
      <c r="A94" s="13">
        <v>91</v>
      </c>
      <c r="B94" s="15" t="s">
        <v>129</v>
      </c>
      <c r="C94" s="14" t="s">
        <v>130</v>
      </c>
      <c r="D94" s="13" t="s">
        <v>132</v>
      </c>
    </row>
    <row r="95" s="3" customFormat="1" ht="15.75" spans="1:4">
      <c r="A95" s="13">
        <v>92</v>
      </c>
      <c r="B95" s="15" t="s">
        <v>129</v>
      </c>
      <c r="C95" s="14" t="s">
        <v>130</v>
      </c>
      <c r="D95" s="13" t="s">
        <v>133</v>
      </c>
    </row>
    <row r="96" s="3" customFormat="1" ht="15.75" spans="1:4">
      <c r="A96" s="13">
        <v>93</v>
      </c>
      <c r="B96" s="15" t="s">
        <v>129</v>
      </c>
      <c r="C96" s="14" t="s">
        <v>130</v>
      </c>
      <c r="D96" s="13" t="s">
        <v>134</v>
      </c>
    </row>
    <row r="97" s="3" customFormat="1" ht="15.75" spans="1:4">
      <c r="A97" s="13">
        <v>94</v>
      </c>
      <c r="B97" s="15" t="s">
        <v>129</v>
      </c>
      <c r="C97" s="14" t="s">
        <v>135</v>
      </c>
      <c r="D97" s="13" t="s">
        <v>136</v>
      </c>
    </row>
    <row r="98" s="3" customFormat="1" ht="15.75" spans="1:4">
      <c r="A98" s="13">
        <v>95</v>
      </c>
      <c r="B98" s="15" t="s">
        <v>129</v>
      </c>
      <c r="C98" s="14" t="s">
        <v>135</v>
      </c>
      <c r="D98" s="13" t="s">
        <v>137</v>
      </c>
    </row>
    <row r="99" s="3" customFormat="1" ht="15.75" spans="1:4">
      <c r="A99" s="13">
        <v>96</v>
      </c>
      <c r="B99" s="15" t="s">
        <v>129</v>
      </c>
      <c r="C99" s="14" t="s">
        <v>135</v>
      </c>
      <c r="D99" s="13" t="s">
        <v>138</v>
      </c>
    </row>
    <row r="100" s="3" customFormat="1" ht="15.75" spans="1:4">
      <c r="A100" s="13">
        <v>97</v>
      </c>
      <c r="B100" s="15" t="s">
        <v>129</v>
      </c>
      <c r="C100" s="14" t="s">
        <v>139</v>
      </c>
      <c r="D100" s="13" t="s">
        <v>140</v>
      </c>
    </row>
    <row r="101" s="3" customFormat="1" ht="15.75" spans="1:4">
      <c r="A101" s="13">
        <v>98</v>
      </c>
      <c r="B101" s="15" t="s">
        <v>129</v>
      </c>
      <c r="C101" s="14" t="s">
        <v>139</v>
      </c>
      <c r="D101" s="13" t="s">
        <v>141</v>
      </c>
    </row>
    <row r="102" s="3" customFormat="1" ht="15.75" spans="1:4">
      <c r="A102" s="13">
        <v>99</v>
      </c>
      <c r="B102" s="15" t="s">
        <v>129</v>
      </c>
      <c r="C102" s="14" t="s">
        <v>139</v>
      </c>
      <c r="D102" s="13" t="s">
        <v>142</v>
      </c>
    </row>
    <row r="103" s="3" customFormat="1" ht="15.75" spans="1:4">
      <c r="A103" s="13">
        <v>100</v>
      </c>
      <c r="B103" s="15" t="s">
        <v>129</v>
      </c>
      <c r="C103" s="14" t="s">
        <v>143</v>
      </c>
      <c r="D103" s="13" t="s">
        <v>144</v>
      </c>
    </row>
    <row r="104" s="3" customFormat="1" ht="15.75" spans="1:4">
      <c r="A104" s="13">
        <v>101</v>
      </c>
      <c r="B104" s="15" t="s">
        <v>129</v>
      </c>
      <c r="C104" s="14" t="s">
        <v>143</v>
      </c>
      <c r="D104" s="13" t="s">
        <v>145</v>
      </c>
    </row>
    <row r="105" s="3" customFormat="1" ht="15.75" spans="1:4">
      <c r="A105" s="13">
        <v>102</v>
      </c>
      <c r="B105" s="15" t="s">
        <v>129</v>
      </c>
      <c r="C105" s="14" t="s">
        <v>143</v>
      </c>
      <c r="D105" s="13" t="s">
        <v>146</v>
      </c>
    </row>
    <row r="106" s="3" customFormat="1" ht="15.75" spans="1:4">
      <c r="A106" s="13">
        <v>103</v>
      </c>
      <c r="B106" s="15" t="s">
        <v>147</v>
      </c>
      <c r="C106" s="14" t="s">
        <v>148</v>
      </c>
      <c r="D106" s="13" t="s">
        <v>149</v>
      </c>
    </row>
    <row r="107" s="3" customFormat="1" ht="15.75" spans="1:4">
      <c r="A107" s="13">
        <v>104</v>
      </c>
      <c r="B107" s="15" t="s">
        <v>147</v>
      </c>
      <c r="C107" s="14" t="s">
        <v>148</v>
      </c>
      <c r="D107" s="13" t="s">
        <v>150</v>
      </c>
    </row>
    <row r="108" s="3" customFormat="1" ht="15.75" spans="1:4">
      <c r="A108" s="13">
        <v>105</v>
      </c>
      <c r="B108" s="15" t="s">
        <v>147</v>
      </c>
      <c r="C108" s="14" t="s">
        <v>148</v>
      </c>
      <c r="D108" s="13" t="s">
        <v>151</v>
      </c>
    </row>
    <row r="109" s="3" customFormat="1" ht="15.75" spans="1:4">
      <c r="A109" s="13">
        <v>106</v>
      </c>
      <c r="B109" s="15" t="s">
        <v>147</v>
      </c>
      <c r="C109" s="14" t="s">
        <v>152</v>
      </c>
      <c r="D109" s="13" t="s">
        <v>153</v>
      </c>
    </row>
    <row r="110" s="3" customFormat="1" ht="15.75" spans="1:4">
      <c r="A110" s="13">
        <v>107</v>
      </c>
      <c r="B110" s="15" t="s">
        <v>147</v>
      </c>
      <c r="C110" s="14" t="s">
        <v>152</v>
      </c>
      <c r="D110" s="13" t="s">
        <v>154</v>
      </c>
    </row>
    <row r="111" s="3" customFormat="1" ht="15.75" spans="1:4">
      <c r="A111" s="13">
        <v>108</v>
      </c>
      <c r="B111" s="15" t="s">
        <v>147</v>
      </c>
      <c r="C111" s="14" t="s">
        <v>152</v>
      </c>
      <c r="D111" s="13" t="s">
        <v>155</v>
      </c>
    </row>
    <row r="112" s="3" customFormat="1" ht="15.75" spans="1:4">
      <c r="A112" s="13">
        <v>109</v>
      </c>
      <c r="B112" s="15" t="s">
        <v>156</v>
      </c>
      <c r="C112" s="14" t="s">
        <v>157</v>
      </c>
      <c r="D112" s="13" t="s">
        <v>158</v>
      </c>
    </row>
    <row r="113" s="3" customFormat="1" ht="15.75" spans="1:4">
      <c r="A113" s="13">
        <v>110</v>
      </c>
      <c r="B113" s="15" t="s">
        <v>156</v>
      </c>
      <c r="C113" s="14" t="s">
        <v>157</v>
      </c>
      <c r="D113" s="13" t="s">
        <v>159</v>
      </c>
    </row>
    <row r="114" s="3" customFormat="1" ht="15.75" spans="1:4">
      <c r="A114" s="13">
        <v>111</v>
      </c>
      <c r="B114" s="15" t="s">
        <v>156</v>
      </c>
      <c r="C114" s="14" t="s">
        <v>157</v>
      </c>
      <c r="D114" s="13" t="s">
        <v>160</v>
      </c>
    </row>
    <row r="115" s="3" customFormat="1" ht="15.75" spans="1:4">
      <c r="A115" s="13">
        <v>112</v>
      </c>
      <c r="B115" s="15" t="s">
        <v>161</v>
      </c>
      <c r="C115" s="14" t="s">
        <v>162</v>
      </c>
      <c r="D115" s="13" t="s">
        <v>163</v>
      </c>
    </row>
    <row r="116" s="3" customFormat="1" ht="15.75" spans="1:4">
      <c r="A116" s="13">
        <v>113</v>
      </c>
      <c r="B116" s="15" t="s">
        <v>161</v>
      </c>
      <c r="C116" s="14" t="s">
        <v>162</v>
      </c>
      <c r="D116" s="13" t="s">
        <v>164</v>
      </c>
    </row>
    <row r="117" s="3" customFormat="1" ht="15.75" spans="1:4">
      <c r="A117" s="13">
        <v>114</v>
      </c>
      <c r="B117" s="15" t="s">
        <v>161</v>
      </c>
      <c r="C117" s="14" t="s">
        <v>162</v>
      </c>
      <c r="D117" s="13" t="s">
        <v>165</v>
      </c>
    </row>
    <row r="118" s="3" customFormat="1" ht="15.75" spans="1:4">
      <c r="A118" s="13">
        <v>115</v>
      </c>
      <c r="B118" s="15" t="s">
        <v>166</v>
      </c>
      <c r="C118" s="14" t="s">
        <v>167</v>
      </c>
      <c r="D118" s="13" t="s">
        <v>168</v>
      </c>
    </row>
    <row r="119" s="3" customFormat="1" ht="15.75" spans="1:4">
      <c r="A119" s="13">
        <v>116</v>
      </c>
      <c r="B119" s="15" t="s">
        <v>166</v>
      </c>
      <c r="C119" s="14" t="s">
        <v>167</v>
      </c>
      <c r="D119" s="13" t="s">
        <v>169</v>
      </c>
    </row>
    <row r="120" s="3" customFormat="1" ht="15.75" spans="1:4">
      <c r="A120" s="13">
        <v>117</v>
      </c>
      <c r="B120" s="15" t="s">
        <v>166</v>
      </c>
      <c r="C120" s="14" t="s">
        <v>167</v>
      </c>
      <c r="D120" s="13" t="s">
        <v>170</v>
      </c>
    </row>
    <row r="121" s="3" customFormat="1" ht="15.75" spans="1:4">
      <c r="A121" s="13">
        <v>118</v>
      </c>
      <c r="B121" s="15" t="s">
        <v>171</v>
      </c>
      <c r="C121" s="14" t="s">
        <v>172</v>
      </c>
      <c r="D121" s="13" t="s">
        <v>173</v>
      </c>
    </row>
    <row r="122" s="3" customFormat="1" ht="15.75" spans="1:4">
      <c r="A122" s="13">
        <v>119</v>
      </c>
      <c r="B122" s="15" t="s">
        <v>171</v>
      </c>
      <c r="C122" s="14" t="s">
        <v>172</v>
      </c>
      <c r="D122" s="13" t="s">
        <v>174</v>
      </c>
    </row>
    <row r="123" s="3" customFormat="1" ht="15.75" spans="1:4">
      <c r="A123" s="13">
        <v>120</v>
      </c>
      <c r="B123" s="15" t="s">
        <v>171</v>
      </c>
      <c r="C123" s="14" t="s">
        <v>172</v>
      </c>
      <c r="D123" s="13" t="s">
        <v>175</v>
      </c>
    </row>
    <row r="124" s="3" customFormat="1" ht="15.75" spans="1:4">
      <c r="A124" s="13">
        <v>121</v>
      </c>
      <c r="B124" s="15" t="s">
        <v>176</v>
      </c>
      <c r="C124" s="14" t="s">
        <v>177</v>
      </c>
      <c r="D124" s="13" t="s">
        <v>178</v>
      </c>
    </row>
    <row r="125" s="3" customFormat="1" ht="15.75" spans="1:4">
      <c r="A125" s="13">
        <v>122</v>
      </c>
      <c r="B125" s="15" t="s">
        <v>176</v>
      </c>
      <c r="C125" s="14" t="s">
        <v>177</v>
      </c>
      <c r="D125" s="13" t="s">
        <v>179</v>
      </c>
    </row>
    <row r="126" s="3" customFormat="1" ht="15.75" spans="1:4">
      <c r="A126" s="13">
        <v>123</v>
      </c>
      <c r="B126" s="14" t="s">
        <v>180</v>
      </c>
      <c r="C126" s="14" t="s">
        <v>177</v>
      </c>
      <c r="D126" s="13" t="s">
        <v>181</v>
      </c>
    </row>
    <row r="127" s="3" customFormat="1" ht="15.75" spans="1:4">
      <c r="A127" s="13">
        <v>124</v>
      </c>
      <c r="B127" s="15" t="s">
        <v>182</v>
      </c>
      <c r="C127" s="14" t="s">
        <v>183</v>
      </c>
      <c r="D127" s="13" t="s">
        <v>184</v>
      </c>
    </row>
    <row r="128" s="3" customFormat="1" ht="15.75" spans="1:4">
      <c r="A128" s="13">
        <v>125</v>
      </c>
      <c r="B128" s="15" t="s">
        <v>182</v>
      </c>
      <c r="C128" s="14" t="s">
        <v>183</v>
      </c>
      <c r="D128" s="13" t="s">
        <v>185</v>
      </c>
    </row>
    <row r="129" s="3" customFormat="1" ht="15.75" spans="1:4">
      <c r="A129" s="13">
        <v>126</v>
      </c>
      <c r="B129" s="15" t="s">
        <v>182</v>
      </c>
      <c r="C129" s="14" t="s">
        <v>183</v>
      </c>
      <c r="D129" s="13" t="s">
        <v>186</v>
      </c>
    </row>
    <row r="130" s="3" customFormat="1" ht="15.75" spans="1:4">
      <c r="A130" s="13">
        <v>127</v>
      </c>
      <c r="B130" s="15" t="s">
        <v>182</v>
      </c>
      <c r="C130" s="14" t="s">
        <v>90</v>
      </c>
      <c r="D130" s="13" t="s">
        <v>187</v>
      </c>
    </row>
    <row r="131" s="3" customFormat="1" ht="15.75" spans="1:4">
      <c r="A131" s="13">
        <v>128</v>
      </c>
      <c r="B131" s="15" t="s">
        <v>182</v>
      </c>
      <c r="C131" s="14" t="s">
        <v>90</v>
      </c>
      <c r="D131" s="13" t="s">
        <v>188</v>
      </c>
    </row>
    <row r="132" s="3" customFormat="1" ht="15.75" spans="1:4">
      <c r="A132" s="13">
        <v>129</v>
      </c>
      <c r="B132" s="15" t="s">
        <v>182</v>
      </c>
      <c r="C132" s="14" t="s">
        <v>90</v>
      </c>
      <c r="D132" s="13" t="s">
        <v>189</v>
      </c>
    </row>
    <row r="133" s="3" customFormat="1" ht="15.75" spans="1:4">
      <c r="A133" s="13">
        <v>130</v>
      </c>
      <c r="B133" s="15" t="s">
        <v>190</v>
      </c>
      <c r="C133" s="14" t="s">
        <v>191</v>
      </c>
      <c r="D133" s="13" t="s">
        <v>192</v>
      </c>
    </row>
    <row r="134" s="3" customFormat="1" ht="15.75" spans="1:4">
      <c r="A134" s="13">
        <v>131</v>
      </c>
      <c r="B134" s="15" t="s">
        <v>190</v>
      </c>
      <c r="C134" s="14" t="s">
        <v>191</v>
      </c>
      <c r="D134" s="13" t="s">
        <v>193</v>
      </c>
    </row>
    <row r="135" s="3" customFormat="1" ht="15.75" spans="1:4">
      <c r="A135" s="13">
        <v>132</v>
      </c>
      <c r="B135" s="15" t="s">
        <v>190</v>
      </c>
      <c r="C135" s="14" t="s">
        <v>191</v>
      </c>
      <c r="D135" s="13" t="s">
        <v>194</v>
      </c>
    </row>
    <row r="136" s="3" customFormat="1" ht="15.75" spans="1:4">
      <c r="A136" s="13">
        <v>133</v>
      </c>
      <c r="B136" s="15" t="s">
        <v>195</v>
      </c>
      <c r="C136" s="14" t="s">
        <v>196</v>
      </c>
      <c r="D136" s="13" t="s">
        <v>197</v>
      </c>
    </row>
    <row r="137" s="3" customFormat="1" ht="15.75" spans="1:4">
      <c r="A137" s="13">
        <v>134</v>
      </c>
      <c r="B137" s="15" t="s">
        <v>195</v>
      </c>
      <c r="C137" s="14" t="s">
        <v>196</v>
      </c>
      <c r="D137" s="13" t="s">
        <v>198</v>
      </c>
    </row>
    <row r="138" s="3" customFormat="1" ht="15.75" spans="1:4">
      <c r="A138" s="13">
        <v>135</v>
      </c>
      <c r="B138" s="15" t="s">
        <v>195</v>
      </c>
      <c r="C138" s="14" t="s">
        <v>196</v>
      </c>
      <c r="D138" s="13" t="s">
        <v>199</v>
      </c>
    </row>
    <row r="139" s="3" customFormat="1" ht="15.75" spans="1:4">
      <c r="A139" s="13">
        <v>136</v>
      </c>
      <c r="B139" s="15" t="s">
        <v>200</v>
      </c>
      <c r="C139" s="14" t="s">
        <v>201</v>
      </c>
      <c r="D139" s="13" t="s">
        <v>202</v>
      </c>
    </row>
    <row r="140" s="3" customFormat="1" ht="15.75" spans="1:4">
      <c r="A140" s="13">
        <v>137</v>
      </c>
      <c r="B140" s="15" t="s">
        <v>200</v>
      </c>
      <c r="C140" s="14" t="s">
        <v>201</v>
      </c>
      <c r="D140" s="13" t="s">
        <v>203</v>
      </c>
    </row>
    <row r="141" s="3" customFormat="1" ht="15.75" spans="1:4">
      <c r="A141" s="13">
        <v>138</v>
      </c>
      <c r="B141" s="15" t="s">
        <v>200</v>
      </c>
      <c r="C141" s="14" t="s">
        <v>201</v>
      </c>
      <c r="D141" s="16" t="s">
        <v>204</v>
      </c>
    </row>
    <row r="142" s="3" customFormat="1" ht="15.75" spans="1:4">
      <c r="A142" s="13">
        <v>139</v>
      </c>
      <c r="B142" s="15" t="s">
        <v>200</v>
      </c>
      <c r="C142" s="14" t="s">
        <v>201</v>
      </c>
      <c r="D142" s="16" t="s">
        <v>205</v>
      </c>
    </row>
    <row r="143" s="3" customFormat="1" ht="15.75" spans="1:4">
      <c r="A143" s="13">
        <v>140</v>
      </c>
      <c r="B143" s="15" t="s">
        <v>200</v>
      </c>
      <c r="C143" s="14" t="s">
        <v>201</v>
      </c>
      <c r="D143" s="13" t="s">
        <v>206</v>
      </c>
    </row>
    <row r="144" s="3" customFormat="1" ht="15.75" spans="1:4">
      <c r="A144" s="13">
        <v>141</v>
      </c>
      <c r="B144" s="15" t="s">
        <v>200</v>
      </c>
      <c r="C144" s="14" t="s">
        <v>201</v>
      </c>
      <c r="D144" s="13" t="s">
        <v>207</v>
      </c>
    </row>
    <row r="145" s="3" customFormat="1" ht="15.75" spans="1:4">
      <c r="A145" s="13">
        <v>142</v>
      </c>
      <c r="B145" s="15" t="s">
        <v>200</v>
      </c>
      <c r="C145" s="14" t="s">
        <v>208</v>
      </c>
      <c r="D145" s="13" t="s">
        <v>209</v>
      </c>
    </row>
    <row r="146" s="3" customFormat="1" ht="15.75" spans="1:4">
      <c r="A146" s="13">
        <v>143</v>
      </c>
      <c r="B146" s="15" t="s">
        <v>200</v>
      </c>
      <c r="C146" s="14" t="s">
        <v>208</v>
      </c>
      <c r="D146" s="13" t="s">
        <v>210</v>
      </c>
    </row>
    <row r="147" s="3" customFormat="1" ht="15.75" spans="1:4">
      <c r="A147" s="13">
        <v>144</v>
      </c>
      <c r="B147" s="15" t="s">
        <v>200</v>
      </c>
      <c r="C147" s="14" t="s">
        <v>208</v>
      </c>
      <c r="D147" s="13" t="s">
        <v>211</v>
      </c>
    </row>
    <row r="148" s="3" customFormat="1" ht="15.75" spans="1:4">
      <c r="A148" s="13">
        <v>145</v>
      </c>
      <c r="B148" s="15" t="s">
        <v>200</v>
      </c>
      <c r="C148" s="14" t="s">
        <v>82</v>
      </c>
      <c r="D148" s="13" t="s">
        <v>212</v>
      </c>
    </row>
    <row r="149" s="3" customFormat="1" ht="15.75" spans="1:4">
      <c r="A149" s="13">
        <v>146</v>
      </c>
      <c r="B149" s="15" t="s">
        <v>200</v>
      </c>
      <c r="C149" s="14" t="s">
        <v>82</v>
      </c>
      <c r="D149" s="13" t="s">
        <v>213</v>
      </c>
    </row>
    <row r="150" s="3" customFormat="1" ht="15.75" spans="1:4">
      <c r="A150" s="13">
        <v>147</v>
      </c>
      <c r="B150" s="15" t="s">
        <v>200</v>
      </c>
      <c r="C150" s="14" t="s">
        <v>82</v>
      </c>
      <c r="D150" s="13" t="s">
        <v>214</v>
      </c>
    </row>
    <row r="151" s="3" customFormat="1" ht="15.75" spans="1:4">
      <c r="A151" s="13">
        <v>148</v>
      </c>
      <c r="B151" s="15" t="s">
        <v>215</v>
      </c>
      <c r="C151" s="14" t="s">
        <v>216</v>
      </c>
      <c r="D151" s="15" t="s">
        <v>217</v>
      </c>
    </row>
    <row r="152" s="3" customFormat="1" ht="15.75" spans="1:4">
      <c r="A152" s="13">
        <v>149</v>
      </c>
      <c r="B152" s="15" t="s">
        <v>215</v>
      </c>
      <c r="C152" s="14" t="s">
        <v>216</v>
      </c>
      <c r="D152" s="15" t="s">
        <v>218</v>
      </c>
    </row>
    <row r="153" s="3" customFormat="1" ht="15.75" spans="1:4">
      <c r="A153" s="13">
        <v>150</v>
      </c>
      <c r="B153" s="15" t="s">
        <v>215</v>
      </c>
      <c r="C153" s="14" t="s">
        <v>216</v>
      </c>
      <c r="D153" s="15" t="s">
        <v>219</v>
      </c>
    </row>
    <row r="154" s="3" customFormat="1" ht="15.75" spans="1:4">
      <c r="A154" s="13">
        <v>151</v>
      </c>
      <c r="B154" s="15" t="s">
        <v>220</v>
      </c>
      <c r="C154" s="14" t="s">
        <v>82</v>
      </c>
      <c r="D154" s="15" t="s">
        <v>221</v>
      </c>
    </row>
    <row r="155" s="3" customFormat="1" ht="15.75" spans="1:4">
      <c r="A155" s="13">
        <v>152</v>
      </c>
      <c r="B155" s="15" t="s">
        <v>220</v>
      </c>
      <c r="C155" s="14" t="s">
        <v>82</v>
      </c>
      <c r="D155" s="13" t="s">
        <v>222</v>
      </c>
    </row>
    <row r="156" s="3" customFormat="1" ht="15.75" spans="1:4">
      <c r="A156" s="13">
        <v>153</v>
      </c>
      <c r="B156" s="15" t="s">
        <v>220</v>
      </c>
      <c r="C156" s="14" t="s">
        <v>82</v>
      </c>
      <c r="D156" s="13" t="s">
        <v>223</v>
      </c>
    </row>
    <row r="157" s="3" customFormat="1" ht="15.75" spans="1:4">
      <c r="A157" s="13">
        <v>154</v>
      </c>
      <c r="B157" s="15" t="s">
        <v>220</v>
      </c>
      <c r="C157" s="14" t="s">
        <v>23</v>
      </c>
      <c r="D157" s="13" t="s">
        <v>224</v>
      </c>
    </row>
    <row r="158" s="3" customFormat="1" ht="15.75" spans="1:4">
      <c r="A158" s="13">
        <v>155</v>
      </c>
      <c r="B158" s="15" t="s">
        <v>220</v>
      </c>
      <c r="C158" s="14" t="s">
        <v>23</v>
      </c>
      <c r="D158" s="13" t="s">
        <v>225</v>
      </c>
    </row>
    <row r="159" s="3" customFormat="1" ht="15.75" spans="1:4">
      <c r="A159" s="13">
        <v>156</v>
      </c>
      <c r="B159" s="15" t="s">
        <v>220</v>
      </c>
      <c r="C159" s="14" t="s">
        <v>23</v>
      </c>
      <c r="D159" s="13" t="s">
        <v>226</v>
      </c>
    </row>
    <row r="160" s="3" customFormat="1" ht="15.75" spans="1:4">
      <c r="A160" s="13">
        <v>157</v>
      </c>
      <c r="B160" s="15" t="s">
        <v>220</v>
      </c>
      <c r="C160" s="14" t="s">
        <v>23</v>
      </c>
      <c r="D160" s="13" t="s">
        <v>227</v>
      </c>
    </row>
    <row r="161" s="3" customFormat="1" ht="15.75" spans="1:4">
      <c r="A161" s="13">
        <v>158</v>
      </c>
      <c r="B161" s="15" t="s">
        <v>220</v>
      </c>
      <c r="C161" s="14" t="s">
        <v>23</v>
      </c>
      <c r="D161" s="13" t="s">
        <v>228</v>
      </c>
    </row>
    <row r="162" s="4" customFormat="1" ht="15.75" spans="1:4">
      <c r="A162" s="13">
        <v>159</v>
      </c>
      <c r="B162" s="15" t="s">
        <v>220</v>
      </c>
      <c r="C162" s="14" t="s">
        <v>23</v>
      </c>
      <c r="D162" s="17" t="s">
        <v>229</v>
      </c>
    </row>
    <row r="163" s="4" customFormat="1" ht="15.75" spans="1:4">
      <c r="A163" s="13">
        <v>160</v>
      </c>
      <c r="B163" s="15" t="s">
        <v>230</v>
      </c>
      <c r="C163" s="14" t="s">
        <v>231</v>
      </c>
      <c r="D163" s="13" t="s">
        <v>232</v>
      </c>
    </row>
    <row r="164" s="4" customFormat="1" ht="15.75" spans="1:4">
      <c r="A164" s="13">
        <v>161</v>
      </c>
      <c r="B164" s="15" t="s">
        <v>230</v>
      </c>
      <c r="C164" s="14" t="s">
        <v>231</v>
      </c>
      <c r="D164" s="13" t="s">
        <v>233</v>
      </c>
    </row>
    <row r="165" s="4" customFormat="1" ht="15.75" spans="1:4">
      <c r="A165" s="13">
        <v>162</v>
      </c>
      <c r="B165" s="15" t="s">
        <v>230</v>
      </c>
      <c r="C165" s="14" t="s">
        <v>231</v>
      </c>
      <c r="D165" s="13" t="s">
        <v>234</v>
      </c>
    </row>
    <row r="166" s="4" customFormat="1" ht="15.75" spans="1:4">
      <c r="A166" s="13">
        <v>163</v>
      </c>
      <c r="B166" s="15" t="s">
        <v>235</v>
      </c>
      <c r="C166" s="14" t="s">
        <v>236</v>
      </c>
      <c r="D166" s="13" t="s">
        <v>237</v>
      </c>
    </row>
    <row r="167" s="4" customFormat="1" ht="15.75" spans="1:4">
      <c r="A167" s="13">
        <v>164</v>
      </c>
      <c r="B167" s="15" t="s">
        <v>235</v>
      </c>
      <c r="C167" s="14" t="s">
        <v>236</v>
      </c>
      <c r="D167" s="13" t="s">
        <v>238</v>
      </c>
    </row>
    <row r="168" s="4" customFormat="1" ht="15.75" spans="1:4">
      <c r="A168" s="13">
        <v>165</v>
      </c>
      <c r="B168" s="15" t="s">
        <v>235</v>
      </c>
      <c r="C168" s="14" t="s">
        <v>236</v>
      </c>
      <c r="D168" s="13" t="s">
        <v>239</v>
      </c>
    </row>
    <row r="169" s="4" customFormat="1" ht="15.75" spans="1:4">
      <c r="A169" s="13">
        <v>166</v>
      </c>
      <c r="B169" s="15" t="s">
        <v>240</v>
      </c>
      <c r="C169" s="14" t="s">
        <v>241</v>
      </c>
      <c r="D169" s="13" t="s">
        <v>242</v>
      </c>
    </row>
    <row r="170" s="4" customFormat="1" ht="15.75" spans="1:4">
      <c r="A170" s="13">
        <v>167</v>
      </c>
      <c r="B170" s="15" t="s">
        <v>240</v>
      </c>
      <c r="C170" s="14" t="s">
        <v>241</v>
      </c>
      <c r="D170" s="13" t="s">
        <v>243</v>
      </c>
    </row>
    <row r="171" s="4" customFormat="1" ht="15.75" spans="1:4">
      <c r="A171" s="13">
        <v>168</v>
      </c>
      <c r="B171" s="15" t="s">
        <v>240</v>
      </c>
      <c r="C171" s="14" t="s">
        <v>241</v>
      </c>
      <c r="D171" s="13" t="s">
        <v>244</v>
      </c>
    </row>
    <row r="172" s="4" customFormat="1" ht="15.75" spans="1:4">
      <c r="A172" s="13">
        <v>169</v>
      </c>
      <c r="B172" s="15" t="s">
        <v>245</v>
      </c>
      <c r="C172" s="14" t="s">
        <v>246</v>
      </c>
      <c r="D172" s="13" t="s">
        <v>247</v>
      </c>
    </row>
    <row r="173" s="4" customFormat="1" ht="15.75" spans="1:4">
      <c r="A173" s="13">
        <v>170</v>
      </c>
      <c r="B173" s="15" t="s">
        <v>245</v>
      </c>
      <c r="C173" s="14" t="s">
        <v>246</v>
      </c>
      <c r="D173" s="13" t="s">
        <v>248</v>
      </c>
    </row>
    <row r="174" s="4" customFormat="1" ht="15.75" spans="1:4">
      <c r="A174" s="13">
        <v>171</v>
      </c>
      <c r="B174" s="15" t="s">
        <v>245</v>
      </c>
      <c r="C174" s="14" t="s">
        <v>246</v>
      </c>
      <c r="D174" s="13" t="s">
        <v>249</v>
      </c>
    </row>
    <row r="175" s="4" customFormat="1" ht="15.75" spans="1:4">
      <c r="A175" s="13">
        <v>172</v>
      </c>
      <c r="B175" s="15" t="s">
        <v>250</v>
      </c>
      <c r="C175" s="14" t="s">
        <v>251</v>
      </c>
      <c r="D175" s="13" t="s">
        <v>252</v>
      </c>
    </row>
    <row r="176" s="5" customFormat="1" ht="15.75" spans="1:4">
      <c r="A176" s="13">
        <v>173</v>
      </c>
      <c r="B176" s="15" t="s">
        <v>250</v>
      </c>
      <c r="C176" s="14" t="s">
        <v>251</v>
      </c>
      <c r="D176" s="17" t="s">
        <v>253</v>
      </c>
    </row>
    <row r="177" s="4" customFormat="1" ht="15.75" spans="1:4">
      <c r="A177" s="13">
        <v>174</v>
      </c>
      <c r="B177" s="15" t="s">
        <v>250</v>
      </c>
      <c r="C177" s="14" t="s">
        <v>251</v>
      </c>
      <c r="D177" s="13" t="s">
        <v>254</v>
      </c>
    </row>
    <row r="178" s="4" customFormat="1" ht="15.75" spans="1:4">
      <c r="A178" s="13">
        <v>175</v>
      </c>
      <c r="B178" s="15" t="s">
        <v>255</v>
      </c>
      <c r="C178" s="14" t="s">
        <v>256</v>
      </c>
      <c r="D178" s="13" t="s">
        <v>257</v>
      </c>
    </row>
    <row r="179" s="4" customFormat="1" ht="15.75" spans="1:4">
      <c r="A179" s="13">
        <v>176</v>
      </c>
      <c r="B179" s="15" t="s">
        <v>255</v>
      </c>
      <c r="C179" s="14" t="s">
        <v>256</v>
      </c>
      <c r="D179" s="13" t="s">
        <v>258</v>
      </c>
    </row>
    <row r="180" s="4" customFormat="1" ht="15.75" spans="1:4">
      <c r="A180" s="13">
        <v>177</v>
      </c>
      <c r="B180" s="15" t="s">
        <v>255</v>
      </c>
      <c r="C180" s="14" t="s">
        <v>256</v>
      </c>
      <c r="D180" s="13" t="s">
        <v>259</v>
      </c>
    </row>
    <row r="181" s="4" customFormat="1" ht="15.75" spans="1:4">
      <c r="A181" s="13">
        <v>178</v>
      </c>
      <c r="B181" s="15" t="s">
        <v>260</v>
      </c>
      <c r="C181" s="14" t="s">
        <v>256</v>
      </c>
      <c r="D181" s="13" t="s">
        <v>261</v>
      </c>
    </row>
    <row r="182" s="4" customFormat="1" ht="15.75" spans="1:4">
      <c r="A182" s="13">
        <v>179</v>
      </c>
      <c r="B182" s="15" t="s">
        <v>260</v>
      </c>
      <c r="C182" s="14" t="s">
        <v>256</v>
      </c>
      <c r="D182" s="13" t="s">
        <v>262</v>
      </c>
    </row>
    <row r="183" s="4" customFormat="1" ht="15.75" spans="1:4">
      <c r="A183" s="13">
        <v>180</v>
      </c>
      <c r="B183" s="15" t="s">
        <v>260</v>
      </c>
      <c r="C183" s="14" t="s">
        <v>256</v>
      </c>
      <c r="D183" s="13" t="s">
        <v>263</v>
      </c>
    </row>
    <row r="184" s="4" customFormat="1" ht="15.75" spans="1:4">
      <c r="A184" s="13">
        <v>181</v>
      </c>
      <c r="B184" s="15" t="s">
        <v>264</v>
      </c>
      <c r="C184" s="14" t="s">
        <v>82</v>
      </c>
      <c r="D184" s="13" t="s">
        <v>265</v>
      </c>
    </row>
    <row r="185" s="4" customFormat="1" ht="15.75" spans="1:4">
      <c r="A185" s="13">
        <v>182</v>
      </c>
      <c r="B185" s="15" t="s">
        <v>264</v>
      </c>
      <c r="C185" s="14" t="s">
        <v>82</v>
      </c>
      <c r="D185" s="13" t="s">
        <v>266</v>
      </c>
    </row>
    <row r="186" s="4" customFormat="1" ht="15.75" spans="1:4">
      <c r="A186" s="13">
        <v>183</v>
      </c>
      <c r="B186" s="15" t="s">
        <v>264</v>
      </c>
      <c r="C186" s="14" t="s">
        <v>82</v>
      </c>
      <c r="D186" s="13" t="s">
        <v>267</v>
      </c>
    </row>
    <row r="187" s="4" customFormat="1" ht="15.75" spans="1:4">
      <c r="A187" s="13">
        <v>184</v>
      </c>
      <c r="B187" s="15" t="s">
        <v>264</v>
      </c>
      <c r="C187" s="14" t="s">
        <v>256</v>
      </c>
      <c r="D187" s="13" t="s">
        <v>268</v>
      </c>
    </row>
    <row r="188" s="4" customFormat="1" ht="15.75" spans="1:4">
      <c r="A188" s="13">
        <v>185</v>
      </c>
      <c r="B188" s="15" t="s">
        <v>264</v>
      </c>
      <c r="C188" s="14" t="s">
        <v>256</v>
      </c>
      <c r="D188" s="13" t="s">
        <v>269</v>
      </c>
    </row>
    <row r="189" s="4" customFormat="1" ht="15.75" spans="1:4">
      <c r="A189" s="13">
        <v>186</v>
      </c>
      <c r="B189" s="15" t="s">
        <v>264</v>
      </c>
      <c r="C189" s="14" t="s">
        <v>256</v>
      </c>
      <c r="D189" s="13" t="s">
        <v>270</v>
      </c>
    </row>
    <row r="190" s="4" customFormat="1" ht="15.75" spans="1:4">
      <c r="A190" s="13">
        <v>187</v>
      </c>
      <c r="B190" s="15" t="s">
        <v>271</v>
      </c>
      <c r="C190" s="14" t="s">
        <v>256</v>
      </c>
      <c r="D190" s="13" t="s">
        <v>272</v>
      </c>
    </row>
    <row r="191" s="4" customFormat="1" ht="15.75" spans="1:4">
      <c r="A191" s="13">
        <v>188</v>
      </c>
      <c r="B191" s="15" t="s">
        <v>271</v>
      </c>
      <c r="C191" s="14" t="s">
        <v>256</v>
      </c>
      <c r="D191" s="13" t="s">
        <v>273</v>
      </c>
    </row>
    <row r="192" s="4" customFormat="1" ht="15.75" spans="1:4">
      <c r="A192" s="13">
        <v>189</v>
      </c>
      <c r="B192" s="15" t="s">
        <v>271</v>
      </c>
      <c r="C192" s="14" t="s">
        <v>256</v>
      </c>
      <c r="D192" s="13" t="s">
        <v>274</v>
      </c>
    </row>
    <row r="193" s="4" customFormat="1" ht="15.75" spans="1:4">
      <c r="A193" s="13">
        <v>190</v>
      </c>
      <c r="B193" s="15" t="s">
        <v>275</v>
      </c>
      <c r="C193" s="14" t="s">
        <v>256</v>
      </c>
      <c r="D193" s="13" t="s">
        <v>276</v>
      </c>
    </row>
    <row r="194" s="5" customFormat="1" ht="15.75" spans="1:4">
      <c r="A194" s="13">
        <v>191</v>
      </c>
      <c r="B194" s="15" t="s">
        <v>275</v>
      </c>
      <c r="C194" s="14" t="s">
        <v>256</v>
      </c>
      <c r="D194" s="17" t="s">
        <v>277</v>
      </c>
    </row>
    <row r="195" s="4" customFormat="1" ht="15.75" spans="1:4">
      <c r="A195" s="13">
        <v>192</v>
      </c>
      <c r="B195" s="15" t="s">
        <v>275</v>
      </c>
      <c r="C195" s="14" t="s">
        <v>256</v>
      </c>
      <c r="D195" s="13" t="s">
        <v>278</v>
      </c>
    </row>
    <row r="196" s="4" customFormat="1" ht="15.75" spans="1:4">
      <c r="A196" s="13">
        <v>193</v>
      </c>
      <c r="B196" s="15" t="s">
        <v>279</v>
      </c>
      <c r="C196" s="14" t="s">
        <v>280</v>
      </c>
      <c r="D196" s="13" t="s">
        <v>281</v>
      </c>
    </row>
    <row r="197" s="4" customFormat="1" ht="15.75" spans="1:4">
      <c r="A197" s="13">
        <v>194</v>
      </c>
      <c r="B197" s="15" t="s">
        <v>279</v>
      </c>
      <c r="C197" s="14" t="s">
        <v>280</v>
      </c>
      <c r="D197" s="13" t="s">
        <v>282</v>
      </c>
    </row>
    <row r="198" s="4" customFormat="1" ht="15.75" spans="1:4">
      <c r="A198" s="13">
        <v>195</v>
      </c>
      <c r="B198" s="15" t="s">
        <v>279</v>
      </c>
      <c r="C198" s="14" t="s">
        <v>280</v>
      </c>
      <c r="D198" s="16" t="s">
        <v>283</v>
      </c>
    </row>
    <row r="199" s="4" customFormat="1" ht="15.75" spans="1:4">
      <c r="A199" s="13">
        <v>196</v>
      </c>
      <c r="B199" s="15" t="s">
        <v>279</v>
      </c>
      <c r="C199" s="14" t="s">
        <v>284</v>
      </c>
      <c r="D199" s="13" t="s">
        <v>285</v>
      </c>
    </row>
    <row r="200" s="4" customFormat="1" ht="15.75" spans="1:4">
      <c r="A200" s="13">
        <v>197</v>
      </c>
      <c r="B200" s="15" t="s">
        <v>279</v>
      </c>
      <c r="C200" s="14" t="s">
        <v>284</v>
      </c>
      <c r="D200" s="13" t="s">
        <v>286</v>
      </c>
    </row>
    <row r="201" s="4" customFormat="1" ht="15.75" spans="1:4">
      <c r="A201" s="13">
        <v>198</v>
      </c>
      <c r="B201" s="15" t="s">
        <v>287</v>
      </c>
      <c r="C201" s="14" t="s">
        <v>288</v>
      </c>
      <c r="D201" s="13" t="s">
        <v>289</v>
      </c>
    </row>
    <row r="202" s="4" customFormat="1" ht="15.75" spans="1:4">
      <c r="A202" s="13">
        <v>199</v>
      </c>
      <c r="B202" s="15" t="s">
        <v>287</v>
      </c>
      <c r="C202" s="14" t="s">
        <v>288</v>
      </c>
      <c r="D202" s="13" t="s">
        <v>290</v>
      </c>
    </row>
    <row r="203" s="4" customFormat="1" ht="15.75" spans="1:4">
      <c r="A203" s="13">
        <v>200</v>
      </c>
      <c r="B203" s="15" t="s">
        <v>287</v>
      </c>
      <c r="C203" s="14" t="s">
        <v>288</v>
      </c>
      <c r="D203" s="17" t="s">
        <v>291</v>
      </c>
    </row>
    <row r="204" s="4" customFormat="1" ht="15.75" spans="1:4">
      <c r="A204" s="13">
        <v>201</v>
      </c>
      <c r="B204" s="15" t="s">
        <v>292</v>
      </c>
      <c r="C204" s="14" t="s">
        <v>293</v>
      </c>
      <c r="D204" s="13" t="s">
        <v>294</v>
      </c>
    </row>
    <row r="205" s="4" customFormat="1" ht="15.75" spans="1:4">
      <c r="A205" s="13">
        <v>202</v>
      </c>
      <c r="B205" s="15" t="s">
        <v>292</v>
      </c>
      <c r="C205" s="14" t="s">
        <v>293</v>
      </c>
      <c r="D205" s="13" t="s">
        <v>295</v>
      </c>
    </row>
    <row r="206" s="5" customFormat="1" ht="15.75" spans="1:4">
      <c r="A206" s="13">
        <v>203</v>
      </c>
      <c r="B206" s="15" t="s">
        <v>292</v>
      </c>
      <c r="C206" s="14" t="s">
        <v>293</v>
      </c>
      <c r="D206" s="17" t="s">
        <v>296</v>
      </c>
    </row>
    <row r="207" s="4" customFormat="1" ht="15.75" spans="1:4">
      <c r="A207" s="13">
        <v>204</v>
      </c>
      <c r="B207" s="15" t="s">
        <v>297</v>
      </c>
      <c r="C207" s="14" t="s">
        <v>298</v>
      </c>
      <c r="D207" s="13" t="s">
        <v>299</v>
      </c>
    </row>
    <row r="208" s="4" customFormat="1" ht="15.75" spans="1:4">
      <c r="A208" s="13">
        <v>205</v>
      </c>
      <c r="B208" s="15" t="s">
        <v>297</v>
      </c>
      <c r="C208" s="14" t="s">
        <v>298</v>
      </c>
      <c r="D208" s="13" t="s">
        <v>300</v>
      </c>
    </row>
    <row r="209" s="4" customFormat="1" ht="15.75" spans="1:4">
      <c r="A209" s="13">
        <v>206</v>
      </c>
      <c r="B209" s="15" t="s">
        <v>297</v>
      </c>
      <c r="C209" s="14" t="s">
        <v>298</v>
      </c>
      <c r="D209" s="13" t="s">
        <v>301</v>
      </c>
    </row>
    <row r="210" s="4" customFormat="1" ht="15.75" spans="1:4">
      <c r="A210" s="13">
        <v>207</v>
      </c>
      <c r="B210" s="15" t="s">
        <v>302</v>
      </c>
      <c r="C210" s="14" t="s">
        <v>303</v>
      </c>
      <c r="D210" s="13" t="s">
        <v>304</v>
      </c>
    </row>
    <row r="211" s="4" customFormat="1" ht="15.75" spans="1:4">
      <c r="A211" s="13">
        <v>208</v>
      </c>
      <c r="B211" s="15" t="s">
        <v>302</v>
      </c>
      <c r="C211" s="14" t="s">
        <v>303</v>
      </c>
      <c r="D211" s="13" t="s">
        <v>305</v>
      </c>
    </row>
    <row r="212" s="4" customFormat="1" ht="15.75" spans="1:4">
      <c r="A212" s="13">
        <v>209</v>
      </c>
      <c r="B212" s="15" t="s">
        <v>302</v>
      </c>
      <c r="C212" s="14" t="s">
        <v>303</v>
      </c>
      <c r="D212" s="13" t="s">
        <v>306</v>
      </c>
    </row>
    <row r="213" s="4" customFormat="1" ht="15.75" spans="1:4">
      <c r="A213" s="13">
        <v>210</v>
      </c>
      <c r="B213" s="15" t="s">
        <v>302</v>
      </c>
      <c r="C213" s="14" t="s">
        <v>303</v>
      </c>
      <c r="D213" s="13" t="s">
        <v>307</v>
      </c>
    </row>
    <row r="214" s="4" customFormat="1" ht="15.75" spans="1:4">
      <c r="A214" s="13">
        <v>211</v>
      </c>
      <c r="B214" s="15" t="s">
        <v>302</v>
      </c>
      <c r="C214" s="14" t="s">
        <v>303</v>
      </c>
      <c r="D214" s="13" t="s">
        <v>308</v>
      </c>
    </row>
    <row r="215" s="4" customFormat="1" ht="15.75" spans="1:4">
      <c r="A215" s="13">
        <v>212</v>
      </c>
      <c r="B215" s="15" t="s">
        <v>302</v>
      </c>
      <c r="C215" s="14" t="s">
        <v>303</v>
      </c>
      <c r="D215" s="13" t="s">
        <v>309</v>
      </c>
    </row>
    <row r="216" s="4" customFormat="1" ht="15.75" spans="1:4">
      <c r="A216" s="13">
        <v>213</v>
      </c>
      <c r="B216" s="15" t="s">
        <v>302</v>
      </c>
      <c r="C216" s="14" t="s">
        <v>303</v>
      </c>
      <c r="D216" s="13" t="s">
        <v>310</v>
      </c>
    </row>
    <row r="217" s="4" customFormat="1" ht="15.75" spans="1:4">
      <c r="A217" s="13">
        <v>214</v>
      </c>
      <c r="B217" s="15" t="s">
        <v>302</v>
      </c>
      <c r="C217" s="14" t="s">
        <v>303</v>
      </c>
      <c r="D217" s="13" t="s">
        <v>311</v>
      </c>
    </row>
    <row r="218" s="4" customFormat="1" ht="15.75" spans="1:4">
      <c r="A218" s="13">
        <v>215</v>
      </c>
      <c r="B218" s="15" t="s">
        <v>302</v>
      </c>
      <c r="C218" s="14" t="s">
        <v>303</v>
      </c>
      <c r="D218" s="13" t="s">
        <v>312</v>
      </c>
    </row>
    <row r="219" s="4" customFormat="1" ht="15.75" spans="1:4">
      <c r="A219" s="13">
        <v>216</v>
      </c>
      <c r="B219" s="15" t="s">
        <v>302</v>
      </c>
      <c r="C219" s="14" t="s">
        <v>303</v>
      </c>
      <c r="D219" s="13" t="s">
        <v>313</v>
      </c>
    </row>
    <row r="220" s="5" customFormat="1" ht="15.75" spans="1:4">
      <c r="A220" s="13">
        <v>217</v>
      </c>
      <c r="B220" s="15" t="s">
        <v>302</v>
      </c>
      <c r="C220" s="14" t="s">
        <v>303</v>
      </c>
      <c r="D220" s="17" t="s">
        <v>314</v>
      </c>
    </row>
    <row r="221" s="4" customFormat="1" ht="15.75" spans="1:4">
      <c r="A221" s="13">
        <v>218</v>
      </c>
      <c r="B221" s="15" t="s">
        <v>302</v>
      </c>
      <c r="C221" s="14" t="s">
        <v>303</v>
      </c>
      <c r="D221" s="16" t="s">
        <v>315</v>
      </c>
    </row>
    <row r="222" s="4" customFormat="1" ht="15.75" spans="1:4">
      <c r="A222" s="13">
        <v>219</v>
      </c>
      <c r="B222" s="15" t="s">
        <v>302</v>
      </c>
      <c r="C222" s="14" t="s">
        <v>316</v>
      </c>
      <c r="D222" s="13" t="s">
        <v>317</v>
      </c>
    </row>
    <row r="223" s="4" customFormat="1" ht="15.75" spans="1:4">
      <c r="A223" s="13">
        <v>220</v>
      </c>
      <c r="B223" s="15" t="s">
        <v>302</v>
      </c>
      <c r="C223" s="14" t="s">
        <v>316</v>
      </c>
      <c r="D223" s="13"/>
    </row>
    <row r="224" s="4" customFormat="1" ht="15.75" spans="1:4">
      <c r="A224" s="13">
        <v>221</v>
      </c>
      <c r="B224" s="15" t="s">
        <v>302</v>
      </c>
      <c r="C224" s="14" t="s">
        <v>316</v>
      </c>
      <c r="D224" s="13" t="s">
        <v>318</v>
      </c>
    </row>
    <row r="225" s="4" customFormat="1" ht="15.75" spans="1:4">
      <c r="A225" s="13">
        <v>222</v>
      </c>
      <c r="B225" s="15" t="s">
        <v>302</v>
      </c>
      <c r="C225" s="14" t="s">
        <v>316</v>
      </c>
      <c r="D225" s="13" t="s">
        <v>319</v>
      </c>
    </row>
    <row r="226" s="4" customFormat="1" ht="15.75" spans="1:4">
      <c r="A226" s="13">
        <v>223</v>
      </c>
      <c r="B226" s="15" t="s">
        <v>302</v>
      </c>
      <c r="C226" s="14" t="s">
        <v>316</v>
      </c>
      <c r="D226" s="13" t="s">
        <v>320</v>
      </c>
    </row>
    <row r="227" s="4" customFormat="1" ht="15.75" spans="1:4">
      <c r="A227" s="13">
        <v>224</v>
      </c>
      <c r="B227" s="15" t="s">
        <v>302</v>
      </c>
      <c r="C227" s="14" t="s">
        <v>316</v>
      </c>
      <c r="D227" s="13" t="s">
        <v>321</v>
      </c>
    </row>
    <row r="228" s="4" customFormat="1" ht="15.75" spans="1:4">
      <c r="A228" s="13">
        <v>225</v>
      </c>
      <c r="B228" s="15" t="s">
        <v>322</v>
      </c>
      <c r="C228" s="14" t="s">
        <v>323</v>
      </c>
      <c r="D228" s="13" t="s">
        <v>324</v>
      </c>
    </row>
    <row r="229" s="4" customFormat="1" ht="15.75" spans="1:4">
      <c r="A229" s="13">
        <v>226</v>
      </c>
      <c r="B229" s="15" t="s">
        <v>322</v>
      </c>
      <c r="C229" s="14" t="s">
        <v>323</v>
      </c>
      <c r="D229" s="13" t="s">
        <v>325</v>
      </c>
    </row>
    <row r="230" s="4" customFormat="1" ht="15.75" spans="1:4">
      <c r="A230" s="13">
        <v>227</v>
      </c>
      <c r="B230" s="15" t="s">
        <v>322</v>
      </c>
      <c r="C230" s="14" t="s">
        <v>323</v>
      </c>
      <c r="D230" s="13" t="s">
        <v>326</v>
      </c>
    </row>
    <row r="231" s="4" customFormat="1" ht="15.75" spans="1:4">
      <c r="A231" s="13">
        <v>228</v>
      </c>
      <c r="B231" s="15" t="s">
        <v>327</v>
      </c>
      <c r="C231" s="14" t="s">
        <v>23</v>
      </c>
      <c r="D231" s="13" t="s">
        <v>328</v>
      </c>
    </row>
    <row r="232" s="4" customFormat="1" ht="15.75" spans="1:4">
      <c r="A232" s="13">
        <v>229</v>
      </c>
      <c r="B232" s="15" t="s">
        <v>327</v>
      </c>
      <c r="C232" s="14" t="s">
        <v>23</v>
      </c>
      <c r="D232" s="13" t="s">
        <v>329</v>
      </c>
    </row>
    <row r="233" s="4" customFormat="1" ht="15.75" spans="1:4">
      <c r="A233" s="13">
        <v>230</v>
      </c>
      <c r="B233" s="15" t="s">
        <v>327</v>
      </c>
      <c r="C233" s="14" t="s">
        <v>23</v>
      </c>
      <c r="D233" s="13" t="s">
        <v>330</v>
      </c>
    </row>
    <row r="234" s="4" customFormat="1" ht="15.75" spans="1:4">
      <c r="A234" s="13">
        <v>231</v>
      </c>
      <c r="B234" s="15" t="s">
        <v>327</v>
      </c>
      <c r="C234" s="14" t="s">
        <v>23</v>
      </c>
      <c r="D234" s="13" t="s">
        <v>331</v>
      </c>
    </row>
    <row r="235" s="4" customFormat="1" ht="15.75" spans="1:4">
      <c r="A235" s="13">
        <v>232</v>
      </c>
      <c r="B235" s="15" t="s">
        <v>332</v>
      </c>
      <c r="C235" s="14" t="s">
        <v>90</v>
      </c>
      <c r="D235" s="13" t="s">
        <v>333</v>
      </c>
    </row>
    <row r="236" s="4" customFormat="1" ht="15.75" spans="1:4">
      <c r="A236" s="13">
        <v>233</v>
      </c>
      <c r="B236" s="15" t="s">
        <v>332</v>
      </c>
      <c r="C236" s="14" t="s">
        <v>90</v>
      </c>
      <c r="D236" s="13" t="s">
        <v>334</v>
      </c>
    </row>
    <row r="237" s="4" customFormat="1" ht="15.75" spans="1:4">
      <c r="A237" s="13">
        <v>234</v>
      </c>
      <c r="B237" s="15" t="s">
        <v>332</v>
      </c>
      <c r="C237" s="14" t="s">
        <v>90</v>
      </c>
      <c r="D237" s="13" t="s">
        <v>335</v>
      </c>
    </row>
    <row r="238" s="4" customFormat="1" ht="15.75" spans="1:4">
      <c r="A238" s="13">
        <v>235</v>
      </c>
      <c r="B238" s="15" t="s">
        <v>336</v>
      </c>
      <c r="C238" s="14" t="s">
        <v>337</v>
      </c>
      <c r="D238" s="13" t="s">
        <v>338</v>
      </c>
    </row>
    <row r="239" s="4" customFormat="1" ht="15.75" spans="1:4">
      <c r="A239" s="13">
        <v>236</v>
      </c>
      <c r="B239" s="15" t="s">
        <v>336</v>
      </c>
      <c r="C239" s="14" t="s">
        <v>337</v>
      </c>
      <c r="D239" s="13" t="s">
        <v>339</v>
      </c>
    </row>
    <row r="240" s="4" customFormat="1" ht="15.75" spans="1:4">
      <c r="A240" s="13">
        <v>237</v>
      </c>
      <c r="B240" s="15" t="s">
        <v>336</v>
      </c>
      <c r="C240" s="14" t="s">
        <v>337</v>
      </c>
      <c r="D240" s="13" t="s">
        <v>340</v>
      </c>
    </row>
    <row r="241" s="3" customFormat="1" ht="31.5" spans="1:4">
      <c r="A241" s="13">
        <v>238</v>
      </c>
      <c r="B241" s="15" t="s">
        <v>341</v>
      </c>
      <c r="C241" s="14" t="s">
        <v>82</v>
      </c>
      <c r="D241" s="13" t="s">
        <v>342</v>
      </c>
    </row>
    <row r="242" s="3" customFormat="1" ht="31.5" spans="1:4">
      <c r="A242" s="13">
        <v>239</v>
      </c>
      <c r="B242" s="15" t="s">
        <v>341</v>
      </c>
      <c r="C242" s="14" t="s">
        <v>82</v>
      </c>
      <c r="D242" s="13" t="s">
        <v>343</v>
      </c>
    </row>
    <row r="243" s="3" customFormat="1" ht="31.5" spans="1:4">
      <c r="A243" s="13">
        <v>240</v>
      </c>
      <c r="B243" s="15" t="s">
        <v>341</v>
      </c>
      <c r="C243" s="14" t="s">
        <v>82</v>
      </c>
      <c r="D243" s="13" t="s">
        <v>344</v>
      </c>
    </row>
    <row r="244" s="3" customFormat="1" ht="15.75" spans="1:4">
      <c r="A244" s="13">
        <v>241</v>
      </c>
      <c r="B244" s="15" t="s">
        <v>345</v>
      </c>
      <c r="C244" s="14" t="s">
        <v>346</v>
      </c>
      <c r="D244" s="13" t="s">
        <v>347</v>
      </c>
    </row>
    <row r="245" s="3" customFormat="1" ht="15.75" spans="1:4">
      <c r="A245" s="13">
        <v>242</v>
      </c>
      <c r="B245" s="15" t="s">
        <v>345</v>
      </c>
      <c r="C245" s="14" t="s">
        <v>346</v>
      </c>
      <c r="D245" s="13" t="s">
        <v>348</v>
      </c>
    </row>
    <row r="246" s="5" customFormat="1" ht="15.75" spans="1:4">
      <c r="A246" s="13">
        <v>243</v>
      </c>
      <c r="B246" s="15" t="s">
        <v>345</v>
      </c>
      <c r="C246" s="14" t="s">
        <v>346</v>
      </c>
      <c r="D246" s="17" t="s">
        <v>349</v>
      </c>
    </row>
    <row r="247" s="3" customFormat="1" ht="15.75" spans="1:4">
      <c r="A247" s="13">
        <v>244</v>
      </c>
      <c r="B247" s="15" t="s">
        <v>345</v>
      </c>
      <c r="C247" s="14" t="s">
        <v>350</v>
      </c>
      <c r="D247" s="13" t="s">
        <v>351</v>
      </c>
    </row>
    <row r="248" s="3" customFormat="1" ht="15.75" spans="1:4">
      <c r="A248" s="13">
        <v>245</v>
      </c>
      <c r="B248" s="15" t="s">
        <v>345</v>
      </c>
      <c r="C248" s="14" t="s">
        <v>350</v>
      </c>
      <c r="D248" s="13" t="s">
        <v>352</v>
      </c>
    </row>
    <row r="249" s="3" customFormat="1" ht="15.75" spans="1:4">
      <c r="A249" s="13">
        <v>246</v>
      </c>
      <c r="B249" s="15" t="s">
        <v>345</v>
      </c>
      <c r="C249" s="14" t="s">
        <v>350</v>
      </c>
      <c r="D249" s="13" t="s">
        <v>353</v>
      </c>
    </row>
    <row r="250" s="3" customFormat="1" ht="15.75" spans="1:4">
      <c r="A250" s="13">
        <v>247</v>
      </c>
      <c r="B250" s="15" t="s">
        <v>354</v>
      </c>
      <c r="C250" s="14" t="s">
        <v>355</v>
      </c>
      <c r="D250" s="13" t="s">
        <v>356</v>
      </c>
    </row>
    <row r="251" s="3" customFormat="1" ht="15.75" spans="1:4">
      <c r="A251" s="13">
        <v>248</v>
      </c>
      <c r="B251" s="15" t="s">
        <v>354</v>
      </c>
      <c r="C251" s="14" t="s">
        <v>355</v>
      </c>
      <c r="D251" s="13" t="s">
        <v>357</v>
      </c>
    </row>
    <row r="252" s="3" customFormat="1" ht="31.5" spans="1:4">
      <c r="A252" s="13">
        <v>249</v>
      </c>
      <c r="B252" s="15" t="s">
        <v>358</v>
      </c>
      <c r="C252" s="14" t="s">
        <v>82</v>
      </c>
      <c r="D252" s="13" t="s">
        <v>359</v>
      </c>
    </row>
    <row r="253" s="3" customFormat="1" ht="31.5" spans="1:4">
      <c r="A253" s="13">
        <v>250</v>
      </c>
      <c r="B253" s="15" t="s">
        <v>358</v>
      </c>
      <c r="C253" s="14" t="s">
        <v>82</v>
      </c>
      <c r="D253" s="13" t="s">
        <v>360</v>
      </c>
    </row>
    <row r="254" s="3" customFormat="1" ht="31.5" spans="1:4">
      <c r="A254" s="13">
        <v>251</v>
      </c>
      <c r="B254" s="15" t="s">
        <v>358</v>
      </c>
      <c r="C254" s="14" t="s">
        <v>82</v>
      </c>
      <c r="D254" s="13" t="s">
        <v>361</v>
      </c>
    </row>
    <row r="255" s="3" customFormat="1" ht="15.75" spans="1:4">
      <c r="A255" s="13">
        <v>252</v>
      </c>
      <c r="B255" s="15" t="s">
        <v>362</v>
      </c>
      <c r="C255" s="14" t="s">
        <v>363</v>
      </c>
      <c r="D255" s="13" t="s">
        <v>364</v>
      </c>
    </row>
    <row r="256" s="3" customFormat="1" ht="15.75" spans="1:4">
      <c r="A256" s="13">
        <v>253</v>
      </c>
      <c r="B256" s="15" t="s">
        <v>362</v>
      </c>
      <c r="C256" s="14" t="s">
        <v>363</v>
      </c>
      <c r="D256" s="13" t="s">
        <v>365</v>
      </c>
    </row>
    <row r="257" s="3" customFormat="1" ht="15.75" spans="1:4">
      <c r="A257" s="13">
        <v>254</v>
      </c>
      <c r="B257" s="15" t="s">
        <v>362</v>
      </c>
      <c r="C257" s="14" t="s">
        <v>363</v>
      </c>
      <c r="D257" s="13" t="s">
        <v>366</v>
      </c>
    </row>
    <row r="258" s="3" customFormat="1" ht="15.75" spans="1:4">
      <c r="A258" s="13">
        <v>255</v>
      </c>
      <c r="B258" s="15" t="s">
        <v>362</v>
      </c>
      <c r="C258" s="14" t="s">
        <v>367</v>
      </c>
      <c r="D258" s="13" t="s">
        <v>368</v>
      </c>
    </row>
    <row r="259" s="3" customFormat="1" ht="15.75" spans="1:4">
      <c r="A259" s="13">
        <v>256</v>
      </c>
      <c r="B259" s="15" t="s">
        <v>362</v>
      </c>
      <c r="C259" s="14" t="s">
        <v>367</v>
      </c>
      <c r="D259" s="13" t="s">
        <v>369</v>
      </c>
    </row>
    <row r="260" s="3" customFormat="1" ht="15.75" spans="1:4">
      <c r="A260" s="13">
        <v>257</v>
      </c>
      <c r="B260" s="15" t="s">
        <v>362</v>
      </c>
      <c r="C260" s="14" t="s">
        <v>367</v>
      </c>
      <c r="D260" s="13" t="s">
        <v>370</v>
      </c>
    </row>
    <row r="261" s="3" customFormat="1" ht="15.75" spans="1:4">
      <c r="A261" s="13">
        <v>258</v>
      </c>
      <c r="B261" s="15" t="s">
        <v>371</v>
      </c>
      <c r="C261" s="14" t="s">
        <v>90</v>
      </c>
      <c r="D261" s="13" t="s">
        <v>372</v>
      </c>
    </row>
    <row r="262" s="3" customFormat="1" ht="15.75" spans="1:4">
      <c r="A262" s="13">
        <v>259</v>
      </c>
      <c r="B262" s="15" t="s">
        <v>371</v>
      </c>
      <c r="C262" s="14" t="s">
        <v>90</v>
      </c>
      <c r="D262" s="13" t="s">
        <v>373</v>
      </c>
    </row>
    <row r="263" s="3" customFormat="1" ht="15.75" spans="1:4">
      <c r="A263" s="13">
        <v>260</v>
      </c>
      <c r="B263" s="15" t="s">
        <v>371</v>
      </c>
      <c r="C263" s="14" t="s">
        <v>90</v>
      </c>
      <c r="D263" s="13" t="s">
        <v>374</v>
      </c>
    </row>
    <row r="264" s="3" customFormat="1" ht="31.5" spans="1:4">
      <c r="A264" s="13">
        <v>261</v>
      </c>
      <c r="B264" s="15" t="s">
        <v>375</v>
      </c>
      <c r="C264" s="14" t="s">
        <v>82</v>
      </c>
      <c r="D264" s="13" t="s">
        <v>376</v>
      </c>
    </row>
    <row r="265" s="3" customFormat="1" ht="31.5" spans="1:4">
      <c r="A265" s="13">
        <v>262</v>
      </c>
      <c r="B265" s="15" t="s">
        <v>375</v>
      </c>
      <c r="C265" s="14" t="s">
        <v>82</v>
      </c>
      <c r="D265" s="13" t="s">
        <v>377</v>
      </c>
    </row>
    <row r="266" s="3" customFormat="1" ht="31.5" spans="1:4">
      <c r="A266" s="13">
        <v>263</v>
      </c>
      <c r="B266" s="15" t="s">
        <v>375</v>
      </c>
      <c r="C266" s="14" t="s">
        <v>82</v>
      </c>
      <c r="D266" s="13" t="s">
        <v>378</v>
      </c>
    </row>
    <row r="267" s="5" customFormat="1" ht="31.5" spans="1:4">
      <c r="A267" s="13">
        <v>264</v>
      </c>
      <c r="B267" s="15" t="s">
        <v>375</v>
      </c>
      <c r="C267" s="14" t="s">
        <v>23</v>
      </c>
      <c r="D267" s="17" t="s">
        <v>379</v>
      </c>
    </row>
    <row r="268" s="3" customFormat="1" ht="31.5" spans="1:4">
      <c r="A268" s="13">
        <v>265</v>
      </c>
      <c r="B268" s="15" t="s">
        <v>375</v>
      </c>
      <c r="C268" s="14" t="s">
        <v>23</v>
      </c>
      <c r="D268" s="13" t="s">
        <v>380</v>
      </c>
    </row>
    <row r="269" s="3" customFormat="1" ht="31.5" spans="1:4">
      <c r="A269" s="13">
        <v>266</v>
      </c>
      <c r="B269" s="15" t="s">
        <v>375</v>
      </c>
      <c r="C269" s="14" t="s">
        <v>23</v>
      </c>
      <c r="D269" s="18" t="s">
        <v>381</v>
      </c>
    </row>
    <row r="270" s="3" customFormat="1" ht="15.75" spans="1:4">
      <c r="A270" s="13">
        <v>267</v>
      </c>
      <c r="B270" s="15" t="s">
        <v>382</v>
      </c>
      <c r="C270" s="14" t="s">
        <v>82</v>
      </c>
      <c r="D270" s="13" t="s">
        <v>383</v>
      </c>
    </row>
    <row r="271" s="3" customFormat="1" ht="15.75" spans="1:4">
      <c r="A271" s="13">
        <v>268</v>
      </c>
      <c r="B271" s="15" t="s">
        <v>382</v>
      </c>
      <c r="C271" s="14" t="s">
        <v>82</v>
      </c>
      <c r="D271" s="13" t="s">
        <v>384</v>
      </c>
    </row>
    <row r="272" s="3" customFormat="1" ht="15.75" spans="1:4">
      <c r="A272" s="13">
        <v>269</v>
      </c>
      <c r="B272" s="15" t="s">
        <v>382</v>
      </c>
      <c r="C272" s="14" t="s">
        <v>82</v>
      </c>
      <c r="D272" s="13" t="s">
        <v>385</v>
      </c>
    </row>
    <row r="273" s="3" customFormat="1" ht="15.75" spans="1:4">
      <c r="A273" s="13">
        <v>270</v>
      </c>
      <c r="B273" s="15" t="s">
        <v>382</v>
      </c>
      <c r="C273" s="14" t="s">
        <v>363</v>
      </c>
      <c r="D273" s="13" t="s">
        <v>386</v>
      </c>
    </row>
    <row r="274" s="3" customFormat="1" ht="15.75" spans="1:4">
      <c r="A274" s="13">
        <v>271</v>
      </c>
      <c r="B274" s="15" t="s">
        <v>382</v>
      </c>
      <c r="C274" s="14" t="s">
        <v>363</v>
      </c>
      <c r="D274" s="13" t="s">
        <v>387</v>
      </c>
    </row>
    <row r="275" s="3" customFormat="1" ht="15.75" spans="1:4">
      <c r="A275" s="13">
        <v>272</v>
      </c>
      <c r="B275" s="15" t="s">
        <v>382</v>
      </c>
      <c r="C275" s="14" t="s">
        <v>363</v>
      </c>
      <c r="D275" s="13" t="s">
        <v>388</v>
      </c>
    </row>
    <row r="276" s="3" customFormat="1" ht="31.5" spans="1:4">
      <c r="A276" s="13">
        <v>273</v>
      </c>
      <c r="B276" s="15" t="s">
        <v>389</v>
      </c>
      <c r="C276" s="14" t="s">
        <v>23</v>
      </c>
      <c r="D276" s="13" t="s">
        <v>390</v>
      </c>
    </row>
    <row r="277" s="3" customFormat="1" ht="31.5" spans="1:4">
      <c r="A277" s="13">
        <v>274</v>
      </c>
      <c r="B277" s="15" t="s">
        <v>389</v>
      </c>
      <c r="C277" s="14" t="s">
        <v>23</v>
      </c>
      <c r="D277" s="13" t="s">
        <v>391</v>
      </c>
    </row>
    <row r="278" s="3" customFormat="1" ht="31.5" spans="1:4">
      <c r="A278" s="13">
        <v>275</v>
      </c>
      <c r="B278" s="15" t="s">
        <v>389</v>
      </c>
      <c r="C278" s="14" t="s">
        <v>23</v>
      </c>
      <c r="D278" s="13" t="s">
        <v>392</v>
      </c>
    </row>
    <row r="279" s="3" customFormat="1" ht="15.75" spans="1:4">
      <c r="A279" s="13">
        <v>276</v>
      </c>
      <c r="B279" s="15" t="s">
        <v>393</v>
      </c>
      <c r="C279" s="14" t="s">
        <v>363</v>
      </c>
      <c r="D279" s="13" t="s">
        <v>394</v>
      </c>
    </row>
    <row r="280" s="3" customFormat="1" ht="15.75" spans="1:4">
      <c r="A280" s="13">
        <v>277</v>
      </c>
      <c r="B280" s="15" t="s">
        <v>393</v>
      </c>
      <c r="C280" s="14" t="s">
        <v>363</v>
      </c>
      <c r="D280" s="13" t="s">
        <v>395</v>
      </c>
    </row>
    <row r="281" s="3" customFormat="1" ht="15.75" spans="1:4">
      <c r="A281" s="13">
        <v>278</v>
      </c>
      <c r="B281" s="15" t="s">
        <v>393</v>
      </c>
      <c r="C281" s="14" t="s">
        <v>363</v>
      </c>
      <c r="D281" s="13" t="s">
        <v>396</v>
      </c>
    </row>
    <row r="282" s="3" customFormat="1" ht="15.75" spans="1:4">
      <c r="A282" s="13">
        <v>279</v>
      </c>
      <c r="B282" s="15" t="s">
        <v>397</v>
      </c>
      <c r="C282" s="14" t="s">
        <v>82</v>
      </c>
      <c r="D282" s="13" t="s">
        <v>398</v>
      </c>
    </row>
    <row r="283" s="3" customFormat="1" ht="15.75" spans="1:4">
      <c r="A283" s="13">
        <v>280</v>
      </c>
      <c r="B283" s="15" t="s">
        <v>397</v>
      </c>
      <c r="C283" s="14" t="s">
        <v>82</v>
      </c>
      <c r="D283" s="13" t="s">
        <v>399</v>
      </c>
    </row>
    <row r="284" s="3" customFormat="1" ht="15.75" spans="1:4">
      <c r="A284" s="13">
        <v>281</v>
      </c>
      <c r="B284" s="15" t="s">
        <v>397</v>
      </c>
      <c r="C284" s="14" t="s">
        <v>82</v>
      </c>
      <c r="D284" s="13" t="s">
        <v>400</v>
      </c>
    </row>
    <row r="285" s="3" customFormat="1" ht="15.75" spans="1:4">
      <c r="A285" s="13">
        <v>282</v>
      </c>
      <c r="B285" s="15" t="s">
        <v>397</v>
      </c>
      <c r="C285" s="14" t="s">
        <v>363</v>
      </c>
      <c r="D285" s="13" t="s">
        <v>401</v>
      </c>
    </row>
    <row r="286" s="3" customFormat="1" ht="15.75" spans="1:4">
      <c r="A286" s="13">
        <v>283</v>
      </c>
      <c r="B286" s="15" t="s">
        <v>397</v>
      </c>
      <c r="C286" s="14" t="s">
        <v>363</v>
      </c>
      <c r="D286" s="13" t="s">
        <v>402</v>
      </c>
    </row>
    <row r="287" s="3" customFormat="1" ht="15.75" spans="1:4">
      <c r="A287" s="13">
        <v>284</v>
      </c>
      <c r="B287" s="15" t="s">
        <v>397</v>
      </c>
      <c r="C287" s="14" t="s">
        <v>363</v>
      </c>
      <c r="D287" s="13" t="s">
        <v>403</v>
      </c>
    </row>
    <row r="288" s="3" customFormat="1" ht="15.75" spans="1:4">
      <c r="A288" s="13">
        <v>285</v>
      </c>
      <c r="B288" s="15" t="s">
        <v>397</v>
      </c>
      <c r="C288" s="14" t="s">
        <v>363</v>
      </c>
      <c r="D288" s="13" t="s">
        <v>404</v>
      </c>
    </row>
    <row r="289" s="3" customFormat="1" ht="15.75" spans="1:4">
      <c r="A289" s="13">
        <v>286</v>
      </c>
      <c r="B289" s="15" t="s">
        <v>397</v>
      </c>
      <c r="C289" s="14" t="s">
        <v>23</v>
      </c>
      <c r="D289" s="13" t="s">
        <v>405</v>
      </c>
    </row>
    <row r="290" s="3" customFormat="1" ht="15.75" spans="1:4">
      <c r="A290" s="13">
        <v>287</v>
      </c>
      <c r="B290" s="15" t="s">
        <v>397</v>
      </c>
      <c r="C290" s="14" t="s">
        <v>23</v>
      </c>
      <c r="D290" s="13" t="s">
        <v>406</v>
      </c>
    </row>
    <row r="291" s="3" customFormat="1" ht="15.75" spans="1:4">
      <c r="A291" s="13">
        <v>288</v>
      </c>
      <c r="B291" s="15" t="s">
        <v>397</v>
      </c>
      <c r="C291" s="14" t="s">
        <v>23</v>
      </c>
      <c r="D291" s="13" t="s">
        <v>407</v>
      </c>
    </row>
    <row r="292" s="3" customFormat="1" ht="15.75" spans="1:4">
      <c r="A292" s="13">
        <v>289</v>
      </c>
      <c r="B292" s="15" t="s">
        <v>408</v>
      </c>
      <c r="C292" s="14" t="s">
        <v>82</v>
      </c>
      <c r="D292" s="13" t="s">
        <v>409</v>
      </c>
    </row>
    <row r="293" s="3" customFormat="1" ht="15.75" spans="1:4">
      <c r="A293" s="13">
        <v>290</v>
      </c>
      <c r="B293" s="15" t="s">
        <v>408</v>
      </c>
      <c r="C293" s="14" t="s">
        <v>82</v>
      </c>
      <c r="D293" s="13" t="s">
        <v>410</v>
      </c>
    </row>
    <row r="294" s="3" customFormat="1" ht="15.75" spans="1:4">
      <c r="A294" s="13">
        <v>291</v>
      </c>
      <c r="B294" s="15" t="s">
        <v>408</v>
      </c>
      <c r="C294" s="14" t="s">
        <v>82</v>
      </c>
      <c r="D294" s="13" t="s">
        <v>411</v>
      </c>
    </row>
    <row r="295" s="3" customFormat="1" ht="15.75" spans="1:4">
      <c r="A295" s="13">
        <v>292</v>
      </c>
      <c r="B295" s="15" t="s">
        <v>408</v>
      </c>
      <c r="C295" s="14" t="s">
        <v>363</v>
      </c>
      <c r="D295" s="13" t="s">
        <v>412</v>
      </c>
    </row>
    <row r="296" s="3" customFormat="1" ht="15.75" spans="1:4">
      <c r="A296" s="13">
        <v>293</v>
      </c>
      <c r="B296" s="15" t="s">
        <v>408</v>
      </c>
      <c r="C296" s="14" t="s">
        <v>363</v>
      </c>
      <c r="D296" s="13" t="s">
        <v>413</v>
      </c>
    </row>
    <row r="297" s="3" customFormat="1" ht="15.75" spans="1:4">
      <c r="A297" s="13">
        <v>294</v>
      </c>
      <c r="B297" s="15" t="s">
        <v>408</v>
      </c>
      <c r="C297" s="14" t="s">
        <v>363</v>
      </c>
      <c r="D297" s="13" t="s">
        <v>414</v>
      </c>
    </row>
    <row r="298" s="3" customFormat="1" ht="15.75" spans="1:4">
      <c r="A298" s="13">
        <v>295</v>
      </c>
      <c r="B298" s="15" t="s">
        <v>415</v>
      </c>
      <c r="C298" s="14" t="s">
        <v>82</v>
      </c>
      <c r="D298" s="13" t="s">
        <v>416</v>
      </c>
    </row>
    <row r="299" s="3" customFormat="1" ht="15.75" spans="1:4">
      <c r="A299" s="13">
        <v>296</v>
      </c>
      <c r="B299" s="15" t="s">
        <v>415</v>
      </c>
      <c r="C299" s="14" t="s">
        <v>82</v>
      </c>
      <c r="D299" s="13" t="s">
        <v>417</v>
      </c>
    </row>
    <row r="300" s="3" customFormat="1" ht="15.75" spans="1:4">
      <c r="A300" s="13">
        <v>297</v>
      </c>
      <c r="B300" s="15" t="s">
        <v>415</v>
      </c>
      <c r="C300" s="14" t="s">
        <v>82</v>
      </c>
      <c r="D300" s="13" t="s">
        <v>418</v>
      </c>
    </row>
    <row r="301" s="3" customFormat="1" ht="31.5" spans="1:4">
      <c r="A301" s="13">
        <v>298</v>
      </c>
      <c r="B301" s="15" t="s">
        <v>419</v>
      </c>
      <c r="C301" s="14" t="s">
        <v>82</v>
      </c>
      <c r="D301" s="13" t="s">
        <v>420</v>
      </c>
    </row>
    <row r="302" s="3" customFormat="1" ht="31.5" spans="1:4">
      <c r="A302" s="13">
        <v>299</v>
      </c>
      <c r="B302" s="15" t="s">
        <v>419</v>
      </c>
      <c r="C302" s="14" t="s">
        <v>82</v>
      </c>
      <c r="D302" s="13" t="s">
        <v>421</v>
      </c>
    </row>
    <row r="303" s="3" customFormat="1" ht="31.5" spans="1:4">
      <c r="A303" s="13">
        <v>300</v>
      </c>
      <c r="B303" s="15" t="s">
        <v>419</v>
      </c>
      <c r="C303" s="14" t="s">
        <v>82</v>
      </c>
      <c r="D303" s="13" t="s">
        <v>422</v>
      </c>
    </row>
    <row r="304" s="3" customFormat="1" ht="31.5" spans="1:4">
      <c r="A304" s="13">
        <v>301</v>
      </c>
      <c r="B304" s="15" t="s">
        <v>419</v>
      </c>
      <c r="C304" s="14" t="s">
        <v>82</v>
      </c>
      <c r="D304" s="13" t="s">
        <v>423</v>
      </c>
    </row>
    <row r="305" s="3" customFormat="1" ht="31.5" spans="1:4">
      <c r="A305" s="13">
        <v>302</v>
      </c>
      <c r="B305" s="15" t="s">
        <v>419</v>
      </c>
      <c r="C305" s="14" t="s">
        <v>82</v>
      </c>
      <c r="D305" s="13" t="s">
        <v>424</v>
      </c>
    </row>
    <row r="306" s="3" customFormat="1" ht="31.5" spans="1:4">
      <c r="A306" s="13">
        <v>303</v>
      </c>
      <c r="B306" s="15" t="s">
        <v>419</v>
      </c>
      <c r="C306" s="14" t="s">
        <v>82</v>
      </c>
      <c r="D306" s="13" t="s">
        <v>425</v>
      </c>
    </row>
    <row r="307" s="3" customFormat="1" ht="15.75" spans="1:4">
      <c r="A307" s="13">
        <v>304</v>
      </c>
      <c r="B307" s="15" t="s">
        <v>426</v>
      </c>
      <c r="C307" s="14" t="s">
        <v>367</v>
      </c>
      <c r="D307" s="13" t="s">
        <v>427</v>
      </c>
    </row>
    <row r="308" s="3" customFormat="1" ht="15.75" spans="1:4">
      <c r="A308" s="13">
        <v>305</v>
      </c>
      <c r="B308" s="15" t="s">
        <v>426</v>
      </c>
      <c r="C308" s="14" t="s">
        <v>367</v>
      </c>
      <c r="D308" s="13" t="s">
        <v>428</v>
      </c>
    </row>
    <row r="309" s="3" customFormat="1" ht="15.75" spans="1:4">
      <c r="A309" s="13">
        <v>306</v>
      </c>
      <c r="B309" s="15" t="s">
        <v>426</v>
      </c>
      <c r="C309" s="14" t="s">
        <v>367</v>
      </c>
      <c r="D309" s="13" t="s">
        <v>429</v>
      </c>
    </row>
    <row r="310" s="3" customFormat="1" ht="15.75" spans="1:4">
      <c r="A310" s="13">
        <v>307</v>
      </c>
      <c r="B310" s="15" t="s">
        <v>430</v>
      </c>
      <c r="C310" s="14" t="s">
        <v>431</v>
      </c>
      <c r="D310" s="13" t="s">
        <v>432</v>
      </c>
    </row>
    <row r="311" s="3" customFormat="1" ht="15.75" spans="1:4">
      <c r="A311" s="13">
        <v>308</v>
      </c>
      <c r="B311" s="15" t="s">
        <v>430</v>
      </c>
      <c r="C311" s="14" t="s">
        <v>431</v>
      </c>
      <c r="D311" s="13" t="s">
        <v>433</v>
      </c>
    </row>
    <row r="312" s="3" customFormat="1" ht="15.75" spans="1:4">
      <c r="A312" s="13">
        <v>309</v>
      </c>
      <c r="B312" s="15" t="s">
        <v>430</v>
      </c>
      <c r="C312" s="14" t="s">
        <v>431</v>
      </c>
      <c r="D312" s="13" t="s">
        <v>434</v>
      </c>
    </row>
    <row r="313" s="3" customFormat="1" ht="15.75" spans="1:4">
      <c r="A313" s="13">
        <v>310</v>
      </c>
      <c r="B313" s="15" t="s">
        <v>435</v>
      </c>
      <c r="C313" s="14" t="s">
        <v>363</v>
      </c>
      <c r="D313" s="13" t="s">
        <v>436</v>
      </c>
    </row>
    <row r="314" s="3" customFormat="1" ht="15.75" spans="1:4">
      <c r="A314" s="13">
        <v>311</v>
      </c>
      <c r="B314" s="15" t="s">
        <v>435</v>
      </c>
      <c r="C314" s="14" t="s">
        <v>363</v>
      </c>
      <c r="D314" s="13" t="s">
        <v>437</v>
      </c>
    </row>
    <row r="315" s="3" customFormat="1" ht="15.75" spans="1:4">
      <c r="A315" s="13">
        <v>312</v>
      </c>
      <c r="B315" s="15" t="s">
        <v>435</v>
      </c>
      <c r="C315" s="14" t="s">
        <v>363</v>
      </c>
      <c r="D315" s="13" t="s">
        <v>438</v>
      </c>
    </row>
    <row r="316" s="3" customFormat="1" ht="15.75" spans="1:4">
      <c r="A316" s="13">
        <v>313</v>
      </c>
      <c r="B316" s="15" t="s">
        <v>439</v>
      </c>
      <c r="C316" s="14" t="s">
        <v>82</v>
      </c>
      <c r="D316" s="13" t="s">
        <v>440</v>
      </c>
    </row>
    <row r="317" s="3" customFormat="1" ht="15.75" spans="1:4">
      <c r="A317" s="13">
        <v>314</v>
      </c>
      <c r="B317" s="15" t="s">
        <v>439</v>
      </c>
      <c r="C317" s="14" t="s">
        <v>82</v>
      </c>
      <c r="D317" s="13" t="s">
        <v>441</v>
      </c>
    </row>
    <row r="318" s="3" customFormat="1" ht="15.75" spans="1:4">
      <c r="A318" s="13">
        <v>315</v>
      </c>
      <c r="B318" s="15" t="s">
        <v>439</v>
      </c>
      <c r="C318" s="14" t="s">
        <v>82</v>
      </c>
      <c r="D318" s="13" t="s">
        <v>442</v>
      </c>
    </row>
    <row r="319" s="4" customFormat="1" ht="15.75" spans="1:4">
      <c r="A319" s="13">
        <v>316</v>
      </c>
      <c r="B319" s="15" t="s">
        <v>443</v>
      </c>
      <c r="C319" s="14" t="s">
        <v>444</v>
      </c>
      <c r="D319" s="13" t="s">
        <v>445</v>
      </c>
    </row>
    <row r="320" s="4" customFormat="1" ht="15.75" spans="1:4">
      <c r="A320" s="13">
        <v>317</v>
      </c>
      <c r="B320" s="15" t="s">
        <v>443</v>
      </c>
      <c r="C320" s="14" t="s">
        <v>444</v>
      </c>
      <c r="D320" s="13" t="s">
        <v>446</v>
      </c>
    </row>
    <row r="321" s="4" customFormat="1" ht="15.75" spans="1:4">
      <c r="A321" s="13">
        <v>318</v>
      </c>
      <c r="B321" s="15" t="s">
        <v>443</v>
      </c>
      <c r="C321" s="14" t="s">
        <v>444</v>
      </c>
      <c r="D321" s="13" t="s">
        <v>447</v>
      </c>
    </row>
    <row r="322" s="4" customFormat="1" ht="15.75" spans="1:4">
      <c r="A322" s="13">
        <v>319</v>
      </c>
      <c r="B322" s="15" t="s">
        <v>443</v>
      </c>
      <c r="C322" s="14" t="s">
        <v>444</v>
      </c>
      <c r="D322" s="13" t="s">
        <v>448</v>
      </c>
    </row>
    <row r="323" s="4" customFormat="1" ht="15.75" spans="1:4">
      <c r="A323" s="13">
        <v>320</v>
      </c>
      <c r="B323" s="15" t="s">
        <v>449</v>
      </c>
      <c r="C323" s="14" t="s">
        <v>363</v>
      </c>
      <c r="D323" s="13" t="s">
        <v>450</v>
      </c>
    </row>
    <row r="324" s="4" customFormat="1" ht="15.75" spans="1:4">
      <c r="A324" s="13">
        <v>321</v>
      </c>
      <c r="B324" s="15" t="s">
        <v>449</v>
      </c>
      <c r="C324" s="14" t="s">
        <v>363</v>
      </c>
      <c r="D324" s="13" t="s">
        <v>451</v>
      </c>
    </row>
    <row r="325" s="4" customFormat="1" ht="15.75" spans="1:4">
      <c r="A325" s="13">
        <v>322</v>
      </c>
      <c r="B325" s="15" t="s">
        <v>449</v>
      </c>
      <c r="C325" s="14" t="s">
        <v>363</v>
      </c>
      <c r="D325" s="13" t="s">
        <v>452</v>
      </c>
    </row>
    <row r="326" s="4" customFormat="1" ht="15.75" spans="1:4">
      <c r="A326" s="13">
        <v>323</v>
      </c>
      <c r="B326" s="15" t="s">
        <v>449</v>
      </c>
      <c r="C326" s="14" t="s">
        <v>363</v>
      </c>
      <c r="D326" s="13" t="s">
        <v>453</v>
      </c>
    </row>
    <row r="327" s="4" customFormat="1" ht="15.75" spans="1:4">
      <c r="A327" s="13">
        <v>324</v>
      </c>
      <c r="B327" s="15" t="s">
        <v>449</v>
      </c>
      <c r="C327" s="14" t="s">
        <v>363</v>
      </c>
      <c r="D327" s="13" t="s">
        <v>454</v>
      </c>
    </row>
    <row r="328" s="4" customFormat="1" ht="15.75" spans="1:4">
      <c r="A328" s="13">
        <v>325</v>
      </c>
      <c r="B328" s="15" t="s">
        <v>449</v>
      </c>
      <c r="C328" s="14" t="s">
        <v>363</v>
      </c>
      <c r="D328" s="13" t="s">
        <v>455</v>
      </c>
    </row>
    <row r="329" s="4" customFormat="1" ht="15.75" spans="1:4">
      <c r="A329" s="13">
        <v>326</v>
      </c>
      <c r="B329" s="15" t="s">
        <v>449</v>
      </c>
      <c r="C329" s="14" t="s">
        <v>363</v>
      </c>
      <c r="D329" s="13" t="s">
        <v>456</v>
      </c>
    </row>
    <row r="330" s="4" customFormat="1" ht="15.75" spans="1:4">
      <c r="A330" s="13">
        <v>327</v>
      </c>
      <c r="B330" s="15" t="s">
        <v>457</v>
      </c>
      <c r="C330" s="14" t="s">
        <v>458</v>
      </c>
      <c r="D330" s="13" t="s">
        <v>459</v>
      </c>
    </row>
    <row r="331" s="4" customFormat="1" ht="15.75" spans="1:4">
      <c r="A331" s="13">
        <v>328</v>
      </c>
      <c r="B331" s="15" t="s">
        <v>457</v>
      </c>
      <c r="C331" s="14" t="s">
        <v>458</v>
      </c>
      <c r="D331" s="13" t="s">
        <v>460</v>
      </c>
    </row>
    <row r="332" s="5" customFormat="1" ht="15.75" spans="1:4">
      <c r="A332" s="13">
        <v>329</v>
      </c>
      <c r="B332" s="15" t="s">
        <v>457</v>
      </c>
      <c r="C332" s="14" t="s">
        <v>458</v>
      </c>
      <c r="D332" s="17" t="s">
        <v>461</v>
      </c>
    </row>
    <row r="333" s="4" customFormat="1" ht="15.75" spans="1:4">
      <c r="A333" s="13">
        <v>330</v>
      </c>
      <c r="B333" s="15" t="s">
        <v>462</v>
      </c>
      <c r="C333" s="14" t="s">
        <v>363</v>
      </c>
      <c r="D333" s="13" t="s">
        <v>463</v>
      </c>
    </row>
    <row r="334" s="4" customFormat="1" ht="15.75" spans="1:4">
      <c r="A334" s="13">
        <v>331</v>
      </c>
      <c r="B334" s="15" t="s">
        <v>462</v>
      </c>
      <c r="C334" s="14" t="s">
        <v>363</v>
      </c>
      <c r="D334" s="13" t="s">
        <v>464</v>
      </c>
    </row>
    <row r="335" s="4" customFormat="1" ht="15.75" spans="1:4">
      <c r="A335" s="13">
        <v>332</v>
      </c>
      <c r="B335" s="15" t="s">
        <v>462</v>
      </c>
      <c r="C335" s="14" t="s">
        <v>363</v>
      </c>
      <c r="D335" s="13" t="s">
        <v>465</v>
      </c>
    </row>
    <row r="336" s="4" customFormat="1" ht="15.75" spans="1:4">
      <c r="A336" s="13">
        <v>333</v>
      </c>
      <c r="B336" s="15" t="s">
        <v>462</v>
      </c>
      <c r="C336" s="14" t="s">
        <v>363</v>
      </c>
      <c r="D336" s="13" t="s">
        <v>466</v>
      </c>
    </row>
    <row r="337" s="4" customFormat="1" ht="15.75" spans="1:4">
      <c r="A337" s="13">
        <v>334</v>
      </c>
      <c r="B337" s="15" t="s">
        <v>467</v>
      </c>
      <c r="C337" s="14" t="s">
        <v>363</v>
      </c>
      <c r="D337" s="13" t="s">
        <v>468</v>
      </c>
    </row>
    <row r="338" s="4" customFormat="1" ht="15.75" spans="1:4">
      <c r="A338" s="13">
        <v>335</v>
      </c>
      <c r="B338" s="15" t="s">
        <v>467</v>
      </c>
      <c r="C338" s="14" t="s">
        <v>363</v>
      </c>
      <c r="D338" s="13" t="s">
        <v>469</v>
      </c>
    </row>
    <row r="339" s="4" customFormat="1" ht="15.75" spans="1:4">
      <c r="A339" s="13">
        <v>336</v>
      </c>
      <c r="B339" s="15" t="s">
        <v>467</v>
      </c>
      <c r="C339" s="14" t="s">
        <v>363</v>
      </c>
      <c r="D339" s="13" t="s">
        <v>470</v>
      </c>
    </row>
    <row r="340" s="4" customFormat="1" ht="15.75" spans="1:4">
      <c r="A340" s="13">
        <v>337</v>
      </c>
      <c r="B340" s="15" t="s">
        <v>467</v>
      </c>
      <c r="C340" s="14" t="s">
        <v>363</v>
      </c>
      <c r="D340" s="13" t="s">
        <v>471</v>
      </c>
    </row>
    <row r="341" s="4" customFormat="1" ht="15.75" spans="1:4">
      <c r="A341" s="13">
        <v>338</v>
      </c>
      <c r="B341" s="15" t="s">
        <v>472</v>
      </c>
      <c r="C341" s="14" t="s">
        <v>90</v>
      </c>
      <c r="D341" s="13" t="s">
        <v>473</v>
      </c>
    </row>
    <row r="342" s="4" customFormat="1" ht="15.75" spans="1:4">
      <c r="A342" s="13">
        <v>339</v>
      </c>
      <c r="B342" s="15" t="s">
        <v>472</v>
      </c>
      <c r="C342" s="14" t="s">
        <v>90</v>
      </c>
      <c r="D342" s="13" t="s">
        <v>474</v>
      </c>
    </row>
    <row r="343" s="4" customFormat="1" ht="15.75" spans="1:4">
      <c r="A343" s="13">
        <v>340</v>
      </c>
      <c r="B343" s="15" t="s">
        <v>472</v>
      </c>
      <c r="C343" s="14" t="s">
        <v>90</v>
      </c>
      <c r="D343" s="13" t="s">
        <v>475</v>
      </c>
    </row>
    <row r="344" s="4" customFormat="1" ht="31.5" spans="1:4">
      <c r="A344" s="13">
        <v>341</v>
      </c>
      <c r="B344" s="15" t="s">
        <v>476</v>
      </c>
      <c r="C344" s="14" t="s">
        <v>477</v>
      </c>
      <c r="D344" s="13" t="s">
        <v>478</v>
      </c>
    </row>
    <row r="345" s="4" customFormat="1" ht="31.5" spans="1:4">
      <c r="A345" s="13">
        <v>342</v>
      </c>
      <c r="B345" s="15" t="s">
        <v>476</v>
      </c>
      <c r="C345" s="14" t="s">
        <v>477</v>
      </c>
      <c r="D345" s="13" t="s">
        <v>479</v>
      </c>
    </row>
    <row r="346" s="4" customFormat="1" ht="31.5" spans="1:4">
      <c r="A346" s="13">
        <v>343</v>
      </c>
      <c r="B346" s="15" t="s">
        <v>476</v>
      </c>
      <c r="C346" s="14" t="s">
        <v>477</v>
      </c>
      <c r="D346" s="13" t="s">
        <v>480</v>
      </c>
    </row>
    <row r="347" s="4" customFormat="1" ht="31.5" spans="1:4">
      <c r="A347" s="13">
        <v>344</v>
      </c>
      <c r="B347" s="15" t="s">
        <v>476</v>
      </c>
      <c r="C347" s="14" t="s">
        <v>477</v>
      </c>
      <c r="D347" s="13" t="s">
        <v>481</v>
      </c>
    </row>
    <row r="348" s="4" customFormat="1" ht="31.5" spans="1:4">
      <c r="A348" s="13">
        <v>345</v>
      </c>
      <c r="B348" s="15" t="s">
        <v>476</v>
      </c>
      <c r="C348" s="14" t="s">
        <v>477</v>
      </c>
      <c r="D348" s="13" t="s">
        <v>482</v>
      </c>
    </row>
    <row r="349" s="4" customFormat="1" ht="15.75" spans="1:4">
      <c r="A349" s="13">
        <v>346</v>
      </c>
      <c r="B349" s="15" t="s">
        <v>483</v>
      </c>
      <c r="C349" s="14" t="s">
        <v>484</v>
      </c>
      <c r="D349" s="13" t="s">
        <v>485</v>
      </c>
    </row>
    <row r="350" s="4" customFormat="1" ht="15.75" spans="1:4">
      <c r="A350" s="13">
        <v>347</v>
      </c>
      <c r="B350" s="15" t="s">
        <v>483</v>
      </c>
      <c r="C350" s="14" t="s">
        <v>484</v>
      </c>
      <c r="D350" s="13" t="s">
        <v>486</v>
      </c>
    </row>
    <row r="351" s="4" customFormat="1" ht="15.75" spans="1:4">
      <c r="A351" s="13">
        <v>348</v>
      </c>
      <c r="B351" s="15" t="s">
        <v>483</v>
      </c>
      <c r="C351" s="14" t="s">
        <v>484</v>
      </c>
      <c r="D351" s="13" t="s">
        <v>487</v>
      </c>
    </row>
    <row r="352" s="4" customFormat="1" ht="15.75" spans="1:4">
      <c r="A352" s="13">
        <v>349</v>
      </c>
      <c r="B352" s="15" t="s">
        <v>483</v>
      </c>
      <c r="C352" s="14" t="s">
        <v>488</v>
      </c>
      <c r="D352" s="13" t="s">
        <v>489</v>
      </c>
    </row>
    <row r="353" s="4" customFormat="1" ht="15.75" spans="1:4">
      <c r="A353" s="13">
        <v>350</v>
      </c>
      <c r="B353" s="15" t="s">
        <v>483</v>
      </c>
      <c r="C353" s="14" t="s">
        <v>488</v>
      </c>
      <c r="D353" s="13" t="s">
        <v>490</v>
      </c>
    </row>
    <row r="354" s="4" customFormat="1" ht="15.75" spans="1:4">
      <c r="A354" s="13">
        <v>351</v>
      </c>
      <c r="B354" s="15" t="s">
        <v>483</v>
      </c>
      <c r="C354" s="14" t="s">
        <v>488</v>
      </c>
      <c r="D354" s="18" t="s">
        <v>491</v>
      </c>
    </row>
    <row r="355" s="4" customFormat="1" ht="31.5" spans="1:4">
      <c r="A355" s="13">
        <v>352</v>
      </c>
      <c r="B355" s="15" t="s">
        <v>492</v>
      </c>
      <c r="C355" s="14" t="s">
        <v>493</v>
      </c>
      <c r="D355" s="13" t="s">
        <v>494</v>
      </c>
    </row>
    <row r="356" s="4" customFormat="1" ht="31.5" spans="1:4">
      <c r="A356" s="13">
        <v>353</v>
      </c>
      <c r="B356" s="15" t="s">
        <v>492</v>
      </c>
      <c r="C356" s="14" t="s">
        <v>493</v>
      </c>
      <c r="D356" s="13" t="s">
        <v>495</v>
      </c>
    </row>
    <row r="357" s="4" customFormat="1" ht="31.5" spans="1:4">
      <c r="A357" s="13">
        <v>354</v>
      </c>
      <c r="B357" s="15" t="s">
        <v>492</v>
      </c>
      <c r="C357" s="14" t="s">
        <v>493</v>
      </c>
      <c r="D357" s="13" t="s">
        <v>496</v>
      </c>
    </row>
    <row r="358" s="4" customFormat="1" ht="15.75" spans="1:4">
      <c r="A358" s="13">
        <v>355</v>
      </c>
      <c r="B358" s="15" t="s">
        <v>497</v>
      </c>
      <c r="C358" s="14" t="s">
        <v>493</v>
      </c>
      <c r="D358" s="13" t="s">
        <v>498</v>
      </c>
    </row>
    <row r="359" s="4" customFormat="1" ht="15.75" spans="1:4">
      <c r="A359" s="13">
        <v>356</v>
      </c>
      <c r="B359" s="15" t="s">
        <v>497</v>
      </c>
      <c r="C359" s="14" t="s">
        <v>493</v>
      </c>
      <c r="D359" s="13" t="s">
        <v>499</v>
      </c>
    </row>
    <row r="360" s="4" customFormat="1" ht="15.75" spans="1:4">
      <c r="A360" s="13">
        <v>357</v>
      </c>
      <c r="B360" s="15" t="s">
        <v>497</v>
      </c>
      <c r="C360" s="14" t="s">
        <v>493</v>
      </c>
      <c r="D360" s="13" t="s">
        <v>500</v>
      </c>
    </row>
    <row r="361" s="4" customFormat="1" ht="15.75" spans="1:4">
      <c r="A361" s="13">
        <v>358</v>
      </c>
      <c r="B361" s="15" t="s">
        <v>497</v>
      </c>
      <c r="C361" s="14" t="s">
        <v>23</v>
      </c>
      <c r="D361" s="13" t="s">
        <v>501</v>
      </c>
    </row>
    <row r="362" s="4" customFormat="1" ht="15.75" spans="1:4">
      <c r="A362" s="13">
        <v>359</v>
      </c>
      <c r="B362" s="15" t="s">
        <v>497</v>
      </c>
      <c r="C362" s="14" t="s">
        <v>23</v>
      </c>
      <c r="D362" s="13" t="s">
        <v>502</v>
      </c>
    </row>
    <row r="363" s="4" customFormat="1" ht="15.75" spans="1:4">
      <c r="A363" s="13">
        <v>360</v>
      </c>
      <c r="B363" s="15" t="s">
        <v>497</v>
      </c>
      <c r="C363" s="14" t="s">
        <v>23</v>
      </c>
      <c r="D363" s="13" t="s">
        <v>503</v>
      </c>
    </row>
    <row r="364" s="4" customFormat="1" ht="31.5" spans="1:4">
      <c r="A364" s="13">
        <v>361</v>
      </c>
      <c r="B364" s="15" t="s">
        <v>504</v>
      </c>
      <c r="C364" s="14" t="s">
        <v>493</v>
      </c>
      <c r="D364" s="13" t="s">
        <v>505</v>
      </c>
    </row>
    <row r="365" s="4" customFormat="1" ht="31.5" spans="1:4">
      <c r="A365" s="13">
        <v>362</v>
      </c>
      <c r="B365" s="15" t="s">
        <v>504</v>
      </c>
      <c r="C365" s="14" t="s">
        <v>493</v>
      </c>
      <c r="D365" s="13" t="s">
        <v>506</v>
      </c>
    </row>
    <row r="366" s="4" customFormat="1" ht="31.5" spans="1:4">
      <c r="A366" s="13">
        <v>363</v>
      </c>
      <c r="B366" s="15" t="s">
        <v>504</v>
      </c>
      <c r="C366" s="14" t="s">
        <v>493</v>
      </c>
      <c r="D366" s="13" t="s">
        <v>507</v>
      </c>
    </row>
    <row r="367" s="4" customFormat="1" ht="15.75" spans="1:4">
      <c r="A367" s="13">
        <v>364</v>
      </c>
      <c r="B367" s="15" t="s">
        <v>508</v>
      </c>
      <c r="C367" s="14" t="s">
        <v>90</v>
      </c>
      <c r="D367" s="13" t="s">
        <v>509</v>
      </c>
    </row>
    <row r="368" s="4" customFormat="1" ht="15.75" spans="1:4">
      <c r="A368" s="13">
        <v>365</v>
      </c>
      <c r="B368" s="15" t="s">
        <v>508</v>
      </c>
      <c r="C368" s="14" t="s">
        <v>90</v>
      </c>
      <c r="D368" s="13" t="s">
        <v>510</v>
      </c>
    </row>
    <row r="369" s="5" customFormat="1" ht="15.75" spans="1:4">
      <c r="A369" s="13">
        <v>366</v>
      </c>
      <c r="B369" s="15" t="s">
        <v>508</v>
      </c>
      <c r="C369" s="14" t="s">
        <v>90</v>
      </c>
      <c r="D369" s="16" t="s">
        <v>511</v>
      </c>
    </row>
    <row r="370" s="4" customFormat="1" ht="31.5" spans="1:4">
      <c r="A370" s="13">
        <v>367</v>
      </c>
      <c r="B370" s="15" t="s">
        <v>512</v>
      </c>
      <c r="C370" s="14" t="s">
        <v>493</v>
      </c>
      <c r="D370" s="13" t="s">
        <v>513</v>
      </c>
    </row>
    <row r="371" s="4" customFormat="1" ht="31.5" spans="1:4">
      <c r="A371" s="13">
        <v>368</v>
      </c>
      <c r="B371" s="15" t="s">
        <v>512</v>
      </c>
      <c r="C371" s="14" t="s">
        <v>493</v>
      </c>
      <c r="D371" s="13" t="s">
        <v>514</v>
      </c>
    </row>
    <row r="372" s="4" customFormat="1" ht="31.5" spans="1:4">
      <c r="A372" s="13">
        <v>369</v>
      </c>
      <c r="B372" s="15" t="s">
        <v>512</v>
      </c>
      <c r="C372" s="14" t="s">
        <v>493</v>
      </c>
      <c r="D372" s="13" t="s">
        <v>515</v>
      </c>
    </row>
    <row r="373" s="4" customFormat="1" ht="15.75" spans="1:4">
      <c r="A373" s="13">
        <v>370</v>
      </c>
      <c r="B373" s="15" t="s">
        <v>516</v>
      </c>
      <c r="C373" s="14" t="s">
        <v>517</v>
      </c>
      <c r="D373" s="13" t="s">
        <v>518</v>
      </c>
    </row>
    <row r="374" s="4" customFormat="1" ht="15.75" spans="1:4">
      <c r="A374" s="13">
        <v>371</v>
      </c>
      <c r="B374" s="15" t="s">
        <v>516</v>
      </c>
      <c r="C374" s="14" t="s">
        <v>517</v>
      </c>
      <c r="D374" s="13" t="s">
        <v>519</v>
      </c>
    </row>
    <row r="375" s="4" customFormat="1" ht="15.75" spans="1:4">
      <c r="A375" s="13">
        <v>372</v>
      </c>
      <c r="B375" s="15" t="s">
        <v>516</v>
      </c>
      <c r="C375" s="14" t="s">
        <v>517</v>
      </c>
      <c r="D375" s="13" t="s">
        <v>520</v>
      </c>
    </row>
    <row r="376" s="4" customFormat="1" ht="15.75" spans="1:4">
      <c r="A376" s="13">
        <v>373</v>
      </c>
      <c r="B376" s="15" t="s">
        <v>516</v>
      </c>
      <c r="C376" s="14" t="s">
        <v>517</v>
      </c>
      <c r="D376" s="13" t="s">
        <v>521</v>
      </c>
    </row>
    <row r="377" s="4" customFormat="1" ht="15.75" spans="1:4">
      <c r="A377" s="13">
        <v>374</v>
      </c>
      <c r="B377" s="15" t="s">
        <v>522</v>
      </c>
      <c r="C377" s="14" t="s">
        <v>236</v>
      </c>
      <c r="D377" s="13" t="s">
        <v>523</v>
      </c>
    </row>
    <row r="378" s="4" customFormat="1" ht="15.75" spans="1:4">
      <c r="A378" s="13">
        <v>375</v>
      </c>
      <c r="B378" s="15" t="s">
        <v>522</v>
      </c>
      <c r="C378" s="14" t="s">
        <v>236</v>
      </c>
      <c r="D378" s="13" t="s">
        <v>524</v>
      </c>
    </row>
    <row r="379" s="4" customFormat="1" ht="15.75" spans="1:4">
      <c r="A379" s="13">
        <v>376</v>
      </c>
      <c r="B379" s="15" t="s">
        <v>522</v>
      </c>
      <c r="C379" s="14" t="s">
        <v>236</v>
      </c>
      <c r="D379" s="13" t="s">
        <v>525</v>
      </c>
    </row>
    <row r="380" s="4" customFormat="1" ht="15.75" spans="1:4">
      <c r="A380" s="13">
        <v>377</v>
      </c>
      <c r="B380" s="15" t="s">
        <v>522</v>
      </c>
      <c r="C380" s="14" t="s">
        <v>236</v>
      </c>
      <c r="D380" s="13" t="s">
        <v>526</v>
      </c>
    </row>
    <row r="381" s="4" customFormat="1" ht="31.5" spans="1:4">
      <c r="A381" s="13">
        <v>378</v>
      </c>
      <c r="B381" s="15" t="s">
        <v>527</v>
      </c>
      <c r="C381" s="14" t="s">
        <v>23</v>
      </c>
      <c r="D381" s="13" t="s">
        <v>528</v>
      </c>
    </row>
    <row r="382" s="4" customFormat="1" ht="31.5" spans="1:4">
      <c r="A382" s="13">
        <v>379</v>
      </c>
      <c r="B382" s="15" t="s">
        <v>527</v>
      </c>
      <c r="C382" s="14" t="s">
        <v>23</v>
      </c>
      <c r="D382" s="13" t="s">
        <v>529</v>
      </c>
    </row>
    <row r="383" s="4" customFormat="1" ht="31.5" spans="1:4">
      <c r="A383" s="13">
        <v>380</v>
      </c>
      <c r="B383" s="15" t="s">
        <v>527</v>
      </c>
      <c r="C383" s="14" t="s">
        <v>23</v>
      </c>
      <c r="D383" s="13" t="s">
        <v>530</v>
      </c>
    </row>
    <row r="384" s="4" customFormat="1" ht="15.75" spans="1:4">
      <c r="A384" s="13">
        <v>381</v>
      </c>
      <c r="B384" s="15" t="s">
        <v>531</v>
      </c>
      <c r="C384" s="14" t="s">
        <v>532</v>
      </c>
      <c r="D384" s="13" t="s">
        <v>533</v>
      </c>
    </row>
    <row r="385" s="4" customFormat="1" ht="15.75" spans="1:4">
      <c r="A385" s="13">
        <v>382</v>
      </c>
      <c r="B385" s="15" t="s">
        <v>531</v>
      </c>
      <c r="C385" s="14" t="s">
        <v>532</v>
      </c>
      <c r="D385" s="13" t="s">
        <v>534</v>
      </c>
    </row>
    <row r="386" s="4" customFormat="1" ht="15.75" spans="1:4">
      <c r="A386" s="13">
        <v>383</v>
      </c>
      <c r="B386" s="15" t="s">
        <v>531</v>
      </c>
      <c r="C386" s="14" t="s">
        <v>532</v>
      </c>
      <c r="D386" s="13" t="s">
        <v>535</v>
      </c>
    </row>
    <row r="387" s="4" customFormat="1" ht="15.75" spans="1:4">
      <c r="A387" s="13">
        <v>384</v>
      </c>
      <c r="B387" s="15" t="s">
        <v>531</v>
      </c>
      <c r="C387" s="14" t="s">
        <v>536</v>
      </c>
      <c r="D387" s="13" t="s">
        <v>537</v>
      </c>
    </row>
    <row r="388" s="4" customFormat="1" ht="15.75" spans="1:4">
      <c r="A388" s="13">
        <v>385</v>
      </c>
      <c r="B388" s="15" t="s">
        <v>531</v>
      </c>
      <c r="C388" s="14" t="s">
        <v>536</v>
      </c>
      <c r="D388" s="13" t="s">
        <v>538</v>
      </c>
    </row>
    <row r="389" s="4" customFormat="1" ht="15.75" spans="1:4">
      <c r="A389" s="13">
        <v>386</v>
      </c>
      <c r="B389" s="15" t="s">
        <v>531</v>
      </c>
      <c r="C389" s="14" t="s">
        <v>536</v>
      </c>
      <c r="D389" s="13" t="s">
        <v>539</v>
      </c>
    </row>
    <row r="390" s="4" customFormat="1" ht="15.75" spans="1:4">
      <c r="A390" s="13">
        <v>387</v>
      </c>
      <c r="B390" s="15" t="s">
        <v>531</v>
      </c>
      <c r="C390" s="14" t="s">
        <v>536</v>
      </c>
      <c r="D390" s="13" t="s">
        <v>540</v>
      </c>
    </row>
    <row r="391" s="4" customFormat="1" ht="15.75" spans="1:4">
      <c r="A391" s="13">
        <v>388</v>
      </c>
      <c r="B391" s="15" t="s">
        <v>531</v>
      </c>
      <c r="C391" s="14" t="s">
        <v>536</v>
      </c>
      <c r="D391" s="13" t="s">
        <v>541</v>
      </c>
    </row>
    <row r="392" s="4" customFormat="1" ht="15.75" spans="1:4">
      <c r="A392" s="13">
        <v>389</v>
      </c>
      <c r="B392" s="15" t="s">
        <v>531</v>
      </c>
      <c r="C392" s="14" t="s">
        <v>536</v>
      </c>
      <c r="D392" s="13" t="s">
        <v>542</v>
      </c>
    </row>
    <row r="393" s="4" customFormat="1" ht="15.75" spans="1:4">
      <c r="A393" s="13">
        <v>390</v>
      </c>
      <c r="B393" s="15" t="s">
        <v>543</v>
      </c>
      <c r="C393" s="14" t="s">
        <v>90</v>
      </c>
      <c r="D393" s="13" t="s">
        <v>544</v>
      </c>
    </row>
    <row r="394" s="4" customFormat="1" ht="15.75" spans="1:4">
      <c r="A394" s="13">
        <v>391</v>
      </c>
      <c r="B394" s="15" t="s">
        <v>543</v>
      </c>
      <c r="C394" s="14" t="s">
        <v>90</v>
      </c>
      <c r="D394" s="13" t="s">
        <v>545</v>
      </c>
    </row>
    <row r="395" s="4" customFormat="1" ht="15.75" spans="1:4">
      <c r="A395" s="13">
        <v>392</v>
      </c>
      <c r="B395" s="15" t="s">
        <v>543</v>
      </c>
      <c r="C395" s="14" t="s">
        <v>90</v>
      </c>
      <c r="D395" s="13" t="s">
        <v>546</v>
      </c>
    </row>
  </sheetData>
  <autoFilter xmlns:etc="http://www.wps.cn/officeDocument/2017/etCustomData" ref="A3:C395" etc:filterBottomFollowUsedRange="0">
    <extLst/>
  </autoFilter>
  <mergeCells count="2">
    <mergeCell ref="A1:D1"/>
    <mergeCell ref="A2:D2"/>
  </mergeCells>
  <conditionalFormatting sqref="E$1:E$1048576">
    <cfRule type="duplicateValues" dxfId="0" priority="2"/>
  </conditionalFormatting>
  <pageMargins left="0.314583333333333" right="0" top="0.432638888888889" bottom="0.275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进入面试环节人员名单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Hero.</cp:lastModifiedBy>
  <dcterms:created xsi:type="dcterms:W3CDTF">2024-12-04T08:41:00Z</dcterms:created>
  <dcterms:modified xsi:type="dcterms:W3CDTF">2024-12-19T02:58:15Z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795792BFBD9F4A0DAC1AB51277300116_13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