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Sheet1!$A$2:$J$137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<sst xmlns="http://schemas.openxmlformats.org/spreadsheetml/2006/main" count="1094" uniqueCount="550">
  <si>
    <t>黄冈市2024年度招募选派“三支一扶”高校毕业生人员名单</t>
  </si>
  <si>
    <t>序号</t>
  </si>
  <si>
    <t>准考证号</t>
  </si>
  <si>
    <t>姓名</t>
  </si>
  <si>
    <t>性别</t>
  </si>
  <si>
    <t>服务地市</t>
  </si>
  <si>
    <t>报考
县区</t>
  </si>
  <si>
    <t>报考岗位</t>
  </si>
  <si>
    <t>岗位名称</t>
  </si>
  <si>
    <t>岗位代码</t>
  </si>
  <si>
    <t>备注</t>
  </si>
  <si>
    <t>142011603021</t>
  </si>
  <si>
    <t>刘江伟</t>
  </si>
  <si>
    <t>男</t>
  </si>
  <si>
    <t>黄冈市</t>
  </si>
  <si>
    <t>黄州区</t>
  </si>
  <si>
    <t>帮扶乡村振兴</t>
  </si>
  <si>
    <t>黄州区陶店乡帮扶乡村振兴</t>
  </si>
  <si>
    <t>14230010001001001</t>
  </si>
  <si>
    <t>142241511826</t>
  </si>
  <si>
    <t>石筱萱</t>
  </si>
  <si>
    <t>女</t>
  </si>
  <si>
    <t>基层人社</t>
  </si>
  <si>
    <t>黄州区堵城镇基层人社</t>
  </si>
  <si>
    <t>14230010001002001</t>
  </si>
  <si>
    <t>142210100428</t>
  </si>
  <si>
    <t>张欣瑶</t>
  </si>
  <si>
    <t>黄州区陶店乡基层人社</t>
  </si>
  <si>
    <t>14230010001003001</t>
  </si>
  <si>
    <t>142210107422</t>
  </si>
  <si>
    <t>王舒旖</t>
  </si>
  <si>
    <t>基层水利</t>
  </si>
  <si>
    <t>黄州区堵城镇基层水利</t>
  </si>
  <si>
    <t>14230010001004001</t>
  </si>
  <si>
    <t>142210107229</t>
  </si>
  <si>
    <t>易心梦</t>
  </si>
  <si>
    <t>基层文旅</t>
  </si>
  <si>
    <t>黄州区路口镇基层文旅</t>
  </si>
  <si>
    <t>14230010001005001</t>
  </si>
  <si>
    <t>142011607620</t>
  </si>
  <si>
    <t>曹向阳</t>
  </si>
  <si>
    <t>林业</t>
  </si>
  <si>
    <t>黄州区陈策楼镇林业</t>
  </si>
  <si>
    <t>14230010001006001</t>
  </si>
  <si>
    <t>142210102405</t>
  </si>
  <si>
    <t>徐桦彬</t>
  </si>
  <si>
    <t>帮扶乡村振兴（乡镇）</t>
  </si>
  <si>
    <t>黄州区陈策楼镇帮扶乡村振兴（乡镇）</t>
  </si>
  <si>
    <t>14230010001007001</t>
  </si>
  <si>
    <t>142210100328</t>
  </si>
  <si>
    <t>童欣意</t>
  </si>
  <si>
    <t>黄州区路口镇帮扶乡村振兴（乡镇）</t>
  </si>
  <si>
    <t>14230010001008001</t>
  </si>
  <si>
    <t>142210104628</t>
  </si>
  <si>
    <t>邓文佳</t>
  </si>
  <si>
    <t>黄州区堵城镇帮扶乡村振兴（乡镇）</t>
  </si>
  <si>
    <t>14230010001009001</t>
  </si>
  <si>
    <t>142210101006</t>
  </si>
  <si>
    <t>方叶</t>
  </si>
  <si>
    <t>黄州区陶店乡帮扶乡村振兴（乡镇）</t>
  </si>
  <si>
    <t>14230010001010001</t>
  </si>
  <si>
    <t>142210106304</t>
  </si>
  <si>
    <t>程伟豪</t>
  </si>
  <si>
    <t>团风县</t>
  </si>
  <si>
    <t>支农</t>
  </si>
  <si>
    <t>团风县上巴河镇支农</t>
  </si>
  <si>
    <t>14230010002001001</t>
  </si>
  <si>
    <t>142210105309</t>
  </si>
  <si>
    <t>李丹阳</t>
  </si>
  <si>
    <t>团风县但店镇支农</t>
  </si>
  <si>
    <t>14230010002002001</t>
  </si>
  <si>
    <t>142210102717</t>
  </si>
  <si>
    <t>段佳佳</t>
  </si>
  <si>
    <t>团风县总路咀镇支农</t>
  </si>
  <si>
    <t>14230010002003001</t>
  </si>
  <si>
    <t>142011607825</t>
  </si>
  <si>
    <t>张卉</t>
  </si>
  <si>
    <t>支医</t>
  </si>
  <si>
    <t>团风县杜皮乡支医</t>
  </si>
  <si>
    <t>14230010002004001</t>
  </si>
  <si>
    <t>142011601117</t>
  </si>
  <si>
    <t>郑成昊</t>
  </si>
  <si>
    <t>团风县贾庙乡支医</t>
  </si>
  <si>
    <t>14230010002005001</t>
  </si>
  <si>
    <t>142210105203</t>
  </si>
  <si>
    <t>罗炜涵</t>
  </si>
  <si>
    <t>青年事务</t>
  </si>
  <si>
    <t>团风县团风镇青年事务</t>
  </si>
  <si>
    <t>14230010002006001</t>
  </si>
  <si>
    <t>142210107127</t>
  </si>
  <si>
    <t>姚熠</t>
  </si>
  <si>
    <t>团风县团风镇帮扶乡村振兴（乡镇）</t>
  </si>
  <si>
    <t>14230010002006002</t>
  </si>
  <si>
    <t>142210100429</t>
  </si>
  <si>
    <t>任尚坤</t>
  </si>
  <si>
    <t>团风县上巴河镇基层人社</t>
  </si>
  <si>
    <t>14230010002007001</t>
  </si>
  <si>
    <t>142011601416</t>
  </si>
  <si>
    <t>王琳臻</t>
  </si>
  <si>
    <t>团风县淋山河镇基层人社</t>
  </si>
  <si>
    <t>14230010002008001</t>
  </si>
  <si>
    <t>142210104504</t>
  </si>
  <si>
    <t>杜亚雯</t>
  </si>
  <si>
    <t>团风县回龙山镇基层人社</t>
  </si>
  <si>
    <t>14230010002009001</t>
  </si>
  <si>
    <t>142011603123</t>
  </si>
  <si>
    <t>漆晓雨</t>
  </si>
  <si>
    <t>团风县总路咀镇基层人社</t>
  </si>
  <si>
    <t>14230010002010001</t>
  </si>
  <si>
    <t>142011602525</t>
  </si>
  <si>
    <t>樊文昌</t>
  </si>
  <si>
    <t>团风县杜皮乡基层水利</t>
  </si>
  <si>
    <t>14230010002011001</t>
  </si>
  <si>
    <t>142210105407</t>
  </si>
  <si>
    <t>付祖成</t>
  </si>
  <si>
    <t>基层残联</t>
  </si>
  <si>
    <t>团风县上巴河镇基层残联</t>
  </si>
  <si>
    <t>14230010002012001</t>
  </si>
  <si>
    <t>142210105830</t>
  </si>
  <si>
    <t>吴枨辰</t>
  </si>
  <si>
    <t>团风县上巴河镇基层文旅</t>
  </si>
  <si>
    <t>14230010002013001</t>
  </si>
  <si>
    <t>142011602302</t>
  </si>
  <si>
    <t>黄肃建</t>
  </si>
  <si>
    <t>团风县方高坪镇基层文旅</t>
  </si>
  <si>
    <t>14230010002014001</t>
  </si>
  <si>
    <t>142011609302</t>
  </si>
  <si>
    <t>吴孔焱</t>
  </si>
  <si>
    <t>供销合作</t>
  </si>
  <si>
    <t>团风县方高坪镇供销合作</t>
  </si>
  <si>
    <t>14230010002015001</t>
  </si>
  <si>
    <t>142210102409</t>
  </si>
  <si>
    <t>苏琪龙</t>
  </si>
  <si>
    <t>团风县贾庙乡林业</t>
  </si>
  <si>
    <t>14230010002016001</t>
  </si>
  <si>
    <t>142210104303</t>
  </si>
  <si>
    <t>陈银亮</t>
  </si>
  <si>
    <t>团风县马曹庙镇帮扶乡村振兴（乡镇）</t>
  </si>
  <si>
    <t>14230010002017001</t>
  </si>
  <si>
    <t>142011608230</t>
  </si>
  <si>
    <t>戴俊杰</t>
  </si>
  <si>
    <t>红安县</t>
  </si>
  <si>
    <t>红安县杏花乡支农</t>
  </si>
  <si>
    <t>14230010003001001</t>
  </si>
  <si>
    <t>142011603708</t>
  </si>
  <si>
    <t>刘伊娜</t>
  </si>
  <si>
    <t>红安县杏花乡支医</t>
  </si>
  <si>
    <t>14230010003002001</t>
  </si>
  <si>
    <t>142210105429</t>
  </si>
  <si>
    <t>张范珏</t>
  </si>
  <si>
    <t>红安县二程镇支医</t>
  </si>
  <si>
    <t>14230010003003001</t>
  </si>
  <si>
    <t>142011600512</t>
  </si>
  <si>
    <t>杨馨</t>
  </si>
  <si>
    <t>红安县杏花乡帮扶乡村振兴</t>
  </si>
  <si>
    <t>14230010003004001</t>
  </si>
  <si>
    <t>142011608911</t>
  </si>
  <si>
    <t>韩宇辉</t>
  </si>
  <si>
    <t>红安县二程镇青年事务</t>
  </si>
  <si>
    <t>14230010003005001</t>
  </si>
  <si>
    <t>142210100419</t>
  </si>
  <si>
    <t>张子琪</t>
  </si>
  <si>
    <t>红安县七里坪镇基层人社</t>
  </si>
  <si>
    <t>14230010003006001</t>
  </si>
  <si>
    <t>142011603407</t>
  </si>
  <si>
    <t>罗成伟</t>
  </si>
  <si>
    <t>红安县八里湾镇基层人社</t>
  </si>
  <si>
    <t>14230010003007001</t>
  </si>
  <si>
    <t>142241511301</t>
  </si>
  <si>
    <t>叶珂邑</t>
  </si>
  <si>
    <t>红安县永佳河镇基层人社</t>
  </si>
  <si>
    <t>14230010003008001</t>
  </si>
  <si>
    <t>142011603017</t>
  </si>
  <si>
    <t>吴新旺</t>
  </si>
  <si>
    <t>红安县七里坪镇檀树岗水库管理处</t>
  </si>
  <si>
    <t>14230010003009001</t>
  </si>
  <si>
    <t>142060402723</t>
  </si>
  <si>
    <t>吴海燕</t>
  </si>
  <si>
    <t>调剂</t>
  </si>
  <si>
    <t>142011603229</t>
  </si>
  <si>
    <t>秦芊芊</t>
  </si>
  <si>
    <t>红安县七里坪镇烟宝地水库管理处</t>
  </si>
  <si>
    <t>14230010003010001</t>
  </si>
  <si>
    <t>142011600326</t>
  </si>
  <si>
    <t>李俊</t>
  </si>
  <si>
    <t>红安县杏花乡基层残联</t>
  </si>
  <si>
    <t>14230010003011001</t>
  </si>
  <si>
    <t>142011608206</t>
  </si>
  <si>
    <t>陈桂仁</t>
  </si>
  <si>
    <t>红安县杏花乡基层文旅</t>
  </si>
  <si>
    <t>14230010003012001</t>
  </si>
  <si>
    <t>142060406021</t>
  </si>
  <si>
    <t>张沙丽</t>
  </si>
  <si>
    <t>红安县杏花乡供销合作</t>
  </si>
  <si>
    <t>14230010003013001</t>
  </si>
  <si>
    <t>142011604212</t>
  </si>
  <si>
    <t>罗莎</t>
  </si>
  <si>
    <t>红安县杏花乡林业</t>
  </si>
  <si>
    <t>14230010003014001</t>
  </si>
  <si>
    <t>142210103425</t>
  </si>
  <si>
    <t>汤明石</t>
  </si>
  <si>
    <t>麻城市</t>
  </si>
  <si>
    <t>麻城市铁门岗乡支医</t>
  </si>
  <si>
    <t>14230010004001001</t>
  </si>
  <si>
    <t>142210105009</t>
  </si>
  <si>
    <t>孙  炳</t>
  </si>
  <si>
    <t>麻城市顺河镇支医</t>
  </si>
  <si>
    <t>14230010004002001</t>
  </si>
  <si>
    <t>142011605118</t>
  </si>
  <si>
    <t>林向玲</t>
  </si>
  <si>
    <t>麻城市中馆驿镇基层人社</t>
  </si>
  <si>
    <t>14230010004003001</t>
  </si>
  <si>
    <t>142011604317</t>
  </si>
  <si>
    <t>黄子怡</t>
  </si>
  <si>
    <t>白果镇基层人社</t>
  </si>
  <si>
    <t>麻城市白果镇基层人社</t>
  </si>
  <si>
    <t>14230010004004001</t>
  </si>
  <si>
    <t>142210101822</t>
  </si>
  <si>
    <t>彭  莱</t>
  </si>
  <si>
    <t>夫子河镇基层人社</t>
  </si>
  <si>
    <t>麻城市夫子河镇基层人社</t>
  </si>
  <si>
    <t>14230010004005001</t>
  </si>
  <si>
    <t>142050413507</t>
  </si>
  <si>
    <t>孙  亮</t>
  </si>
  <si>
    <t>麻城市乘马岗镇基层水利</t>
  </si>
  <si>
    <t>14230010004006001</t>
  </si>
  <si>
    <t>142280104021</t>
  </si>
  <si>
    <t>汤宇翔鹤</t>
  </si>
  <si>
    <t>麻城市白果镇基层水利</t>
  </si>
  <si>
    <t>14230010004007001</t>
  </si>
  <si>
    <t>142011603602</t>
  </si>
  <si>
    <t>李凤逸</t>
  </si>
  <si>
    <t>麻城市乘马岗镇基层文旅</t>
  </si>
  <si>
    <t>14230010004008001</t>
  </si>
  <si>
    <t>142210101325</t>
  </si>
  <si>
    <t>李  捷</t>
  </si>
  <si>
    <t>白果镇供销合作</t>
  </si>
  <si>
    <t>麻城市白果镇供销合作</t>
  </si>
  <si>
    <t>14230010004009001</t>
  </si>
  <si>
    <t>142210106318</t>
  </si>
  <si>
    <t>王小晓</t>
  </si>
  <si>
    <t>麻城市中馆驿镇供销合作</t>
  </si>
  <si>
    <t>14230010004010001</t>
  </si>
  <si>
    <t>142210105423</t>
  </si>
  <si>
    <t>李亚莉</t>
  </si>
  <si>
    <t>麻城市龙池桥街道林业</t>
  </si>
  <si>
    <t>14230010004011001</t>
  </si>
  <si>
    <t>142011602518</t>
  </si>
  <si>
    <t>查世纪</t>
  </si>
  <si>
    <t>麻城市顺河镇林业</t>
  </si>
  <si>
    <t>14230010004012001</t>
  </si>
  <si>
    <t>142210106006</t>
  </si>
  <si>
    <t>马骥</t>
  </si>
  <si>
    <t>英山县</t>
  </si>
  <si>
    <t>英山县杨柳湾镇支医</t>
  </si>
  <si>
    <t>14230010005002001</t>
  </si>
  <si>
    <t>142011601218</t>
  </si>
  <si>
    <t>余洪玲</t>
  </si>
  <si>
    <t>英山县陶家河乡基层文旅</t>
  </si>
  <si>
    <t>14230010005003001</t>
  </si>
  <si>
    <t>142210105730</t>
  </si>
  <si>
    <t>吴狄</t>
  </si>
  <si>
    <t>英山县草盘地镇基层文旅</t>
  </si>
  <si>
    <t>14230010005003002</t>
  </si>
  <si>
    <t>142210210401</t>
  </si>
  <si>
    <t>胡鑫睿</t>
  </si>
  <si>
    <t>英山县南河镇供销合作</t>
  </si>
  <si>
    <t>14230010005004001</t>
  </si>
  <si>
    <t>142210209609</t>
  </si>
  <si>
    <t>沈展</t>
  </si>
  <si>
    <t>英山县南河镇林业</t>
  </si>
  <si>
    <t>14230010005005001</t>
  </si>
  <si>
    <t>142011608822</t>
  </si>
  <si>
    <t>陈璧</t>
  </si>
  <si>
    <t>英山县草盘地镇林业</t>
  </si>
  <si>
    <t>14230010005005002</t>
  </si>
  <si>
    <t>142011601701</t>
  </si>
  <si>
    <t>王祥栋</t>
  </si>
  <si>
    <t>罗田县</t>
  </si>
  <si>
    <t>罗田县大河岸镇青年事务</t>
  </si>
  <si>
    <t>14230010006001001</t>
  </si>
  <si>
    <t>142011602530</t>
  </si>
  <si>
    <t>何学朋</t>
  </si>
  <si>
    <t>罗田县三里畈镇青年事务</t>
  </si>
  <si>
    <t>14230010006001002</t>
  </si>
  <si>
    <t>142241511619</t>
  </si>
  <si>
    <t>李月盈</t>
  </si>
  <si>
    <t>罗田县河铺镇基层残联</t>
  </si>
  <si>
    <t>14230010006002001</t>
  </si>
  <si>
    <t>142011604209</t>
  </si>
  <si>
    <t>肖焱</t>
  </si>
  <si>
    <t>罗田县河铺镇基层文旅</t>
  </si>
  <si>
    <t>14230010006003001</t>
  </si>
  <si>
    <t>142060405602</t>
  </si>
  <si>
    <t>郑树雄</t>
  </si>
  <si>
    <t>罗田县白庙河镇供销合作</t>
  </si>
  <si>
    <t>14230010006004001</t>
  </si>
  <si>
    <t>142011603012</t>
  </si>
  <si>
    <t>姚杏婵</t>
  </si>
  <si>
    <t>罗田县匡河镇林业</t>
  </si>
  <si>
    <t>14230010006005001</t>
  </si>
  <si>
    <t>142210211315</t>
  </si>
  <si>
    <t>叶式超</t>
  </si>
  <si>
    <t>142210213126</t>
  </si>
  <si>
    <t>徐薇佳</t>
  </si>
  <si>
    <t>罗田县河铺镇林业</t>
  </si>
  <si>
    <t>14230010006006001</t>
  </si>
  <si>
    <t>142011602405</t>
  </si>
  <si>
    <t>徐涛</t>
  </si>
  <si>
    <t>罗田县平湖乡林业</t>
  </si>
  <si>
    <t>14230010006007001</t>
  </si>
  <si>
    <t>142011601425</t>
  </si>
  <si>
    <t>张思扬</t>
  </si>
  <si>
    <t>浠水县</t>
  </si>
  <si>
    <t>浠水县策湖管理处帮扶乡村振兴</t>
  </si>
  <si>
    <t>14230010007001001</t>
  </si>
  <si>
    <t>142210208012</t>
  </si>
  <si>
    <t>乐亮</t>
  </si>
  <si>
    <t>浠水县三角山帮扶乡村振兴</t>
  </si>
  <si>
    <t>14230010007001002</t>
  </si>
  <si>
    <t>142210210016</t>
  </si>
  <si>
    <t>杨钰娜</t>
  </si>
  <si>
    <t>浠水县关口镇基层人社</t>
  </si>
  <si>
    <t>14230010007002001</t>
  </si>
  <si>
    <t>142210209523</t>
  </si>
  <si>
    <t>周苗苗</t>
  </si>
  <si>
    <t>浠水县巴河镇基层人社</t>
  </si>
  <si>
    <t>14230010007003001</t>
  </si>
  <si>
    <t>142011609607</t>
  </si>
  <si>
    <t>任旺明</t>
  </si>
  <si>
    <t>浠水县兰溪镇基层水利</t>
  </si>
  <si>
    <t>14230010007004001</t>
  </si>
  <si>
    <t>142011604820</t>
  </si>
  <si>
    <t>郁思甜</t>
  </si>
  <si>
    <t>142011607326</t>
  </si>
  <si>
    <t>周浩梅</t>
  </si>
  <si>
    <t>浠水县丁司垱镇基层文旅</t>
  </si>
  <si>
    <t>14230010007005001</t>
  </si>
  <si>
    <t>142011606616</t>
  </si>
  <si>
    <t>刘微</t>
  </si>
  <si>
    <t>浠水县清泉镇帮扶乡村振兴（乡镇）</t>
  </si>
  <si>
    <t>14230010007006001</t>
  </si>
  <si>
    <t>142210208802</t>
  </si>
  <si>
    <t>吴玉信</t>
  </si>
  <si>
    <t>浠水县丁司垱镇帮扶乡村振兴（乡镇）</t>
  </si>
  <si>
    <t>14230010007007001</t>
  </si>
  <si>
    <t>142011601314</t>
  </si>
  <si>
    <t>王玉琢</t>
  </si>
  <si>
    <t>浠水县兰溪镇帮扶乡村振兴（乡镇）</t>
  </si>
  <si>
    <t>14230010007008001</t>
  </si>
  <si>
    <t>142210208002</t>
  </si>
  <si>
    <t>李奇泳</t>
  </si>
  <si>
    <t>浠水县竹瓦镇帮扶乡村振兴（乡镇）</t>
  </si>
  <si>
    <t>14230010007009001</t>
  </si>
  <si>
    <t>142011608607</t>
  </si>
  <si>
    <t>万栋</t>
  </si>
  <si>
    <t>浠水县洗马镇帮扶乡村振兴（乡镇）</t>
  </si>
  <si>
    <t>14230010007010001</t>
  </si>
  <si>
    <t>142011601920</t>
  </si>
  <si>
    <t>胡  澈</t>
  </si>
  <si>
    <t>蕲春县</t>
  </si>
  <si>
    <t>蕲春县大同镇基层人社</t>
  </si>
  <si>
    <t>14230010008001001</t>
  </si>
  <si>
    <t>142210208724</t>
  </si>
  <si>
    <t>高钦铖</t>
  </si>
  <si>
    <t>蕲春县横车镇基层人社</t>
  </si>
  <si>
    <t>14230010008002001</t>
  </si>
  <si>
    <t>142210212725</t>
  </si>
  <si>
    <t>张涵瑞</t>
  </si>
  <si>
    <t>142011602022</t>
  </si>
  <si>
    <t>王欣怡</t>
  </si>
  <si>
    <t>蕲春县八里湖办事处基层人社</t>
  </si>
  <si>
    <t>14230010008003001</t>
  </si>
  <si>
    <t>142011607730</t>
  </si>
  <si>
    <t>张  扬</t>
  </si>
  <si>
    <t>蕲春县蕲州镇基层文旅</t>
  </si>
  <si>
    <t>14230010008004001</t>
  </si>
  <si>
    <t>142210210722</t>
  </si>
  <si>
    <r>
      <rPr>
        <sz val="12"/>
        <color theme="1"/>
        <rFont val="仿宋"/>
        <charset val="134"/>
      </rPr>
      <t>周</t>
    </r>
    <r>
      <rPr>
        <sz val="12"/>
        <color rgb="FF000000"/>
        <rFont val="仿宋"/>
        <charset val="134"/>
      </rPr>
      <t xml:space="preserve">  瑶</t>
    </r>
  </si>
  <si>
    <t>蕲春县大同镇基层文旅</t>
  </si>
  <si>
    <t>14230010008005001</t>
  </si>
  <si>
    <t>142210208203</t>
  </si>
  <si>
    <r>
      <rPr>
        <sz val="12"/>
        <color theme="1"/>
        <rFont val="仿宋"/>
        <charset val="134"/>
      </rPr>
      <t>胡</t>
    </r>
    <r>
      <rPr>
        <sz val="12"/>
        <color rgb="FF000000"/>
        <rFont val="仿宋"/>
        <charset val="134"/>
      </rPr>
      <t>啟</t>
    </r>
    <r>
      <rPr>
        <sz val="12"/>
        <color theme="1"/>
        <rFont val="仿宋"/>
        <charset val="134"/>
      </rPr>
      <t>林</t>
    </r>
  </si>
  <si>
    <t>蕲春县青石镇林业</t>
  </si>
  <si>
    <t>14230010008006001</t>
  </si>
  <si>
    <t>142210209004</t>
  </si>
  <si>
    <t>刘洁</t>
  </si>
  <si>
    <t>武穴市</t>
  </si>
  <si>
    <t>武穴市梅川镇支农</t>
  </si>
  <si>
    <t>14230010009001001</t>
  </si>
  <si>
    <t>142210209409</t>
  </si>
  <si>
    <t>王若澜</t>
  </si>
  <si>
    <t>142210212314</t>
  </si>
  <si>
    <t>周盈盈</t>
  </si>
  <si>
    <t>武穴市大金镇支医</t>
  </si>
  <si>
    <t>14230010009002001</t>
  </si>
  <si>
    <t>142210208330</t>
  </si>
  <si>
    <t>魏蓬国</t>
  </si>
  <si>
    <t>武穴市花桥镇支医</t>
  </si>
  <si>
    <t>14230010009003001</t>
  </si>
  <si>
    <t>142210210521</t>
  </si>
  <si>
    <t>储澳康</t>
  </si>
  <si>
    <t>武穴市石佛镇基层人社</t>
  </si>
  <si>
    <t>14230010009004001</t>
  </si>
  <si>
    <t>142011608624</t>
  </si>
  <si>
    <t>杨威</t>
  </si>
  <si>
    <t>武穴市龙坪镇基层人社</t>
  </si>
  <si>
    <t>14230010009005001</t>
  </si>
  <si>
    <t>142011606507</t>
  </si>
  <si>
    <t>周佳丽</t>
  </si>
  <si>
    <t>武穴市花桥镇基层人社</t>
  </si>
  <si>
    <t>14230010009006001</t>
  </si>
  <si>
    <t>142011607216</t>
  </si>
  <si>
    <t>柯月梅</t>
  </si>
  <si>
    <t>武穴市四望镇基层水利</t>
  </si>
  <si>
    <t>14230010009007001</t>
  </si>
  <si>
    <t>142011609525</t>
  </si>
  <si>
    <t>吴梓怡</t>
  </si>
  <si>
    <t>武穴市刊江街道基层文旅</t>
  </si>
  <si>
    <t>14230010009008001</t>
  </si>
  <si>
    <t>142210212813</t>
  </si>
  <si>
    <t>陈锦峰</t>
  </si>
  <si>
    <t>武穴市石佛寺镇供销合作</t>
  </si>
  <si>
    <t>14230010009009001</t>
  </si>
  <si>
    <t>142210210914</t>
  </si>
  <si>
    <t>陈红林</t>
  </si>
  <si>
    <t>武穴市石佛寺镇林业</t>
  </si>
  <si>
    <t>14230010009010001</t>
  </si>
  <si>
    <t>142210211706</t>
  </si>
  <si>
    <t>董红</t>
  </si>
  <si>
    <t>武穴市花桥镇帮扶乡村振兴（乡镇）</t>
  </si>
  <si>
    <t>14230010009011001</t>
  </si>
  <si>
    <t>142011801207</t>
  </si>
  <si>
    <t>张展鹏</t>
  </si>
  <si>
    <t>武穴市余川镇帮扶乡村振兴（乡镇）</t>
  </si>
  <si>
    <t>14230010009012001</t>
  </si>
  <si>
    <t>142011800603</t>
  </si>
  <si>
    <t>董欣溢</t>
  </si>
  <si>
    <t>武穴市武穴街道办事处帮扶乡村振兴（乡镇）</t>
  </si>
  <si>
    <t>14230010009013001</t>
  </si>
  <si>
    <t>142011800926</t>
  </si>
  <si>
    <t>彭书畅</t>
  </si>
  <si>
    <t>武穴市刊江街道办事处帮扶乡村振兴（乡镇）</t>
  </si>
  <si>
    <t>14230010009014001</t>
  </si>
  <si>
    <t>142210211512</t>
  </si>
  <si>
    <t>朱宏伟</t>
  </si>
  <si>
    <t>黄梅县</t>
  </si>
  <si>
    <t>黄梅县黄梅镇基层人社</t>
  </si>
  <si>
    <t>14230010010001001</t>
  </si>
  <si>
    <t>142011801003</t>
  </si>
  <si>
    <t>邓超</t>
  </si>
  <si>
    <t>142011801613</t>
  </si>
  <si>
    <t>吴北州</t>
  </si>
  <si>
    <t>142011800317</t>
  </si>
  <si>
    <t>聂时杰</t>
  </si>
  <si>
    <t>黄梅县大河镇基层人社</t>
  </si>
  <si>
    <t>14230010010002001</t>
  </si>
  <si>
    <t>142011800613</t>
  </si>
  <si>
    <t>胡培婕</t>
  </si>
  <si>
    <t>142011801620</t>
  </si>
  <si>
    <t>潘越</t>
  </si>
  <si>
    <t>黄梅县杉木乡基层人社</t>
  </si>
  <si>
    <t>14230010010003001</t>
  </si>
  <si>
    <t>142011801225</t>
  </si>
  <si>
    <t>刘炳</t>
  </si>
  <si>
    <t>黄梅县五祖镇基层水利</t>
  </si>
  <si>
    <t>14230010010004001</t>
  </si>
  <si>
    <t>142011801502</t>
  </si>
  <si>
    <t>王颖</t>
  </si>
  <si>
    <t>黄梅县停前镇基层水利</t>
  </si>
  <si>
    <t>14230010010005001</t>
  </si>
  <si>
    <t>142011801121</t>
  </si>
  <si>
    <t>梅奕楠</t>
  </si>
  <si>
    <t>14230010010005002</t>
  </si>
  <si>
    <t>142011800307</t>
  </si>
  <si>
    <t>姚承佑</t>
  </si>
  <si>
    <t>黄梅县大河镇基层水利</t>
  </si>
  <si>
    <t>14230010010006001</t>
  </si>
  <si>
    <t>142210208916</t>
  </si>
  <si>
    <t>陈昂</t>
  </si>
  <si>
    <t>黄梅县蔡山镇基层文旅</t>
  </si>
  <si>
    <t>14230010010007001</t>
  </si>
  <si>
    <t>142011801626</t>
  </si>
  <si>
    <t>廖苇</t>
  </si>
  <si>
    <t>黄梅县小池镇基层文旅</t>
  </si>
  <si>
    <t>14230010010008001</t>
  </si>
  <si>
    <t>142210209314</t>
  </si>
  <si>
    <t>徐蕾</t>
  </si>
  <si>
    <t>黄梅县大河镇基层文旅</t>
  </si>
  <si>
    <t>14230010010009001</t>
  </si>
  <si>
    <t>142050414701</t>
  </si>
  <si>
    <t>张海灵</t>
  </si>
  <si>
    <t>黄梅县柳林乡林业</t>
  </si>
  <si>
    <t>14230010010010001</t>
  </si>
  <si>
    <t>142011800407</t>
  </si>
  <si>
    <t>郭美云</t>
  </si>
  <si>
    <t>黄梅县停前镇林业</t>
  </si>
  <si>
    <t>14230010010011001</t>
  </si>
  <si>
    <t>142210209224</t>
  </si>
  <si>
    <t>余潇帛</t>
  </si>
  <si>
    <t>黄梅县五祖镇林业</t>
  </si>
  <si>
    <t>14230010010012001</t>
  </si>
  <si>
    <t>142210211707</t>
  </si>
  <si>
    <t>彭欣凯</t>
  </si>
  <si>
    <t>黄梅县大河镇林业</t>
  </si>
  <si>
    <t>14230010010013001</t>
  </si>
  <si>
    <t>142011801427</t>
  </si>
  <si>
    <t>龚涛</t>
  </si>
  <si>
    <t>黄梅县独山镇林业</t>
  </si>
  <si>
    <t>14230010010015001</t>
  </si>
  <si>
    <t>142210207808</t>
  </si>
  <si>
    <t>石紫轩</t>
  </si>
  <si>
    <t>黄梅县下新镇帮扶乡村振兴（乡镇）</t>
  </si>
  <si>
    <t>14230010010016001</t>
  </si>
  <si>
    <t>142011800808</t>
  </si>
  <si>
    <t>张权明</t>
  </si>
  <si>
    <t>14230010010016002</t>
  </si>
  <si>
    <t>142011801314</t>
  </si>
  <si>
    <t>吴优</t>
  </si>
  <si>
    <t>142011801514</t>
  </si>
  <si>
    <t>宛茜</t>
  </si>
  <si>
    <t>14230010010016003</t>
  </si>
  <si>
    <t>142011800801</t>
  </si>
  <si>
    <t>李丽红</t>
  </si>
  <si>
    <t>黄梅县分路镇帮扶乡村振兴（乡镇）</t>
  </si>
  <si>
    <t>14230010010017001</t>
  </si>
  <si>
    <t>142210211204</t>
  </si>
  <si>
    <t>桂良优</t>
  </si>
  <si>
    <t>142011800609</t>
  </si>
  <si>
    <t>吴鑫</t>
  </si>
  <si>
    <t>黄梅县黄梅镇政府帮扶乡村振兴（乡镇）</t>
  </si>
  <si>
    <t>14230010010018001</t>
  </si>
  <si>
    <t>142011800901</t>
  </si>
  <si>
    <t>黄曼</t>
  </si>
  <si>
    <t>黄梅县苦竹乡帮扶乡村振兴（乡镇）</t>
  </si>
  <si>
    <t>14230010010019001</t>
  </si>
  <si>
    <t>142011801329</t>
  </si>
  <si>
    <t>程庆儒</t>
  </si>
  <si>
    <t>142011903108</t>
  </si>
  <si>
    <t>马义宇</t>
  </si>
  <si>
    <t>黄梅县蔡山镇帮扶乡村振兴（乡镇）</t>
  </si>
  <si>
    <t>14230010010020001</t>
  </si>
  <si>
    <t>142011902726</t>
  </si>
  <si>
    <t>肖金石</t>
  </si>
  <si>
    <t>142210211716</t>
  </si>
  <si>
    <t>祝盛强</t>
  </si>
  <si>
    <t>黄梅县停前镇帮扶乡村振兴（乡镇）</t>
  </si>
  <si>
    <t>14230010010021001</t>
  </si>
  <si>
    <t>142210212827</t>
  </si>
  <si>
    <t>汪凡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</si>
</sst>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8"/>
      <color theme="1"/>
      <name val="仿宋"/>
      <charset val="134"/>
    </font>
    <font>
      <sz val="11"/>
      <color indexed="8"/>
      <name val="宋体"/>
      <charset val="134"/>
      <scheme val="minor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Border="1" applyAlignment="1" applyProtection="1" quotePrefix="1">
      <alignment horizontal="center" vertical="center" wrapText="1"/>
      <protection locked="0"/>
    </xf>
    <xf numFmtId="0" fontId="3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abSelected="1" workbookViewId="0">
      <selection activeCell="A1" sqref="A1:J1"/>
    </sheetView>
  </sheetViews>
  <sheetFormatPr defaultColWidth="9" defaultRowHeight="32" customHeight="1"/>
  <cols>
    <col min="1" max="1" width="6.625" customWidth="1"/>
    <col min="2" max="2" width="15.125" style="1" customWidth="1"/>
    <col min="4" max="4" width="6" customWidth="1"/>
    <col min="6" max="6" width="9.25" customWidth="1"/>
    <col min="7" max="7" width="14.875" style="1" customWidth="1"/>
    <col min="8" max="8" width="25.75" style="1" customWidth="1"/>
    <col min="9" max="9" width="22.25" style="1" customWidth="1"/>
    <col min="10" max="10" width="9.625" customWidth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3"/>
      <c r="H1" s="3"/>
      <c r="I1" s="2"/>
      <c r="J1" s="2"/>
    </row>
    <row r="2" customHeight="1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customHeight="1" spans="1:10">
      <c r="A3" s="7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12" t="s">
        <v>15</v>
      </c>
      <c r="G3" s="12" t="s">
        <v>16</v>
      </c>
      <c r="H3" s="12" t="s">
        <v>17</v>
      </c>
      <c r="I3" s="12" t="s">
        <v>18</v>
      </c>
      <c r="J3" s="31"/>
    </row>
    <row r="4" customHeight="1" spans="1:10">
      <c r="A4" s="7">
        <v>2</v>
      </c>
      <c r="B4" s="8" t="s">
        <v>19</v>
      </c>
      <c r="C4" s="9" t="s">
        <v>20</v>
      </c>
      <c r="D4" s="10" t="s">
        <v>21</v>
      </c>
      <c r="E4" s="11" t="s">
        <v>14</v>
      </c>
      <c r="F4" s="12" t="s">
        <v>15</v>
      </c>
      <c r="G4" s="12" t="s">
        <v>22</v>
      </c>
      <c r="H4" s="12" t="s">
        <v>23</v>
      </c>
      <c r="I4" s="12" t="s">
        <v>24</v>
      </c>
      <c r="J4" s="31"/>
    </row>
    <row r="5" customHeight="1" spans="1:10">
      <c r="A5" s="7">
        <v>3</v>
      </c>
      <c r="B5" s="8" t="s">
        <v>25</v>
      </c>
      <c r="C5" s="9" t="s">
        <v>26</v>
      </c>
      <c r="D5" s="10" t="s">
        <v>21</v>
      </c>
      <c r="E5" s="11" t="s">
        <v>14</v>
      </c>
      <c r="F5" s="12" t="s">
        <v>15</v>
      </c>
      <c r="G5" s="12" t="s">
        <v>22</v>
      </c>
      <c r="H5" s="12" t="s">
        <v>27</v>
      </c>
      <c r="I5" s="12" t="s">
        <v>28</v>
      </c>
      <c r="J5" s="31"/>
    </row>
    <row r="6" customHeight="1" spans="1:10">
      <c r="A6" s="7">
        <v>4</v>
      </c>
      <c r="B6" s="8" t="s">
        <v>29</v>
      </c>
      <c r="C6" s="13" t="s">
        <v>30</v>
      </c>
      <c r="D6" s="14" t="s">
        <v>21</v>
      </c>
      <c r="E6" s="11" t="s">
        <v>14</v>
      </c>
      <c r="F6" s="12" t="s">
        <v>15</v>
      </c>
      <c r="G6" s="12" t="s">
        <v>31</v>
      </c>
      <c r="H6" s="12" t="s">
        <v>32</v>
      </c>
      <c r="I6" s="12" t="s">
        <v>33</v>
      </c>
      <c r="J6" s="31"/>
    </row>
    <row r="7" customHeight="1" spans="1:10">
      <c r="A7" s="7">
        <v>5</v>
      </c>
      <c r="B7" s="8" t="s">
        <v>34</v>
      </c>
      <c r="C7" s="9" t="s">
        <v>35</v>
      </c>
      <c r="D7" s="10" t="s">
        <v>21</v>
      </c>
      <c r="E7" s="11" t="s">
        <v>14</v>
      </c>
      <c r="F7" s="12" t="s">
        <v>15</v>
      </c>
      <c r="G7" s="12" t="s">
        <v>36</v>
      </c>
      <c r="H7" s="12" t="s">
        <v>37</v>
      </c>
      <c r="I7" s="12" t="s">
        <v>38</v>
      </c>
      <c r="J7" s="31"/>
    </row>
    <row r="8" customHeight="1" spans="1:10">
      <c r="A8" s="7">
        <v>6</v>
      </c>
      <c r="B8" s="8" t="s">
        <v>39</v>
      </c>
      <c r="C8" s="9" t="s">
        <v>40</v>
      </c>
      <c r="D8" s="10" t="s">
        <v>13</v>
      </c>
      <c r="E8" s="11" t="s">
        <v>14</v>
      </c>
      <c r="F8" s="12" t="s">
        <v>15</v>
      </c>
      <c r="G8" s="12" t="s">
        <v>41</v>
      </c>
      <c r="H8" s="12" t="s">
        <v>42</v>
      </c>
      <c r="I8" s="12" t="s">
        <v>43</v>
      </c>
      <c r="J8" s="31"/>
    </row>
    <row r="9" customHeight="1" spans="1:10">
      <c r="A9" s="7">
        <v>7</v>
      </c>
      <c r="B9" s="8" t="s">
        <v>44</v>
      </c>
      <c r="C9" s="9" t="s">
        <v>45</v>
      </c>
      <c r="D9" s="10" t="s">
        <v>13</v>
      </c>
      <c r="E9" s="11" t="s">
        <v>14</v>
      </c>
      <c r="F9" s="12" t="s">
        <v>15</v>
      </c>
      <c r="G9" s="12" t="s">
        <v>46</v>
      </c>
      <c r="H9" s="12" t="s">
        <v>47</v>
      </c>
      <c r="I9" s="12" t="s">
        <v>48</v>
      </c>
      <c r="J9" s="31"/>
    </row>
    <row r="10" customHeight="1" spans="1:10">
      <c r="A10" s="7">
        <v>8</v>
      </c>
      <c r="B10" s="8" t="s">
        <v>49</v>
      </c>
      <c r="C10" s="9" t="s">
        <v>50</v>
      </c>
      <c r="D10" s="10" t="s">
        <v>21</v>
      </c>
      <c r="E10" s="11" t="s">
        <v>14</v>
      </c>
      <c r="F10" s="12" t="s">
        <v>15</v>
      </c>
      <c r="G10" s="12" t="s">
        <v>46</v>
      </c>
      <c r="H10" s="12" t="s">
        <v>51</v>
      </c>
      <c r="I10" s="12" t="s">
        <v>52</v>
      </c>
      <c r="J10" s="31"/>
    </row>
    <row r="11" customHeight="1" spans="1:10">
      <c r="A11" s="7">
        <v>9</v>
      </c>
      <c r="B11" s="8" t="s">
        <v>53</v>
      </c>
      <c r="C11" s="9" t="s">
        <v>54</v>
      </c>
      <c r="D11" s="10" t="s">
        <v>21</v>
      </c>
      <c r="E11" s="11" t="s">
        <v>14</v>
      </c>
      <c r="F11" s="12" t="s">
        <v>15</v>
      </c>
      <c r="G11" s="12" t="s">
        <v>46</v>
      </c>
      <c r="H11" s="12" t="s">
        <v>55</v>
      </c>
      <c r="I11" s="12" t="s">
        <v>56</v>
      </c>
      <c r="J11" s="31"/>
    </row>
    <row r="12" customHeight="1" spans="1:10">
      <c r="A12" s="7">
        <v>10</v>
      </c>
      <c r="B12" s="8" t="s">
        <v>57</v>
      </c>
      <c r="C12" s="9" t="s">
        <v>58</v>
      </c>
      <c r="D12" s="10" t="s">
        <v>21</v>
      </c>
      <c r="E12" s="11" t="s">
        <v>14</v>
      </c>
      <c r="F12" s="12" t="s">
        <v>15</v>
      </c>
      <c r="G12" s="12" t="s">
        <v>46</v>
      </c>
      <c r="H12" s="12" t="s">
        <v>59</v>
      </c>
      <c r="I12" s="12" t="s">
        <v>60</v>
      </c>
      <c r="J12" s="23"/>
    </row>
    <row r="13" customHeight="1" spans="1:10">
      <c r="A13" s="7">
        <v>11</v>
      </c>
      <c r="B13" s="8" t="s">
        <v>61</v>
      </c>
      <c r="C13" s="9" t="s">
        <v>62</v>
      </c>
      <c r="D13" s="10" t="s">
        <v>13</v>
      </c>
      <c r="E13" s="11" t="s">
        <v>14</v>
      </c>
      <c r="F13" s="12" t="s">
        <v>63</v>
      </c>
      <c r="G13" s="12" t="s">
        <v>64</v>
      </c>
      <c r="H13" s="12" t="s">
        <v>65</v>
      </c>
      <c r="I13" s="12" t="s">
        <v>66</v>
      </c>
      <c r="J13" s="31"/>
    </row>
    <row r="14" customHeight="1" spans="1:10">
      <c r="A14" s="7">
        <v>12</v>
      </c>
      <c r="B14" s="8" t="s">
        <v>67</v>
      </c>
      <c r="C14" s="9" t="s">
        <v>68</v>
      </c>
      <c r="D14" s="10" t="s">
        <v>21</v>
      </c>
      <c r="E14" s="11" t="s">
        <v>14</v>
      </c>
      <c r="F14" s="12" t="s">
        <v>63</v>
      </c>
      <c r="G14" s="12" t="s">
        <v>64</v>
      </c>
      <c r="H14" s="12" t="s">
        <v>69</v>
      </c>
      <c r="I14" s="12" t="s">
        <v>70</v>
      </c>
      <c r="J14" s="31"/>
    </row>
    <row r="15" customHeight="1" spans="1:10">
      <c r="A15" s="7">
        <v>13</v>
      </c>
      <c r="B15" s="8" t="s">
        <v>71</v>
      </c>
      <c r="C15" s="9" t="s">
        <v>72</v>
      </c>
      <c r="D15" s="10" t="s">
        <v>21</v>
      </c>
      <c r="E15" s="11" t="s">
        <v>14</v>
      </c>
      <c r="F15" s="12" t="s">
        <v>63</v>
      </c>
      <c r="G15" s="12" t="s">
        <v>64</v>
      </c>
      <c r="H15" s="12" t="s">
        <v>73</v>
      </c>
      <c r="I15" s="12" t="s">
        <v>74</v>
      </c>
      <c r="J15" s="31"/>
    </row>
    <row r="16" customHeight="1" spans="1:10">
      <c r="A16" s="7">
        <v>14</v>
      </c>
      <c r="B16" s="8" t="s">
        <v>75</v>
      </c>
      <c r="C16" s="9" t="s">
        <v>76</v>
      </c>
      <c r="D16" s="10" t="s">
        <v>21</v>
      </c>
      <c r="E16" s="11" t="s">
        <v>14</v>
      </c>
      <c r="F16" s="12" t="s">
        <v>63</v>
      </c>
      <c r="G16" s="12" t="s">
        <v>77</v>
      </c>
      <c r="H16" s="12" t="s">
        <v>78</v>
      </c>
      <c r="I16" s="12" t="s">
        <v>79</v>
      </c>
      <c r="J16" s="31"/>
    </row>
    <row r="17" customHeight="1" spans="1:10">
      <c r="A17" s="7">
        <v>15</v>
      </c>
      <c r="B17" s="8" t="s">
        <v>80</v>
      </c>
      <c r="C17" s="9" t="s">
        <v>81</v>
      </c>
      <c r="D17" s="10" t="s">
        <v>13</v>
      </c>
      <c r="E17" s="11" t="s">
        <v>14</v>
      </c>
      <c r="F17" s="12" t="s">
        <v>63</v>
      </c>
      <c r="G17" s="12" t="s">
        <v>77</v>
      </c>
      <c r="H17" s="12" t="s">
        <v>82</v>
      </c>
      <c r="I17" s="12" t="s">
        <v>83</v>
      </c>
      <c r="J17" s="31"/>
    </row>
    <row r="18" customHeight="1" spans="1:10">
      <c r="A18" s="7">
        <v>16</v>
      </c>
      <c r="B18" s="8" t="s">
        <v>84</v>
      </c>
      <c r="C18" s="9" t="s">
        <v>85</v>
      </c>
      <c r="D18" s="10" t="s">
        <v>21</v>
      </c>
      <c r="E18" s="11" t="s">
        <v>14</v>
      </c>
      <c r="F18" s="12" t="s">
        <v>63</v>
      </c>
      <c r="G18" s="12" t="s">
        <v>86</v>
      </c>
      <c r="H18" s="12" t="s">
        <v>87</v>
      </c>
      <c r="I18" s="12" t="s">
        <v>88</v>
      </c>
      <c r="J18" s="31"/>
    </row>
    <row r="19" customHeight="1" spans="1:10">
      <c r="A19" s="7">
        <v>17</v>
      </c>
      <c r="B19" s="8" t="s">
        <v>89</v>
      </c>
      <c r="C19" s="9" t="s">
        <v>90</v>
      </c>
      <c r="D19" s="10" t="s">
        <v>13</v>
      </c>
      <c r="E19" s="11" t="s">
        <v>14</v>
      </c>
      <c r="F19" s="12" t="s">
        <v>63</v>
      </c>
      <c r="G19" s="12" t="s">
        <v>46</v>
      </c>
      <c r="H19" s="12" t="s">
        <v>91</v>
      </c>
      <c r="I19" s="12" t="s">
        <v>92</v>
      </c>
      <c r="J19" s="29"/>
    </row>
    <row r="20" customHeight="1" spans="1:10">
      <c r="A20" s="7">
        <v>18</v>
      </c>
      <c r="B20" s="8" t="s">
        <v>93</v>
      </c>
      <c r="C20" s="9" t="s">
        <v>94</v>
      </c>
      <c r="D20" s="10" t="s">
        <v>13</v>
      </c>
      <c r="E20" s="11" t="s">
        <v>14</v>
      </c>
      <c r="F20" s="12" t="s">
        <v>63</v>
      </c>
      <c r="G20" s="12" t="s">
        <v>22</v>
      </c>
      <c r="H20" s="12" t="s">
        <v>95</v>
      </c>
      <c r="I20" s="12" t="s">
        <v>96</v>
      </c>
      <c r="J20" s="29"/>
    </row>
    <row r="21" customHeight="1" spans="1:10">
      <c r="A21" s="7">
        <v>19</v>
      </c>
      <c r="B21" s="8" t="s">
        <v>97</v>
      </c>
      <c r="C21" s="9" t="s">
        <v>98</v>
      </c>
      <c r="D21" s="10" t="s">
        <v>13</v>
      </c>
      <c r="E21" s="11" t="s">
        <v>14</v>
      </c>
      <c r="F21" s="12" t="s">
        <v>63</v>
      </c>
      <c r="G21" s="12" t="s">
        <v>22</v>
      </c>
      <c r="H21" s="12" t="s">
        <v>99</v>
      </c>
      <c r="I21" s="12" t="s">
        <v>100</v>
      </c>
      <c r="J21" s="29"/>
    </row>
    <row r="22" customHeight="1" spans="1:10">
      <c r="A22" s="7">
        <v>20</v>
      </c>
      <c r="B22" s="8" t="s">
        <v>101</v>
      </c>
      <c r="C22" s="9" t="s">
        <v>102</v>
      </c>
      <c r="D22" s="10" t="s">
        <v>21</v>
      </c>
      <c r="E22" s="11" t="s">
        <v>14</v>
      </c>
      <c r="F22" s="12" t="s">
        <v>63</v>
      </c>
      <c r="G22" s="12" t="s">
        <v>22</v>
      </c>
      <c r="H22" s="12" t="s">
        <v>103</v>
      </c>
      <c r="I22" s="12" t="s">
        <v>104</v>
      </c>
      <c r="J22" s="29"/>
    </row>
    <row r="23" customHeight="1" spans="1:10">
      <c r="A23" s="7">
        <v>21</v>
      </c>
      <c r="B23" s="8" t="s">
        <v>105</v>
      </c>
      <c r="C23" s="9" t="s">
        <v>106</v>
      </c>
      <c r="D23" s="10" t="s">
        <v>21</v>
      </c>
      <c r="E23" s="11" t="s">
        <v>14</v>
      </c>
      <c r="F23" s="12" t="s">
        <v>63</v>
      </c>
      <c r="G23" s="12" t="s">
        <v>22</v>
      </c>
      <c r="H23" s="12" t="s">
        <v>107</v>
      </c>
      <c r="I23" s="12" t="s">
        <v>108</v>
      </c>
      <c r="J23" s="29"/>
    </row>
    <row r="24" customHeight="1" spans="1:10">
      <c r="A24" s="7">
        <v>22</v>
      </c>
      <c r="B24" s="8" t="s">
        <v>109</v>
      </c>
      <c r="C24" s="9" t="s">
        <v>110</v>
      </c>
      <c r="D24" s="10" t="s">
        <v>13</v>
      </c>
      <c r="E24" s="11" t="s">
        <v>14</v>
      </c>
      <c r="F24" s="12" t="s">
        <v>63</v>
      </c>
      <c r="G24" s="12" t="s">
        <v>31</v>
      </c>
      <c r="H24" s="12" t="s">
        <v>111</v>
      </c>
      <c r="I24" s="12" t="s">
        <v>112</v>
      </c>
      <c r="J24" s="29"/>
    </row>
    <row r="25" customHeight="1" spans="1:10">
      <c r="A25" s="7">
        <v>23</v>
      </c>
      <c r="B25" s="8" t="s">
        <v>113</v>
      </c>
      <c r="C25" s="9" t="s">
        <v>114</v>
      </c>
      <c r="D25" s="10" t="s">
        <v>13</v>
      </c>
      <c r="E25" s="11" t="s">
        <v>14</v>
      </c>
      <c r="F25" s="12" t="s">
        <v>63</v>
      </c>
      <c r="G25" s="12" t="s">
        <v>115</v>
      </c>
      <c r="H25" s="12" t="s">
        <v>116</v>
      </c>
      <c r="I25" s="12" t="s">
        <v>117</v>
      </c>
      <c r="J25" s="29"/>
    </row>
    <row r="26" customHeight="1" spans="1:10">
      <c r="A26" s="7">
        <v>24</v>
      </c>
      <c r="B26" s="8" t="s">
        <v>118</v>
      </c>
      <c r="C26" s="9" t="s">
        <v>119</v>
      </c>
      <c r="D26" s="10" t="s">
        <v>21</v>
      </c>
      <c r="E26" s="11" t="s">
        <v>14</v>
      </c>
      <c r="F26" s="12" t="s">
        <v>63</v>
      </c>
      <c r="G26" s="12" t="s">
        <v>36</v>
      </c>
      <c r="H26" s="12" t="s">
        <v>120</v>
      </c>
      <c r="I26" s="45" t="s">
        <v>121</v>
      </c>
      <c r="J26" s="29"/>
    </row>
    <row r="27" customHeight="1" spans="1:10">
      <c r="A27" s="7">
        <v>25</v>
      </c>
      <c r="B27" s="8" t="s">
        <v>122</v>
      </c>
      <c r="C27" s="9" t="s">
        <v>123</v>
      </c>
      <c r="D27" s="10" t="s">
        <v>13</v>
      </c>
      <c r="E27" s="11" t="s">
        <v>14</v>
      </c>
      <c r="F27" s="12" t="s">
        <v>63</v>
      </c>
      <c r="G27" s="12" t="s">
        <v>36</v>
      </c>
      <c r="H27" s="12" t="s">
        <v>124</v>
      </c>
      <c r="I27" s="12" t="s">
        <v>125</v>
      </c>
      <c r="J27" s="29"/>
    </row>
    <row r="28" customHeight="1" spans="1:10">
      <c r="A28" s="7">
        <v>26</v>
      </c>
      <c r="B28" s="8" t="s">
        <v>126</v>
      </c>
      <c r="C28" s="9" t="s">
        <v>127</v>
      </c>
      <c r="D28" s="10" t="s">
        <v>21</v>
      </c>
      <c r="E28" s="11" t="s">
        <v>14</v>
      </c>
      <c r="F28" s="12" t="s">
        <v>63</v>
      </c>
      <c r="G28" s="12" t="s">
        <v>128</v>
      </c>
      <c r="H28" s="12" t="s">
        <v>129</v>
      </c>
      <c r="I28" s="12" t="s">
        <v>130</v>
      </c>
      <c r="J28" s="29"/>
    </row>
    <row r="29" customHeight="1" spans="1:10">
      <c r="A29" s="7">
        <v>27</v>
      </c>
      <c r="B29" s="8" t="s">
        <v>131</v>
      </c>
      <c r="C29" s="9" t="s">
        <v>132</v>
      </c>
      <c r="D29" s="10" t="s">
        <v>13</v>
      </c>
      <c r="E29" s="11" t="s">
        <v>14</v>
      </c>
      <c r="F29" s="12" t="s">
        <v>63</v>
      </c>
      <c r="G29" s="12" t="s">
        <v>41</v>
      </c>
      <c r="H29" s="12" t="s">
        <v>133</v>
      </c>
      <c r="I29" s="12" t="s">
        <v>134</v>
      </c>
      <c r="J29" s="29"/>
    </row>
    <row r="30" customHeight="1" spans="1:10">
      <c r="A30" s="7">
        <v>28</v>
      </c>
      <c r="B30" s="8" t="s">
        <v>135</v>
      </c>
      <c r="C30" s="9" t="s">
        <v>136</v>
      </c>
      <c r="D30" s="10" t="s">
        <v>13</v>
      </c>
      <c r="E30" s="11" t="s">
        <v>14</v>
      </c>
      <c r="F30" s="12" t="s">
        <v>63</v>
      </c>
      <c r="G30" s="12" t="s">
        <v>46</v>
      </c>
      <c r="H30" s="12" t="s">
        <v>137</v>
      </c>
      <c r="I30" s="12" t="s">
        <v>138</v>
      </c>
      <c r="J30" s="29"/>
    </row>
    <row r="31" customHeight="1" spans="1:10">
      <c r="A31" s="7">
        <v>29</v>
      </c>
      <c r="B31" s="15" t="s">
        <v>139</v>
      </c>
      <c r="C31" s="15" t="s">
        <v>140</v>
      </c>
      <c r="D31" s="16" t="s">
        <v>13</v>
      </c>
      <c r="E31" s="11" t="s">
        <v>14</v>
      </c>
      <c r="F31" s="15" t="s">
        <v>141</v>
      </c>
      <c r="G31" s="15" t="s">
        <v>64</v>
      </c>
      <c r="H31" s="15" t="s">
        <v>142</v>
      </c>
      <c r="I31" s="15" t="s">
        <v>143</v>
      </c>
      <c r="J31" s="29"/>
    </row>
    <row r="32" customHeight="1" spans="1:10">
      <c r="A32" s="7">
        <v>30</v>
      </c>
      <c r="B32" s="15" t="s">
        <v>144</v>
      </c>
      <c r="C32" s="15" t="s">
        <v>145</v>
      </c>
      <c r="D32" s="16" t="s">
        <v>21</v>
      </c>
      <c r="E32" s="11" t="s">
        <v>14</v>
      </c>
      <c r="F32" s="15" t="s">
        <v>141</v>
      </c>
      <c r="G32" s="15" t="s">
        <v>77</v>
      </c>
      <c r="H32" s="15" t="s">
        <v>146</v>
      </c>
      <c r="I32" s="15" t="s">
        <v>147</v>
      </c>
      <c r="J32" s="29"/>
    </row>
    <row r="33" customHeight="1" spans="1:10">
      <c r="A33" s="7">
        <v>31</v>
      </c>
      <c r="B33" s="15" t="s">
        <v>148</v>
      </c>
      <c r="C33" s="15" t="s">
        <v>149</v>
      </c>
      <c r="D33" s="16" t="s">
        <v>21</v>
      </c>
      <c r="E33" s="11" t="s">
        <v>14</v>
      </c>
      <c r="F33" s="15" t="s">
        <v>141</v>
      </c>
      <c r="G33" s="15" t="s">
        <v>77</v>
      </c>
      <c r="H33" s="15" t="s">
        <v>150</v>
      </c>
      <c r="I33" s="15" t="s">
        <v>151</v>
      </c>
      <c r="J33" s="29"/>
    </row>
    <row r="34" customHeight="1" spans="1:10">
      <c r="A34" s="7">
        <v>32</v>
      </c>
      <c r="B34" s="15" t="s">
        <v>152</v>
      </c>
      <c r="C34" s="15" t="s">
        <v>153</v>
      </c>
      <c r="D34" s="16" t="s">
        <v>21</v>
      </c>
      <c r="E34" s="11" t="s">
        <v>14</v>
      </c>
      <c r="F34" s="15" t="s">
        <v>141</v>
      </c>
      <c r="G34" s="15" t="s">
        <v>16</v>
      </c>
      <c r="H34" s="15" t="s">
        <v>154</v>
      </c>
      <c r="I34" s="15" t="s">
        <v>155</v>
      </c>
      <c r="J34" s="29"/>
    </row>
    <row r="35" customHeight="1" spans="1:10">
      <c r="A35" s="7">
        <v>33</v>
      </c>
      <c r="B35" s="15" t="s">
        <v>156</v>
      </c>
      <c r="C35" s="15" t="s">
        <v>157</v>
      </c>
      <c r="D35" s="17" t="s">
        <v>13</v>
      </c>
      <c r="E35" s="11" t="s">
        <v>14</v>
      </c>
      <c r="F35" s="17" t="s">
        <v>141</v>
      </c>
      <c r="G35" s="18" t="s">
        <v>86</v>
      </c>
      <c r="H35" s="18" t="s">
        <v>158</v>
      </c>
      <c r="I35" s="19" t="s">
        <v>159</v>
      </c>
      <c r="J35" s="29"/>
    </row>
    <row r="36" customHeight="1" spans="1:10">
      <c r="A36" s="7">
        <v>34</v>
      </c>
      <c r="B36" s="19" t="s">
        <v>160</v>
      </c>
      <c r="C36" s="17" t="s">
        <v>161</v>
      </c>
      <c r="D36" s="17" t="s">
        <v>13</v>
      </c>
      <c r="E36" s="11" t="s">
        <v>14</v>
      </c>
      <c r="F36" s="17" t="s">
        <v>141</v>
      </c>
      <c r="G36" s="18" t="s">
        <v>22</v>
      </c>
      <c r="H36" s="18" t="s">
        <v>162</v>
      </c>
      <c r="I36" s="19" t="s">
        <v>163</v>
      </c>
      <c r="J36" s="23"/>
    </row>
    <row r="37" customHeight="1" spans="1:10">
      <c r="A37" s="7">
        <v>35</v>
      </c>
      <c r="B37" s="19" t="s">
        <v>164</v>
      </c>
      <c r="C37" s="17" t="s">
        <v>165</v>
      </c>
      <c r="D37" s="17" t="s">
        <v>13</v>
      </c>
      <c r="E37" s="11" t="s">
        <v>14</v>
      </c>
      <c r="F37" s="17" t="s">
        <v>141</v>
      </c>
      <c r="G37" s="20" t="s">
        <v>22</v>
      </c>
      <c r="H37" s="18" t="s">
        <v>166</v>
      </c>
      <c r="I37" s="32" t="s">
        <v>167</v>
      </c>
      <c r="J37" s="23"/>
    </row>
    <row r="38" customHeight="1" spans="1:10">
      <c r="A38" s="7">
        <v>36</v>
      </c>
      <c r="B38" s="19" t="s">
        <v>168</v>
      </c>
      <c r="C38" s="17" t="s">
        <v>169</v>
      </c>
      <c r="D38" s="17" t="s">
        <v>21</v>
      </c>
      <c r="E38" s="11" t="s">
        <v>14</v>
      </c>
      <c r="F38" s="17" t="s">
        <v>141</v>
      </c>
      <c r="G38" s="18" t="s">
        <v>22</v>
      </c>
      <c r="H38" s="18" t="s">
        <v>170</v>
      </c>
      <c r="I38" s="19" t="s">
        <v>171</v>
      </c>
      <c r="J38" s="23"/>
    </row>
    <row r="39" customHeight="1" spans="1:10">
      <c r="A39" s="7">
        <v>37</v>
      </c>
      <c r="B39" s="19" t="s">
        <v>172</v>
      </c>
      <c r="C39" s="17" t="s">
        <v>173</v>
      </c>
      <c r="D39" s="17" t="s">
        <v>13</v>
      </c>
      <c r="E39" s="11" t="s">
        <v>14</v>
      </c>
      <c r="F39" s="17" t="s">
        <v>141</v>
      </c>
      <c r="G39" s="18" t="s">
        <v>31</v>
      </c>
      <c r="H39" s="18" t="s">
        <v>174</v>
      </c>
      <c r="I39" s="19" t="s">
        <v>175</v>
      </c>
      <c r="J39" s="23"/>
    </row>
    <row r="40" customHeight="1" spans="1:10">
      <c r="A40" s="7">
        <v>38</v>
      </c>
      <c r="B40" s="46" t="s">
        <v>176</v>
      </c>
      <c r="C40" s="17" t="s">
        <v>177</v>
      </c>
      <c r="D40" s="17" t="s">
        <v>21</v>
      </c>
      <c r="E40" s="11" t="s">
        <v>14</v>
      </c>
      <c r="F40" s="17" t="s">
        <v>141</v>
      </c>
      <c r="G40" s="18" t="s">
        <v>31</v>
      </c>
      <c r="H40" s="18" t="s">
        <v>174</v>
      </c>
      <c r="I40" s="19" t="s">
        <v>175</v>
      </c>
      <c r="J40" s="23" t="s">
        <v>178</v>
      </c>
    </row>
    <row r="41" customHeight="1" spans="1:10">
      <c r="A41" s="7">
        <v>39</v>
      </c>
      <c r="B41" s="19" t="s">
        <v>179</v>
      </c>
      <c r="C41" s="17" t="s">
        <v>180</v>
      </c>
      <c r="D41" s="17" t="s">
        <v>21</v>
      </c>
      <c r="E41" s="11" t="s">
        <v>14</v>
      </c>
      <c r="F41" s="17" t="s">
        <v>141</v>
      </c>
      <c r="G41" s="18" t="s">
        <v>31</v>
      </c>
      <c r="H41" s="18" t="s">
        <v>181</v>
      </c>
      <c r="I41" s="19" t="s">
        <v>182</v>
      </c>
      <c r="J41" s="23"/>
    </row>
    <row r="42" customHeight="1" spans="1:10">
      <c r="A42" s="7">
        <v>40</v>
      </c>
      <c r="B42" s="19" t="s">
        <v>183</v>
      </c>
      <c r="C42" s="17" t="s">
        <v>184</v>
      </c>
      <c r="D42" s="17" t="s">
        <v>21</v>
      </c>
      <c r="E42" s="11" t="s">
        <v>14</v>
      </c>
      <c r="F42" s="17" t="s">
        <v>141</v>
      </c>
      <c r="G42" s="18" t="s">
        <v>115</v>
      </c>
      <c r="H42" s="18" t="s">
        <v>185</v>
      </c>
      <c r="I42" s="19" t="s">
        <v>186</v>
      </c>
      <c r="J42" s="23"/>
    </row>
    <row r="43" customHeight="1" spans="1:10">
      <c r="A43" s="7">
        <v>41</v>
      </c>
      <c r="B43" s="19" t="s">
        <v>187</v>
      </c>
      <c r="C43" s="17" t="s">
        <v>188</v>
      </c>
      <c r="D43" s="17" t="s">
        <v>13</v>
      </c>
      <c r="E43" s="11" t="s">
        <v>14</v>
      </c>
      <c r="F43" s="17" t="s">
        <v>141</v>
      </c>
      <c r="G43" s="18" t="s">
        <v>36</v>
      </c>
      <c r="H43" s="18" t="s">
        <v>189</v>
      </c>
      <c r="I43" s="19" t="s">
        <v>190</v>
      </c>
      <c r="J43" s="23"/>
    </row>
    <row r="44" customHeight="1" spans="1:10">
      <c r="A44" s="7">
        <v>42</v>
      </c>
      <c r="B44" s="19" t="s">
        <v>191</v>
      </c>
      <c r="C44" s="17" t="s">
        <v>192</v>
      </c>
      <c r="D44" s="17" t="s">
        <v>21</v>
      </c>
      <c r="E44" s="11" t="s">
        <v>14</v>
      </c>
      <c r="F44" s="17" t="s">
        <v>141</v>
      </c>
      <c r="G44" s="18" t="s">
        <v>128</v>
      </c>
      <c r="H44" s="18" t="s">
        <v>193</v>
      </c>
      <c r="I44" s="19" t="s">
        <v>194</v>
      </c>
      <c r="J44" s="23"/>
    </row>
    <row r="45" customHeight="1" spans="1:10">
      <c r="A45" s="7">
        <v>43</v>
      </c>
      <c r="B45" s="19" t="s">
        <v>195</v>
      </c>
      <c r="C45" s="17" t="s">
        <v>196</v>
      </c>
      <c r="D45" s="17" t="s">
        <v>21</v>
      </c>
      <c r="E45" s="11" t="s">
        <v>14</v>
      </c>
      <c r="F45" s="17" t="s">
        <v>141</v>
      </c>
      <c r="G45" s="18" t="s">
        <v>41</v>
      </c>
      <c r="H45" s="18" t="s">
        <v>197</v>
      </c>
      <c r="I45" s="19" t="s">
        <v>198</v>
      </c>
      <c r="J45" s="23"/>
    </row>
    <row r="46" customHeight="1" spans="1:10">
      <c r="A46" s="7">
        <v>44</v>
      </c>
      <c r="B46" s="47" t="s">
        <v>199</v>
      </c>
      <c r="C46" s="22" t="s">
        <v>200</v>
      </c>
      <c r="D46" s="22" t="s">
        <v>13</v>
      </c>
      <c r="E46" s="11" t="s">
        <v>14</v>
      </c>
      <c r="F46" s="22" t="s">
        <v>201</v>
      </c>
      <c r="G46" s="23" t="s">
        <v>77</v>
      </c>
      <c r="H46" s="18" t="s">
        <v>202</v>
      </c>
      <c r="I46" s="47" t="s">
        <v>203</v>
      </c>
      <c r="J46" s="23"/>
    </row>
    <row r="47" customHeight="1" spans="1:10">
      <c r="A47" s="7">
        <v>45</v>
      </c>
      <c r="B47" s="47" t="s">
        <v>204</v>
      </c>
      <c r="C47" s="22" t="s">
        <v>205</v>
      </c>
      <c r="D47" s="22" t="s">
        <v>13</v>
      </c>
      <c r="E47" s="11" t="s">
        <v>14</v>
      </c>
      <c r="F47" s="22" t="s">
        <v>201</v>
      </c>
      <c r="G47" s="23" t="s">
        <v>77</v>
      </c>
      <c r="H47" s="23" t="s">
        <v>206</v>
      </c>
      <c r="I47" s="47" t="s">
        <v>207</v>
      </c>
      <c r="J47" s="23"/>
    </row>
    <row r="48" customHeight="1" spans="1:10">
      <c r="A48" s="7">
        <v>46</v>
      </c>
      <c r="B48" s="47" t="s">
        <v>208</v>
      </c>
      <c r="C48" s="22" t="s">
        <v>209</v>
      </c>
      <c r="D48" s="22" t="s">
        <v>21</v>
      </c>
      <c r="E48" s="11" t="s">
        <v>14</v>
      </c>
      <c r="F48" s="22" t="s">
        <v>201</v>
      </c>
      <c r="G48" s="23" t="s">
        <v>22</v>
      </c>
      <c r="H48" s="23" t="s">
        <v>210</v>
      </c>
      <c r="I48" s="47" t="s">
        <v>211</v>
      </c>
      <c r="J48" s="23"/>
    </row>
    <row r="49" customHeight="1" spans="1:10">
      <c r="A49" s="7">
        <v>47</v>
      </c>
      <c r="B49" s="47" t="s">
        <v>212</v>
      </c>
      <c r="C49" s="22" t="s">
        <v>213</v>
      </c>
      <c r="D49" s="22" t="s">
        <v>21</v>
      </c>
      <c r="E49" s="11" t="s">
        <v>14</v>
      </c>
      <c r="F49" s="22" t="s">
        <v>201</v>
      </c>
      <c r="G49" s="23" t="s">
        <v>214</v>
      </c>
      <c r="H49" s="23" t="s">
        <v>215</v>
      </c>
      <c r="I49" s="47" t="s">
        <v>216</v>
      </c>
      <c r="J49" s="23"/>
    </row>
    <row r="50" customHeight="1" spans="1:10">
      <c r="A50" s="7">
        <v>48</v>
      </c>
      <c r="B50" s="47" t="s">
        <v>217</v>
      </c>
      <c r="C50" s="24" t="s">
        <v>218</v>
      </c>
      <c r="D50" s="22" t="s">
        <v>13</v>
      </c>
      <c r="E50" s="11" t="s">
        <v>14</v>
      </c>
      <c r="F50" s="22" t="s">
        <v>201</v>
      </c>
      <c r="G50" s="23" t="s">
        <v>219</v>
      </c>
      <c r="H50" s="23" t="s">
        <v>220</v>
      </c>
      <c r="I50" s="47" t="s">
        <v>221</v>
      </c>
      <c r="J50" s="23"/>
    </row>
    <row r="51" customHeight="1" spans="1:10">
      <c r="A51" s="7">
        <v>49</v>
      </c>
      <c r="B51" s="47" t="s">
        <v>222</v>
      </c>
      <c r="C51" s="22" t="s">
        <v>223</v>
      </c>
      <c r="D51" s="22" t="s">
        <v>13</v>
      </c>
      <c r="E51" s="11" t="s">
        <v>14</v>
      </c>
      <c r="F51" s="22" t="s">
        <v>201</v>
      </c>
      <c r="G51" s="23" t="s">
        <v>31</v>
      </c>
      <c r="H51" s="23" t="s">
        <v>224</v>
      </c>
      <c r="I51" s="47" t="s">
        <v>225</v>
      </c>
      <c r="J51" s="18"/>
    </row>
    <row r="52" customHeight="1" spans="1:10">
      <c r="A52" s="7">
        <v>50</v>
      </c>
      <c r="B52" s="47" t="s">
        <v>226</v>
      </c>
      <c r="C52" s="22" t="s">
        <v>227</v>
      </c>
      <c r="D52" s="22" t="s">
        <v>21</v>
      </c>
      <c r="E52" s="11" t="s">
        <v>14</v>
      </c>
      <c r="F52" s="22" t="s">
        <v>201</v>
      </c>
      <c r="G52" s="23" t="s">
        <v>31</v>
      </c>
      <c r="H52" s="23" t="s">
        <v>228</v>
      </c>
      <c r="I52" s="47" t="s">
        <v>229</v>
      </c>
      <c r="J52" s="18"/>
    </row>
    <row r="53" customHeight="1" spans="1:10">
      <c r="A53" s="7">
        <v>51</v>
      </c>
      <c r="B53" s="47" t="s">
        <v>230</v>
      </c>
      <c r="C53" s="24" t="s">
        <v>231</v>
      </c>
      <c r="D53" s="22" t="s">
        <v>21</v>
      </c>
      <c r="E53" s="11" t="s">
        <v>14</v>
      </c>
      <c r="F53" s="22" t="s">
        <v>201</v>
      </c>
      <c r="G53" s="23" t="s">
        <v>36</v>
      </c>
      <c r="H53" s="23" t="s">
        <v>232</v>
      </c>
      <c r="I53" s="47" t="s">
        <v>233</v>
      </c>
      <c r="J53" s="33"/>
    </row>
    <row r="54" customHeight="1" spans="1:10">
      <c r="A54" s="7">
        <v>52</v>
      </c>
      <c r="B54" s="48" t="s">
        <v>234</v>
      </c>
      <c r="C54" s="24" t="s">
        <v>235</v>
      </c>
      <c r="D54" s="22" t="s">
        <v>13</v>
      </c>
      <c r="E54" s="11" t="s">
        <v>14</v>
      </c>
      <c r="F54" s="22" t="s">
        <v>201</v>
      </c>
      <c r="G54" s="23" t="s">
        <v>236</v>
      </c>
      <c r="H54" s="23" t="s">
        <v>237</v>
      </c>
      <c r="I54" s="47" t="s">
        <v>238</v>
      </c>
      <c r="J54" s="33"/>
    </row>
    <row r="55" customHeight="1" spans="1:10">
      <c r="A55" s="7">
        <v>53</v>
      </c>
      <c r="B55" s="47" t="s">
        <v>239</v>
      </c>
      <c r="C55" s="24" t="s">
        <v>240</v>
      </c>
      <c r="D55" s="22" t="s">
        <v>21</v>
      </c>
      <c r="E55" s="11" t="s">
        <v>14</v>
      </c>
      <c r="F55" s="22" t="s">
        <v>201</v>
      </c>
      <c r="G55" s="23" t="s">
        <v>128</v>
      </c>
      <c r="H55" s="23" t="s">
        <v>241</v>
      </c>
      <c r="I55" s="47" t="s">
        <v>242</v>
      </c>
      <c r="J55" s="33"/>
    </row>
    <row r="56" customHeight="1" spans="1:10">
      <c r="A56" s="7">
        <v>54</v>
      </c>
      <c r="B56" s="47" t="s">
        <v>243</v>
      </c>
      <c r="C56" s="22" t="s">
        <v>244</v>
      </c>
      <c r="D56" s="22" t="s">
        <v>21</v>
      </c>
      <c r="E56" s="11" t="s">
        <v>14</v>
      </c>
      <c r="F56" s="22" t="s">
        <v>201</v>
      </c>
      <c r="G56" s="23" t="s">
        <v>41</v>
      </c>
      <c r="H56" s="23" t="s">
        <v>245</v>
      </c>
      <c r="I56" s="47" t="s">
        <v>246</v>
      </c>
      <c r="J56" s="18"/>
    </row>
    <row r="57" customHeight="1" spans="1:10">
      <c r="A57" s="7">
        <v>55</v>
      </c>
      <c r="B57" s="47" t="s">
        <v>247</v>
      </c>
      <c r="C57" s="24" t="s">
        <v>248</v>
      </c>
      <c r="D57" s="22" t="s">
        <v>13</v>
      </c>
      <c r="E57" s="11" t="s">
        <v>14</v>
      </c>
      <c r="F57" s="22" t="s">
        <v>201</v>
      </c>
      <c r="G57" s="23" t="s">
        <v>41</v>
      </c>
      <c r="H57" s="23" t="s">
        <v>249</v>
      </c>
      <c r="I57" s="47" t="s">
        <v>250</v>
      </c>
      <c r="J57" s="33"/>
    </row>
    <row r="58" customHeight="1" spans="1:10">
      <c r="A58" s="7">
        <v>56</v>
      </c>
      <c r="B58" s="26" t="s">
        <v>251</v>
      </c>
      <c r="C58" s="26" t="s">
        <v>252</v>
      </c>
      <c r="D58" s="27" t="s">
        <v>13</v>
      </c>
      <c r="E58" s="11" t="s">
        <v>14</v>
      </c>
      <c r="F58" s="21" t="s">
        <v>253</v>
      </c>
      <c r="G58" s="23" t="s">
        <v>77</v>
      </c>
      <c r="H58" s="23" t="s">
        <v>254</v>
      </c>
      <c r="I58" s="47" t="s">
        <v>255</v>
      </c>
      <c r="J58" s="33"/>
    </row>
    <row r="59" customHeight="1" spans="1:10">
      <c r="A59" s="7">
        <v>57</v>
      </c>
      <c r="B59" s="28" t="s">
        <v>256</v>
      </c>
      <c r="C59" s="28" t="s">
        <v>257</v>
      </c>
      <c r="D59" s="27" t="s">
        <v>21</v>
      </c>
      <c r="E59" s="11" t="s">
        <v>14</v>
      </c>
      <c r="F59" s="21" t="s">
        <v>253</v>
      </c>
      <c r="G59" s="23" t="s">
        <v>36</v>
      </c>
      <c r="H59" s="23" t="s">
        <v>258</v>
      </c>
      <c r="I59" s="49" t="s">
        <v>259</v>
      </c>
      <c r="J59" s="18"/>
    </row>
    <row r="60" customHeight="1" spans="1:10">
      <c r="A60" s="7">
        <v>58</v>
      </c>
      <c r="B60" s="28" t="s">
        <v>260</v>
      </c>
      <c r="C60" s="28" t="s">
        <v>261</v>
      </c>
      <c r="D60" s="28" t="s">
        <v>13</v>
      </c>
      <c r="E60" s="11" t="s">
        <v>14</v>
      </c>
      <c r="F60" s="21" t="s">
        <v>253</v>
      </c>
      <c r="G60" s="23" t="s">
        <v>36</v>
      </c>
      <c r="H60" s="23" t="s">
        <v>262</v>
      </c>
      <c r="I60" s="27" t="s">
        <v>263</v>
      </c>
      <c r="J60" s="18"/>
    </row>
    <row r="61" customHeight="1" spans="1:10">
      <c r="A61" s="7">
        <v>59</v>
      </c>
      <c r="B61" s="28" t="s">
        <v>264</v>
      </c>
      <c r="C61" s="28" t="s">
        <v>265</v>
      </c>
      <c r="D61" s="28" t="s">
        <v>13</v>
      </c>
      <c r="E61" s="11" t="s">
        <v>14</v>
      </c>
      <c r="F61" s="21" t="s">
        <v>253</v>
      </c>
      <c r="G61" s="29" t="s">
        <v>128</v>
      </c>
      <c r="H61" s="29" t="s">
        <v>266</v>
      </c>
      <c r="I61" s="27" t="s">
        <v>267</v>
      </c>
      <c r="J61" s="33"/>
    </row>
    <row r="62" customHeight="1" spans="1:10">
      <c r="A62" s="7">
        <v>60</v>
      </c>
      <c r="B62" s="28" t="s">
        <v>268</v>
      </c>
      <c r="C62" s="28" t="s">
        <v>269</v>
      </c>
      <c r="D62" s="28" t="s">
        <v>13</v>
      </c>
      <c r="E62" s="11" t="s">
        <v>14</v>
      </c>
      <c r="F62" s="21" t="s">
        <v>253</v>
      </c>
      <c r="G62" s="23" t="s">
        <v>41</v>
      </c>
      <c r="H62" s="23" t="s">
        <v>270</v>
      </c>
      <c r="I62" s="27" t="s">
        <v>271</v>
      </c>
      <c r="J62" s="18"/>
    </row>
    <row r="63" customHeight="1" spans="1:10">
      <c r="A63" s="7">
        <v>61</v>
      </c>
      <c r="B63" s="28" t="s">
        <v>272</v>
      </c>
      <c r="C63" s="28" t="s">
        <v>273</v>
      </c>
      <c r="D63" s="28" t="s">
        <v>21</v>
      </c>
      <c r="E63" s="11" t="s">
        <v>14</v>
      </c>
      <c r="F63" s="21" t="s">
        <v>253</v>
      </c>
      <c r="G63" s="23" t="s">
        <v>41</v>
      </c>
      <c r="H63" s="23" t="s">
        <v>274</v>
      </c>
      <c r="I63" s="27" t="s">
        <v>275</v>
      </c>
      <c r="J63" s="23"/>
    </row>
    <row r="64" customHeight="1" spans="1:10">
      <c r="A64" s="7">
        <v>62</v>
      </c>
      <c r="B64" s="30" t="s">
        <v>276</v>
      </c>
      <c r="C64" s="11" t="s">
        <v>277</v>
      </c>
      <c r="D64" s="23" t="s">
        <v>13</v>
      </c>
      <c r="E64" s="11" t="s">
        <v>14</v>
      </c>
      <c r="F64" s="22" t="s">
        <v>278</v>
      </c>
      <c r="G64" s="23" t="s">
        <v>86</v>
      </c>
      <c r="H64" s="23" t="s">
        <v>279</v>
      </c>
      <c r="I64" s="11" t="s">
        <v>280</v>
      </c>
      <c r="J64" s="23"/>
    </row>
    <row r="65" customHeight="1" spans="1:10">
      <c r="A65" s="7">
        <v>63</v>
      </c>
      <c r="B65" s="30" t="s">
        <v>281</v>
      </c>
      <c r="C65" s="11" t="s">
        <v>282</v>
      </c>
      <c r="D65" s="23" t="s">
        <v>13</v>
      </c>
      <c r="E65" s="11" t="s">
        <v>14</v>
      </c>
      <c r="F65" s="22" t="s">
        <v>278</v>
      </c>
      <c r="G65" s="23" t="s">
        <v>86</v>
      </c>
      <c r="H65" s="23" t="s">
        <v>283</v>
      </c>
      <c r="I65" s="11" t="s">
        <v>284</v>
      </c>
      <c r="J65" s="23"/>
    </row>
    <row r="66" customHeight="1" spans="1:10">
      <c r="A66" s="7">
        <v>64</v>
      </c>
      <c r="B66" s="30" t="s">
        <v>285</v>
      </c>
      <c r="C66" s="11" t="s">
        <v>286</v>
      </c>
      <c r="D66" s="23" t="s">
        <v>21</v>
      </c>
      <c r="E66" s="11" t="s">
        <v>14</v>
      </c>
      <c r="F66" s="22" t="s">
        <v>278</v>
      </c>
      <c r="G66" s="23" t="s">
        <v>115</v>
      </c>
      <c r="H66" s="23" t="s">
        <v>287</v>
      </c>
      <c r="I66" s="11" t="s">
        <v>288</v>
      </c>
      <c r="J66" s="23"/>
    </row>
    <row r="67" customHeight="1" spans="1:10">
      <c r="A67" s="7">
        <v>65</v>
      </c>
      <c r="B67" s="50" t="s">
        <v>289</v>
      </c>
      <c r="C67" s="29" t="s">
        <v>290</v>
      </c>
      <c r="D67" s="29" t="s">
        <v>13</v>
      </c>
      <c r="E67" s="11" t="s">
        <v>14</v>
      </c>
      <c r="F67" s="22" t="s">
        <v>278</v>
      </c>
      <c r="G67" s="23" t="s">
        <v>36</v>
      </c>
      <c r="H67" s="23" t="s">
        <v>291</v>
      </c>
      <c r="I67" s="29" t="s">
        <v>292</v>
      </c>
      <c r="J67" s="23"/>
    </row>
    <row r="68" customHeight="1" spans="1:10">
      <c r="A68" s="7">
        <v>66</v>
      </c>
      <c r="B68" s="30" t="s">
        <v>293</v>
      </c>
      <c r="C68" s="29" t="s">
        <v>294</v>
      </c>
      <c r="D68" s="29" t="s">
        <v>13</v>
      </c>
      <c r="E68" s="11" t="s">
        <v>14</v>
      </c>
      <c r="F68" s="22" t="s">
        <v>278</v>
      </c>
      <c r="G68" s="23" t="s">
        <v>128</v>
      </c>
      <c r="H68" s="23" t="s">
        <v>295</v>
      </c>
      <c r="I68" s="29" t="s">
        <v>296</v>
      </c>
      <c r="J68" s="23"/>
    </row>
    <row r="69" customHeight="1" spans="1:10">
      <c r="A69" s="7">
        <v>67</v>
      </c>
      <c r="B69" s="30" t="s">
        <v>297</v>
      </c>
      <c r="C69" s="29" t="s">
        <v>298</v>
      </c>
      <c r="D69" s="29" t="s">
        <v>21</v>
      </c>
      <c r="E69" s="11" t="s">
        <v>14</v>
      </c>
      <c r="F69" s="22" t="s">
        <v>278</v>
      </c>
      <c r="G69" s="23" t="s">
        <v>41</v>
      </c>
      <c r="H69" s="23" t="s">
        <v>299</v>
      </c>
      <c r="I69" s="29" t="s">
        <v>300</v>
      </c>
      <c r="J69" s="23"/>
    </row>
    <row r="70" customHeight="1" spans="1:10">
      <c r="A70" s="7">
        <v>68</v>
      </c>
      <c r="B70" s="30" t="s">
        <v>301</v>
      </c>
      <c r="C70" s="29" t="s">
        <v>302</v>
      </c>
      <c r="D70" s="29" t="s">
        <v>13</v>
      </c>
      <c r="E70" s="11" t="s">
        <v>14</v>
      </c>
      <c r="F70" s="22" t="s">
        <v>278</v>
      </c>
      <c r="G70" s="23" t="s">
        <v>41</v>
      </c>
      <c r="H70" s="23" t="s">
        <v>299</v>
      </c>
      <c r="I70" s="29" t="s">
        <v>300</v>
      </c>
      <c r="J70" s="23"/>
    </row>
    <row r="71" customHeight="1" spans="1:10">
      <c r="A71" s="7">
        <v>69</v>
      </c>
      <c r="B71" s="30" t="s">
        <v>303</v>
      </c>
      <c r="C71" s="29" t="s">
        <v>304</v>
      </c>
      <c r="D71" s="29" t="s">
        <v>21</v>
      </c>
      <c r="E71" s="11" t="s">
        <v>14</v>
      </c>
      <c r="F71" s="22" t="s">
        <v>278</v>
      </c>
      <c r="G71" s="23" t="s">
        <v>41</v>
      </c>
      <c r="H71" s="23" t="s">
        <v>305</v>
      </c>
      <c r="I71" s="29" t="s">
        <v>306</v>
      </c>
      <c r="J71" s="23"/>
    </row>
    <row r="72" customHeight="1" spans="1:10">
      <c r="A72" s="7">
        <v>70</v>
      </c>
      <c r="B72" s="30" t="s">
        <v>307</v>
      </c>
      <c r="C72" s="29" t="s">
        <v>308</v>
      </c>
      <c r="D72" s="29" t="s">
        <v>13</v>
      </c>
      <c r="E72" s="11" t="s">
        <v>14</v>
      </c>
      <c r="F72" s="22" t="s">
        <v>278</v>
      </c>
      <c r="G72" s="23" t="s">
        <v>41</v>
      </c>
      <c r="H72" s="23" t="s">
        <v>309</v>
      </c>
      <c r="I72" s="29" t="s">
        <v>310</v>
      </c>
      <c r="J72" s="23"/>
    </row>
    <row r="73" customHeight="1" spans="1:10">
      <c r="A73" s="7">
        <v>71</v>
      </c>
      <c r="B73" s="28" t="s">
        <v>311</v>
      </c>
      <c r="C73" s="28" t="s">
        <v>312</v>
      </c>
      <c r="D73" s="28" t="s">
        <v>21</v>
      </c>
      <c r="E73" s="11" t="s">
        <v>14</v>
      </c>
      <c r="F73" s="28" t="s">
        <v>313</v>
      </c>
      <c r="G73" s="29" t="s">
        <v>16</v>
      </c>
      <c r="H73" s="29" t="s">
        <v>314</v>
      </c>
      <c r="I73" s="28" t="s">
        <v>315</v>
      </c>
      <c r="J73" s="23"/>
    </row>
    <row r="74" customHeight="1" spans="1:10">
      <c r="A74" s="7">
        <v>72</v>
      </c>
      <c r="B74" s="28" t="s">
        <v>316</v>
      </c>
      <c r="C74" s="28" t="s">
        <v>317</v>
      </c>
      <c r="D74" s="28" t="s">
        <v>13</v>
      </c>
      <c r="E74" s="11" t="s">
        <v>14</v>
      </c>
      <c r="F74" s="28" t="s">
        <v>313</v>
      </c>
      <c r="G74" s="29" t="s">
        <v>16</v>
      </c>
      <c r="H74" s="29" t="s">
        <v>318</v>
      </c>
      <c r="I74" s="28" t="s">
        <v>319</v>
      </c>
      <c r="J74" s="23"/>
    </row>
    <row r="75" customHeight="1" spans="1:10">
      <c r="A75" s="7">
        <v>73</v>
      </c>
      <c r="B75" s="28" t="s">
        <v>320</v>
      </c>
      <c r="C75" s="28" t="s">
        <v>321</v>
      </c>
      <c r="D75" s="28" t="s">
        <v>21</v>
      </c>
      <c r="E75" s="11" t="s">
        <v>14</v>
      </c>
      <c r="F75" s="28" t="s">
        <v>313</v>
      </c>
      <c r="G75" s="29" t="s">
        <v>22</v>
      </c>
      <c r="H75" s="29" t="s">
        <v>322</v>
      </c>
      <c r="I75" s="28" t="s">
        <v>323</v>
      </c>
      <c r="J75" s="23"/>
    </row>
    <row r="76" customHeight="1" spans="1:10">
      <c r="A76" s="7">
        <v>74</v>
      </c>
      <c r="B76" s="28" t="s">
        <v>324</v>
      </c>
      <c r="C76" s="28" t="s">
        <v>325</v>
      </c>
      <c r="D76" s="28" t="s">
        <v>21</v>
      </c>
      <c r="E76" s="11" t="s">
        <v>14</v>
      </c>
      <c r="F76" s="28" t="s">
        <v>313</v>
      </c>
      <c r="G76" s="29" t="s">
        <v>22</v>
      </c>
      <c r="H76" s="29" t="s">
        <v>326</v>
      </c>
      <c r="I76" s="28" t="s">
        <v>327</v>
      </c>
      <c r="J76" s="23"/>
    </row>
    <row r="77" customHeight="1" spans="1:10">
      <c r="A77" s="7">
        <v>75</v>
      </c>
      <c r="B77" s="28" t="s">
        <v>328</v>
      </c>
      <c r="C77" s="28" t="s">
        <v>329</v>
      </c>
      <c r="D77" s="28" t="s">
        <v>13</v>
      </c>
      <c r="E77" s="11" t="s">
        <v>14</v>
      </c>
      <c r="F77" s="28" t="s">
        <v>313</v>
      </c>
      <c r="G77" s="29" t="s">
        <v>31</v>
      </c>
      <c r="H77" s="29" t="s">
        <v>330</v>
      </c>
      <c r="I77" s="28" t="s">
        <v>331</v>
      </c>
      <c r="J77" s="23"/>
    </row>
    <row r="78" customHeight="1" spans="1:10">
      <c r="A78" s="7">
        <v>76</v>
      </c>
      <c r="B78" s="28" t="s">
        <v>332</v>
      </c>
      <c r="C78" s="28" t="s">
        <v>333</v>
      </c>
      <c r="D78" s="28" t="s">
        <v>21</v>
      </c>
      <c r="E78" s="11" t="s">
        <v>14</v>
      </c>
      <c r="F78" s="28" t="s">
        <v>313</v>
      </c>
      <c r="G78" s="29" t="s">
        <v>31</v>
      </c>
      <c r="H78" s="29" t="s">
        <v>330</v>
      </c>
      <c r="I78" s="28" t="s">
        <v>331</v>
      </c>
      <c r="J78" s="23"/>
    </row>
    <row r="79" customHeight="1" spans="1:10">
      <c r="A79" s="7">
        <v>77</v>
      </c>
      <c r="B79" s="28" t="s">
        <v>334</v>
      </c>
      <c r="C79" s="28" t="s">
        <v>335</v>
      </c>
      <c r="D79" s="28" t="s">
        <v>21</v>
      </c>
      <c r="E79" s="11" t="s">
        <v>14</v>
      </c>
      <c r="F79" s="28" t="s">
        <v>313</v>
      </c>
      <c r="G79" s="29" t="s">
        <v>36</v>
      </c>
      <c r="H79" s="29" t="s">
        <v>336</v>
      </c>
      <c r="I79" s="28" t="s">
        <v>337</v>
      </c>
      <c r="J79" s="23"/>
    </row>
    <row r="80" ht="33" customHeight="1" spans="1:10">
      <c r="A80" s="7">
        <v>78</v>
      </c>
      <c r="B80" s="51" t="s">
        <v>338</v>
      </c>
      <c r="C80" s="28" t="s">
        <v>339</v>
      </c>
      <c r="D80" s="28" t="s">
        <v>21</v>
      </c>
      <c r="E80" s="11" t="s">
        <v>14</v>
      </c>
      <c r="F80" s="28" t="s">
        <v>313</v>
      </c>
      <c r="G80" s="29" t="s">
        <v>46</v>
      </c>
      <c r="H80" s="29" t="s">
        <v>340</v>
      </c>
      <c r="I80" s="28" t="s">
        <v>341</v>
      </c>
      <c r="J80" s="37"/>
    </row>
    <row r="81" customHeight="1" spans="1:10">
      <c r="A81" s="7">
        <v>79</v>
      </c>
      <c r="B81" s="28" t="s">
        <v>342</v>
      </c>
      <c r="C81" s="28" t="s">
        <v>343</v>
      </c>
      <c r="D81" s="28" t="s">
        <v>13</v>
      </c>
      <c r="E81" s="11" t="s">
        <v>14</v>
      </c>
      <c r="F81" s="28" t="s">
        <v>313</v>
      </c>
      <c r="G81" s="29" t="s">
        <v>46</v>
      </c>
      <c r="H81" s="29" t="s">
        <v>344</v>
      </c>
      <c r="I81" s="28" t="s">
        <v>345</v>
      </c>
      <c r="J81" s="31"/>
    </row>
    <row r="82" customHeight="1" spans="1:10">
      <c r="A82" s="7">
        <v>80</v>
      </c>
      <c r="B82" s="28" t="s">
        <v>346</v>
      </c>
      <c r="C82" s="28" t="s">
        <v>347</v>
      </c>
      <c r="D82" s="28" t="s">
        <v>21</v>
      </c>
      <c r="E82" s="11" t="s">
        <v>14</v>
      </c>
      <c r="F82" s="28" t="s">
        <v>313</v>
      </c>
      <c r="G82" s="29" t="s">
        <v>46</v>
      </c>
      <c r="H82" s="29" t="s">
        <v>348</v>
      </c>
      <c r="I82" s="28" t="s">
        <v>349</v>
      </c>
      <c r="J82" s="31"/>
    </row>
    <row r="83" customHeight="1" spans="1:10">
      <c r="A83" s="7">
        <v>81</v>
      </c>
      <c r="B83" s="28" t="s">
        <v>350</v>
      </c>
      <c r="C83" s="28" t="s">
        <v>351</v>
      </c>
      <c r="D83" s="28" t="s">
        <v>13</v>
      </c>
      <c r="E83" s="11" t="s">
        <v>14</v>
      </c>
      <c r="F83" s="28" t="s">
        <v>313</v>
      </c>
      <c r="G83" s="29" t="s">
        <v>46</v>
      </c>
      <c r="H83" s="29" t="s">
        <v>352</v>
      </c>
      <c r="I83" s="28" t="s">
        <v>353</v>
      </c>
      <c r="J83" s="31"/>
    </row>
    <row r="84" customHeight="1" spans="1:10">
      <c r="A84" s="7">
        <v>82</v>
      </c>
      <c r="B84" s="28" t="s">
        <v>354</v>
      </c>
      <c r="C84" s="28" t="s">
        <v>355</v>
      </c>
      <c r="D84" s="28" t="s">
        <v>13</v>
      </c>
      <c r="E84" s="11" t="s">
        <v>14</v>
      </c>
      <c r="F84" s="28" t="s">
        <v>313</v>
      </c>
      <c r="G84" s="29" t="s">
        <v>46</v>
      </c>
      <c r="H84" s="29" t="s">
        <v>356</v>
      </c>
      <c r="I84" s="28" t="s">
        <v>357</v>
      </c>
      <c r="J84" s="31"/>
    </row>
    <row r="85" customHeight="1" spans="1:10">
      <c r="A85" s="7">
        <v>83</v>
      </c>
      <c r="B85" s="11" t="s">
        <v>358</v>
      </c>
      <c r="C85" s="11" t="s">
        <v>359</v>
      </c>
      <c r="D85" s="22" t="s">
        <v>13</v>
      </c>
      <c r="E85" s="11" t="s">
        <v>14</v>
      </c>
      <c r="F85" s="22" t="s">
        <v>360</v>
      </c>
      <c r="G85" s="23" t="s">
        <v>22</v>
      </c>
      <c r="H85" s="29" t="s">
        <v>361</v>
      </c>
      <c r="I85" s="52" t="s">
        <v>362</v>
      </c>
      <c r="J85" s="31"/>
    </row>
    <row r="86" customHeight="1" spans="1:10">
      <c r="A86" s="7">
        <v>84</v>
      </c>
      <c r="B86" s="11" t="s">
        <v>363</v>
      </c>
      <c r="C86" s="11" t="s">
        <v>364</v>
      </c>
      <c r="D86" s="34" t="s">
        <v>13</v>
      </c>
      <c r="E86" s="11" t="s">
        <v>14</v>
      </c>
      <c r="F86" s="22" t="s">
        <v>360</v>
      </c>
      <c r="G86" s="23" t="s">
        <v>22</v>
      </c>
      <c r="H86" s="23" t="s">
        <v>365</v>
      </c>
      <c r="I86" s="23" t="s">
        <v>366</v>
      </c>
      <c r="J86" s="31"/>
    </row>
    <row r="87" customHeight="1" spans="1:10">
      <c r="A87" s="7">
        <v>85</v>
      </c>
      <c r="B87" s="11" t="s">
        <v>367</v>
      </c>
      <c r="C87" s="11" t="s">
        <v>368</v>
      </c>
      <c r="D87" s="34" t="s">
        <v>13</v>
      </c>
      <c r="E87" s="11" t="s">
        <v>14</v>
      </c>
      <c r="F87" s="22" t="s">
        <v>360</v>
      </c>
      <c r="G87" s="23" t="s">
        <v>22</v>
      </c>
      <c r="H87" s="23" t="s">
        <v>365</v>
      </c>
      <c r="I87" s="23" t="s">
        <v>366</v>
      </c>
      <c r="J87" s="23" t="s">
        <v>178</v>
      </c>
    </row>
    <row r="88" customHeight="1" spans="1:10">
      <c r="A88" s="7">
        <v>86</v>
      </c>
      <c r="B88" s="11" t="s">
        <v>369</v>
      </c>
      <c r="C88" s="11" t="s">
        <v>370</v>
      </c>
      <c r="D88" s="34" t="s">
        <v>21</v>
      </c>
      <c r="E88" s="11" t="s">
        <v>14</v>
      </c>
      <c r="F88" s="22" t="s">
        <v>360</v>
      </c>
      <c r="G88" s="23" t="s">
        <v>22</v>
      </c>
      <c r="H88" s="23" t="s">
        <v>371</v>
      </c>
      <c r="I88" s="11" t="s">
        <v>372</v>
      </c>
      <c r="J88" s="38"/>
    </row>
    <row r="89" customHeight="1" spans="1:10">
      <c r="A89" s="7">
        <v>87</v>
      </c>
      <c r="B89" s="11" t="s">
        <v>373</v>
      </c>
      <c r="C89" s="11" t="s">
        <v>374</v>
      </c>
      <c r="D89" s="34" t="s">
        <v>13</v>
      </c>
      <c r="E89" s="11" t="s">
        <v>14</v>
      </c>
      <c r="F89" s="22" t="s">
        <v>360</v>
      </c>
      <c r="G89" s="11" t="s">
        <v>36</v>
      </c>
      <c r="H89" s="11" t="s">
        <v>375</v>
      </c>
      <c r="I89" s="11" t="s">
        <v>376</v>
      </c>
      <c r="J89" s="39"/>
    </row>
    <row r="90" customHeight="1" spans="1:10">
      <c r="A90" s="7">
        <v>88</v>
      </c>
      <c r="B90" s="23" t="s">
        <v>377</v>
      </c>
      <c r="C90" s="7" t="s">
        <v>378</v>
      </c>
      <c r="D90" s="34" t="s">
        <v>21</v>
      </c>
      <c r="E90" s="11" t="s">
        <v>14</v>
      </c>
      <c r="F90" s="22" t="s">
        <v>360</v>
      </c>
      <c r="G90" s="11" t="s">
        <v>36</v>
      </c>
      <c r="H90" s="11" t="s">
        <v>379</v>
      </c>
      <c r="I90" s="23" t="s">
        <v>380</v>
      </c>
      <c r="J90" s="39"/>
    </row>
    <row r="91" customHeight="1" spans="1:10">
      <c r="A91" s="7">
        <v>89</v>
      </c>
      <c r="B91" s="11" t="s">
        <v>381</v>
      </c>
      <c r="C91" s="11" t="s">
        <v>382</v>
      </c>
      <c r="D91" s="34" t="s">
        <v>13</v>
      </c>
      <c r="E91" s="11" t="s">
        <v>14</v>
      </c>
      <c r="F91" s="22" t="s">
        <v>360</v>
      </c>
      <c r="G91" s="23" t="s">
        <v>41</v>
      </c>
      <c r="H91" s="23" t="s">
        <v>383</v>
      </c>
      <c r="I91" s="23" t="s">
        <v>384</v>
      </c>
      <c r="J91" s="39"/>
    </row>
    <row r="92" customHeight="1" spans="1:10">
      <c r="A92" s="7">
        <v>90</v>
      </c>
      <c r="B92" s="35" t="s">
        <v>385</v>
      </c>
      <c r="C92" s="36" t="s">
        <v>386</v>
      </c>
      <c r="D92" s="22" t="s">
        <v>21</v>
      </c>
      <c r="E92" s="11" t="s">
        <v>14</v>
      </c>
      <c r="F92" s="22" t="s">
        <v>387</v>
      </c>
      <c r="G92" s="29" t="s">
        <v>64</v>
      </c>
      <c r="H92" s="29" t="s">
        <v>388</v>
      </c>
      <c r="I92" s="40" t="s">
        <v>389</v>
      </c>
      <c r="J92" s="39"/>
    </row>
    <row r="93" customHeight="1" spans="1:10">
      <c r="A93" s="7">
        <v>91</v>
      </c>
      <c r="B93" s="35" t="s">
        <v>390</v>
      </c>
      <c r="C93" s="36" t="s">
        <v>391</v>
      </c>
      <c r="D93" s="22" t="s">
        <v>21</v>
      </c>
      <c r="E93" s="11" t="s">
        <v>14</v>
      </c>
      <c r="F93" s="22" t="s">
        <v>387</v>
      </c>
      <c r="G93" s="29" t="s">
        <v>64</v>
      </c>
      <c r="H93" s="29" t="s">
        <v>388</v>
      </c>
      <c r="I93" s="40" t="s">
        <v>389</v>
      </c>
      <c r="J93" s="39"/>
    </row>
    <row r="94" customHeight="1" spans="1:10">
      <c r="A94" s="7">
        <v>92</v>
      </c>
      <c r="B94" s="35" t="s">
        <v>392</v>
      </c>
      <c r="C94" s="36" t="s">
        <v>393</v>
      </c>
      <c r="D94" s="34" t="s">
        <v>21</v>
      </c>
      <c r="E94" s="11" t="s">
        <v>14</v>
      </c>
      <c r="F94" s="22" t="s">
        <v>387</v>
      </c>
      <c r="G94" s="29" t="s">
        <v>77</v>
      </c>
      <c r="H94" s="29" t="s">
        <v>394</v>
      </c>
      <c r="I94" s="40" t="s">
        <v>395</v>
      </c>
      <c r="J94" s="39"/>
    </row>
    <row r="95" customHeight="1" spans="1:10">
      <c r="A95" s="7">
        <v>93</v>
      </c>
      <c r="B95" s="35" t="s">
        <v>396</v>
      </c>
      <c r="C95" s="36" t="s">
        <v>397</v>
      </c>
      <c r="D95" s="22" t="s">
        <v>13</v>
      </c>
      <c r="E95" s="11" t="s">
        <v>14</v>
      </c>
      <c r="F95" s="22" t="s">
        <v>387</v>
      </c>
      <c r="G95" s="29" t="s">
        <v>77</v>
      </c>
      <c r="H95" s="29" t="s">
        <v>398</v>
      </c>
      <c r="I95" s="40" t="s">
        <v>399</v>
      </c>
      <c r="J95" s="11"/>
    </row>
    <row r="96" customHeight="1" spans="1:10">
      <c r="A96" s="7">
        <v>94</v>
      </c>
      <c r="B96" s="35" t="s">
        <v>400</v>
      </c>
      <c r="C96" s="36" t="s">
        <v>401</v>
      </c>
      <c r="D96" s="34" t="s">
        <v>13</v>
      </c>
      <c r="E96" s="11" t="s">
        <v>14</v>
      </c>
      <c r="F96" s="22" t="s">
        <v>387</v>
      </c>
      <c r="G96" s="29" t="s">
        <v>22</v>
      </c>
      <c r="H96" s="29" t="s">
        <v>402</v>
      </c>
      <c r="I96" s="40" t="s">
        <v>403</v>
      </c>
      <c r="J96" s="11"/>
    </row>
    <row r="97" customHeight="1" spans="1:10">
      <c r="A97" s="7">
        <v>95</v>
      </c>
      <c r="B97" s="35" t="s">
        <v>404</v>
      </c>
      <c r="C97" s="36" t="s">
        <v>405</v>
      </c>
      <c r="D97" s="34" t="s">
        <v>13</v>
      </c>
      <c r="E97" s="11" t="s">
        <v>14</v>
      </c>
      <c r="F97" s="22" t="s">
        <v>387</v>
      </c>
      <c r="G97" s="29" t="s">
        <v>22</v>
      </c>
      <c r="H97" s="29" t="s">
        <v>406</v>
      </c>
      <c r="I97" s="40" t="s">
        <v>407</v>
      </c>
      <c r="J97" s="11"/>
    </row>
    <row r="98" customHeight="1" spans="1:10">
      <c r="A98" s="7">
        <v>96</v>
      </c>
      <c r="B98" s="35" t="s">
        <v>408</v>
      </c>
      <c r="C98" s="36" t="s">
        <v>409</v>
      </c>
      <c r="D98" s="34" t="s">
        <v>21</v>
      </c>
      <c r="E98" s="11" t="s">
        <v>14</v>
      </c>
      <c r="F98" s="22" t="s">
        <v>387</v>
      </c>
      <c r="G98" s="29" t="s">
        <v>22</v>
      </c>
      <c r="H98" s="29" t="s">
        <v>410</v>
      </c>
      <c r="I98" s="40" t="s">
        <v>411</v>
      </c>
      <c r="J98" s="11"/>
    </row>
    <row r="99" customHeight="1" spans="1:10">
      <c r="A99" s="7">
        <v>97</v>
      </c>
      <c r="B99" s="35" t="s">
        <v>412</v>
      </c>
      <c r="C99" s="36" t="s">
        <v>413</v>
      </c>
      <c r="D99" s="34" t="s">
        <v>21</v>
      </c>
      <c r="E99" s="11" t="s">
        <v>14</v>
      </c>
      <c r="F99" s="22" t="s">
        <v>387</v>
      </c>
      <c r="G99" s="29" t="s">
        <v>31</v>
      </c>
      <c r="H99" s="29" t="s">
        <v>414</v>
      </c>
      <c r="I99" s="40" t="s">
        <v>415</v>
      </c>
      <c r="J99" s="11"/>
    </row>
    <row r="100" customHeight="1" spans="1:10">
      <c r="A100" s="7">
        <v>98</v>
      </c>
      <c r="B100" s="35" t="s">
        <v>416</v>
      </c>
      <c r="C100" s="36" t="s">
        <v>417</v>
      </c>
      <c r="D100" s="34" t="s">
        <v>21</v>
      </c>
      <c r="E100" s="11" t="s">
        <v>14</v>
      </c>
      <c r="F100" s="22" t="s">
        <v>387</v>
      </c>
      <c r="G100" s="29" t="s">
        <v>36</v>
      </c>
      <c r="H100" s="29" t="s">
        <v>418</v>
      </c>
      <c r="I100" s="40" t="s">
        <v>419</v>
      </c>
      <c r="J100" s="11"/>
    </row>
    <row r="101" customHeight="1" spans="1:10">
      <c r="A101" s="7">
        <v>99</v>
      </c>
      <c r="B101" s="35" t="s">
        <v>420</v>
      </c>
      <c r="C101" s="36" t="s">
        <v>421</v>
      </c>
      <c r="D101" s="34" t="s">
        <v>13</v>
      </c>
      <c r="E101" s="11" t="s">
        <v>14</v>
      </c>
      <c r="F101" s="22" t="s">
        <v>387</v>
      </c>
      <c r="G101" s="29" t="s">
        <v>128</v>
      </c>
      <c r="H101" s="29" t="s">
        <v>422</v>
      </c>
      <c r="I101" s="41" t="s">
        <v>423</v>
      </c>
      <c r="J101" s="11"/>
    </row>
    <row r="102" customHeight="1" spans="1:10">
      <c r="A102" s="7">
        <v>100</v>
      </c>
      <c r="B102" s="35" t="s">
        <v>424</v>
      </c>
      <c r="C102" s="36" t="s">
        <v>425</v>
      </c>
      <c r="D102" s="34" t="s">
        <v>21</v>
      </c>
      <c r="E102" s="11" t="s">
        <v>14</v>
      </c>
      <c r="F102" s="22" t="s">
        <v>387</v>
      </c>
      <c r="G102" s="29" t="s">
        <v>41</v>
      </c>
      <c r="H102" s="29" t="s">
        <v>426</v>
      </c>
      <c r="I102" s="42" t="s">
        <v>427</v>
      </c>
      <c r="J102" s="31"/>
    </row>
    <row r="103" customHeight="1" spans="1:10">
      <c r="A103" s="7">
        <v>101</v>
      </c>
      <c r="B103" s="35" t="s">
        <v>428</v>
      </c>
      <c r="C103" s="36" t="s">
        <v>429</v>
      </c>
      <c r="D103" s="34" t="s">
        <v>21</v>
      </c>
      <c r="E103" s="11" t="s">
        <v>14</v>
      </c>
      <c r="F103" s="22" t="s">
        <v>387</v>
      </c>
      <c r="G103" s="29" t="s">
        <v>46</v>
      </c>
      <c r="H103" s="29" t="s">
        <v>430</v>
      </c>
      <c r="I103" s="11" t="s">
        <v>431</v>
      </c>
      <c r="J103" s="31"/>
    </row>
    <row r="104" customHeight="1" spans="1:10">
      <c r="A104" s="7">
        <v>102</v>
      </c>
      <c r="B104" s="35" t="s">
        <v>432</v>
      </c>
      <c r="C104" s="36" t="s">
        <v>433</v>
      </c>
      <c r="D104" s="34" t="s">
        <v>13</v>
      </c>
      <c r="E104" s="11" t="s">
        <v>14</v>
      </c>
      <c r="F104" s="22" t="s">
        <v>387</v>
      </c>
      <c r="G104" s="29" t="s">
        <v>46</v>
      </c>
      <c r="H104" s="29" t="s">
        <v>434</v>
      </c>
      <c r="I104" s="28" t="s">
        <v>435</v>
      </c>
      <c r="J104" s="31"/>
    </row>
    <row r="105" customHeight="1" spans="1:10">
      <c r="A105" s="7">
        <v>103</v>
      </c>
      <c r="B105" s="35" t="s">
        <v>436</v>
      </c>
      <c r="C105" s="36" t="s">
        <v>437</v>
      </c>
      <c r="D105" s="34" t="s">
        <v>13</v>
      </c>
      <c r="E105" s="11" t="s">
        <v>14</v>
      </c>
      <c r="F105" s="22" t="s">
        <v>387</v>
      </c>
      <c r="G105" s="29" t="s">
        <v>46</v>
      </c>
      <c r="H105" s="29" t="s">
        <v>438</v>
      </c>
      <c r="I105" s="28" t="s">
        <v>439</v>
      </c>
      <c r="J105" s="31"/>
    </row>
    <row r="106" customHeight="1" spans="1:10">
      <c r="A106" s="7">
        <v>104</v>
      </c>
      <c r="B106" s="35" t="s">
        <v>440</v>
      </c>
      <c r="C106" s="36" t="s">
        <v>441</v>
      </c>
      <c r="D106" s="34" t="s">
        <v>13</v>
      </c>
      <c r="E106" s="11" t="s">
        <v>14</v>
      </c>
      <c r="F106" s="22" t="s">
        <v>387</v>
      </c>
      <c r="G106" s="29" t="s">
        <v>46</v>
      </c>
      <c r="H106" s="29" t="s">
        <v>442</v>
      </c>
      <c r="I106" s="28" t="s">
        <v>443</v>
      </c>
      <c r="J106" s="31"/>
    </row>
    <row r="107" customHeight="1" spans="1:10">
      <c r="A107" s="7">
        <v>105</v>
      </c>
      <c r="B107" s="21" t="s">
        <v>444</v>
      </c>
      <c r="C107" s="21" t="s">
        <v>445</v>
      </c>
      <c r="D107" s="21" t="s">
        <v>13</v>
      </c>
      <c r="E107" s="11" t="s">
        <v>14</v>
      </c>
      <c r="F107" s="21" t="s">
        <v>446</v>
      </c>
      <c r="G107" s="23" t="s">
        <v>22</v>
      </c>
      <c r="H107" s="23" t="s">
        <v>447</v>
      </c>
      <c r="I107" s="21" t="s">
        <v>448</v>
      </c>
      <c r="J107" s="31"/>
    </row>
    <row r="108" customHeight="1" spans="1:10">
      <c r="A108" s="7">
        <v>106</v>
      </c>
      <c r="B108" s="21" t="s">
        <v>449</v>
      </c>
      <c r="C108" s="21" t="s">
        <v>450</v>
      </c>
      <c r="D108" s="21" t="s">
        <v>13</v>
      </c>
      <c r="E108" s="11" t="s">
        <v>14</v>
      </c>
      <c r="F108" s="21" t="s">
        <v>446</v>
      </c>
      <c r="G108" s="23" t="s">
        <v>22</v>
      </c>
      <c r="H108" s="23" t="s">
        <v>447</v>
      </c>
      <c r="I108" s="21" t="s">
        <v>448</v>
      </c>
      <c r="J108" s="31"/>
    </row>
    <row r="109" customHeight="1" spans="1:10">
      <c r="A109" s="7">
        <v>107</v>
      </c>
      <c r="B109" s="21" t="s">
        <v>451</v>
      </c>
      <c r="C109" s="21" t="s">
        <v>452</v>
      </c>
      <c r="D109" s="21" t="s">
        <v>13</v>
      </c>
      <c r="E109" s="11" t="s">
        <v>14</v>
      </c>
      <c r="F109" s="21" t="s">
        <v>446</v>
      </c>
      <c r="G109" s="23" t="s">
        <v>22</v>
      </c>
      <c r="H109" s="23" t="s">
        <v>447</v>
      </c>
      <c r="I109" s="21" t="s">
        <v>448</v>
      </c>
      <c r="J109" s="31"/>
    </row>
    <row r="110" customHeight="1" spans="1:10">
      <c r="A110" s="7">
        <v>108</v>
      </c>
      <c r="B110" s="21" t="s">
        <v>453</v>
      </c>
      <c r="C110" s="21" t="s">
        <v>454</v>
      </c>
      <c r="D110" s="21" t="s">
        <v>13</v>
      </c>
      <c r="E110" s="11" t="s">
        <v>14</v>
      </c>
      <c r="F110" s="21" t="s">
        <v>446</v>
      </c>
      <c r="G110" s="23" t="s">
        <v>22</v>
      </c>
      <c r="H110" s="23" t="s">
        <v>455</v>
      </c>
      <c r="I110" s="21" t="s">
        <v>456</v>
      </c>
      <c r="J110" s="31"/>
    </row>
    <row r="111" customHeight="1" spans="1:10">
      <c r="A111" s="7">
        <v>109</v>
      </c>
      <c r="B111" s="21" t="s">
        <v>457</v>
      </c>
      <c r="C111" s="21" t="s">
        <v>458</v>
      </c>
      <c r="D111" s="21" t="s">
        <v>21</v>
      </c>
      <c r="E111" s="11" t="s">
        <v>14</v>
      </c>
      <c r="F111" s="21" t="s">
        <v>446</v>
      </c>
      <c r="G111" s="23" t="s">
        <v>22</v>
      </c>
      <c r="H111" s="23" t="s">
        <v>455</v>
      </c>
      <c r="I111" s="21" t="s">
        <v>456</v>
      </c>
      <c r="J111" s="23"/>
    </row>
    <row r="112" customHeight="1" spans="1:10">
      <c r="A112" s="7">
        <v>110</v>
      </c>
      <c r="B112" s="21" t="s">
        <v>459</v>
      </c>
      <c r="C112" s="21" t="s">
        <v>460</v>
      </c>
      <c r="D112" s="21" t="s">
        <v>13</v>
      </c>
      <c r="E112" s="11" t="s">
        <v>14</v>
      </c>
      <c r="F112" s="21" t="s">
        <v>446</v>
      </c>
      <c r="G112" s="23" t="s">
        <v>22</v>
      </c>
      <c r="H112" s="23" t="s">
        <v>461</v>
      </c>
      <c r="I112" s="21" t="s">
        <v>462</v>
      </c>
      <c r="J112" s="31"/>
    </row>
    <row r="113" customHeight="1" spans="1:10">
      <c r="A113" s="7">
        <v>111</v>
      </c>
      <c r="B113" s="21" t="s">
        <v>463</v>
      </c>
      <c r="C113" s="21" t="s">
        <v>464</v>
      </c>
      <c r="D113" s="21" t="s">
        <v>13</v>
      </c>
      <c r="E113" s="11" t="s">
        <v>14</v>
      </c>
      <c r="F113" s="21" t="s">
        <v>446</v>
      </c>
      <c r="G113" s="23" t="s">
        <v>31</v>
      </c>
      <c r="H113" s="23" t="s">
        <v>465</v>
      </c>
      <c r="I113" s="21" t="s">
        <v>466</v>
      </c>
      <c r="J113" s="31"/>
    </row>
    <row r="114" customHeight="1" spans="1:10">
      <c r="A114" s="7">
        <v>112</v>
      </c>
      <c r="B114" s="21" t="s">
        <v>467</v>
      </c>
      <c r="C114" s="21" t="s">
        <v>468</v>
      </c>
      <c r="D114" s="21" t="s">
        <v>21</v>
      </c>
      <c r="E114" s="11" t="s">
        <v>14</v>
      </c>
      <c r="F114" s="21" t="s">
        <v>446</v>
      </c>
      <c r="G114" s="23" t="s">
        <v>31</v>
      </c>
      <c r="H114" s="23" t="s">
        <v>469</v>
      </c>
      <c r="I114" s="21" t="s">
        <v>470</v>
      </c>
      <c r="J114" s="23"/>
    </row>
    <row r="115" customHeight="1" spans="1:10">
      <c r="A115" s="7">
        <v>113</v>
      </c>
      <c r="B115" s="21" t="s">
        <v>471</v>
      </c>
      <c r="C115" s="21" t="s">
        <v>472</v>
      </c>
      <c r="D115" s="21" t="s">
        <v>21</v>
      </c>
      <c r="E115" s="11" t="s">
        <v>14</v>
      </c>
      <c r="F115" s="21" t="s">
        <v>446</v>
      </c>
      <c r="G115" s="23" t="s">
        <v>31</v>
      </c>
      <c r="H115" s="23" t="s">
        <v>469</v>
      </c>
      <c r="I115" s="21" t="s">
        <v>473</v>
      </c>
      <c r="J115" s="31"/>
    </row>
    <row r="116" customHeight="1" spans="1:10">
      <c r="A116" s="7">
        <v>114</v>
      </c>
      <c r="B116" s="21" t="s">
        <v>474</v>
      </c>
      <c r="C116" s="21" t="s">
        <v>475</v>
      </c>
      <c r="D116" s="21" t="s">
        <v>13</v>
      </c>
      <c r="E116" s="11" t="s">
        <v>14</v>
      </c>
      <c r="F116" s="21" t="s">
        <v>446</v>
      </c>
      <c r="G116" s="23" t="s">
        <v>31</v>
      </c>
      <c r="H116" s="23" t="s">
        <v>476</v>
      </c>
      <c r="I116" s="21" t="s">
        <v>477</v>
      </c>
      <c r="J116" s="43"/>
    </row>
    <row r="117" customHeight="1" spans="1:10">
      <c r="A117" s="7">
        <v>115</v>
      </c>
      <c r="B117" s="23" t="s">
        <v>478</v>
      </c>
      <c r="C117" s="23" t="s">
        <v>479</v>
      </c>
      <c r="D117" s="23" t="s">
        <v>13</v>
      </c>
      <c r="E117" s="11" t="s">
        <v>14</v>
      </c>
      <c r="F117" s="23" t="s">
        <v>446</v>
      </c>
      <c r="G117" s="23" t="s">
        <v>36</v>
      </c>
      <c r="H117" s="23" t="s">
        <v>480</v>
      </c>
      <c r="I117" s="23" t="s">
        <v>481</v>
      </c>
      <c r="J117" s="31"/>
    </row>
    <row r="118" customHeight="1" spans="1:10">
      <c r="A118" s="7">
        <v>116</v>
      </c>
      <c r="B118" s="21" t="s">
        <v>482</v>
      </c>
      <c r="C118" s="21" t="s">
        <v>483</v>
      </c>
      <c r="D118" s="21" t="s">
        <v>21</v>
      </c>
      <c r="E118" s="11" t="s">
        <v>14</v>
      </c>
      <c r="F118" s="21" t="s">
        <v>446</v>
      </c>
      <c r="G118" s="23" t="s">
        <v>36</v>
      </c>
      <c r="H118" s="23" t="s">
        <v>484</v>
      </c>
      <c r="I118" s="21" t="s">
        <v>485</v>
      </c>
      <c r="J118" s="31"/>
    </row>
    <row r="119" customHeight="1" spans="1:10">
      <c r="A119" s="7">
        <v>117</v>
      </c>
      <c r="B119" s="21" t="s">
        <v>486</v>
      </c>
      <c r="C119" s="21" t="s">
        <v>487</v>
      </c>
      <c r="D119" s="21" t="s">
        <v>21</v>
      </c>
      <c r="E119" s="11" t="s">
        <v>14</v>
      </c>
      <c r="F119" s="21" t="s">
        <v>446</v>
      </c>
      <c r="G119" s="23" t="s">
        <v>36</v>
      </c>
      <c r="H119" s="23" t="s">
        <v>488</v>
      </c>
      <c r="I119" s="21" t="s">
        <v>489</v>
      </c>
      <c r="J119" s="23"/>
    </row>
    <row r="120" customHeight="1" spans="1:10">
      <c r="A120" s="7">
        <v>118</v>
      </c>
      <c r="B120" s="23" t="s">
        <v>490</v>
      </c>
      <c r="C120" s="23" t="s">
        <v>491</v>
      </c>
      <c r="D120" s="23" t="s">
        <v>21</v>
      </c>
      <c r="E120" s="11" t="s">
        <v>14</v>
      </c>
      <c r="F120" s="23" t="s">
        <v>446</v>
      </c>
      <c r="G120" s="23" t="s">
        <v>41</v>
      </c>
      <c r="H120" s="23" t="s">
        <v>492</v>
      </c>
      <c r="I120" s="23" t="s">
        <v>493</v>
      </c>
      <c r="J120" s="31"/>
    </row>
    <row r="121" customHeight="1" spans="1:10">
      <c r="A121" s="7">
        <v>119</v>
      </c>
      <c r="B121" s="21" t="s">
        <v>494</v>
      </c>
      <c r="C121" s="21" t="s">
        <v>495</v>
      </c>
      <c r="D121" s="21" t="s">
        <v>21</v>
      </c>
      <c r="E121" s="11" t="s">
        <v>14</v>
      </c>
      <c r="F121" s="21" t="s">
        <v>446</v>
      </c>
      <c r="G121" s="23" t="s">
        <v>41</v>
      </c>
      <c r="H121" s="23" t="s">
        <v>496</v>
      </c>
      <c r="I121" s="21" t="s">
        <v>497</v>
      </c>
      <c r="J121" s="31"/>
    </row>
    <row r="122" customHeight="1" spans="1:10">
      <c r="A122" s="7">
        <v>120</v>
      </c>
      <c r="B122" s="21" t="s">
        <v>498</v>
      </c>
      <c r="C122" s="21" t="s">
        <v>499</v>
      </c>
      <c r="D122" s="21" t="s">
        <v>13</v>
      </c>
      <c r="E122" s="11" t="s">
        <v>14</v>
      </c>
      <c r="F122" s="21" t="s">
        <v>446</v>
      </c>
      <c r="G122" s="23" t="s">
        <v>41</v>
      </c>
      <c r="H122" s="23" t="s">
        <v>500</v>
      </c>
      <c r="I122" s="21" t="s">
        <v>501</v>
      </c>
      <c r="J122" s="31"/>
    </row>
    <row r="123" customHeight="1" spans="1:10">
      <c r="A123" s="7">
        <v>121</v>
      </c>
      <c r="B123" s="21" t="s">
        <v>502</v>
      </c>
      <c r="C123" s="21" t="s">
        <v>503</v>
      </c>
      <c r="D123" s="21" t="s">
        <v>13</v>
      </c>
      <c r="E123" s="11" t="s">
        <v>14</v>
      </c>
      <c r="F123" s="21" t="s">
        <v>446</v>
      </c>
      <c r="G123" s="23" t="s">
        <v>41</v>
      </c>
      <c r="H123" s="23" t="s">
        <v>504</v>
      </c>
      <c r="I123" s="47" t="s">
        <v>505</v>
      </c>
      <c r="J123" s="31"/>
    </row>
    <row r="124" customHeight="1" spans="1:10">
      <c r="A124" s="7">
        <v>122</v>
      </c>
      <c r="B124" s="21" t="s">
        <v>506</v>
      </c>
      <c r="C124" s="21" t="s">
        <v>507</v>
      </c>
      <c r="D124" s="21" t="s">
        <v>13</v>
      </c>
      <c r="E124" s="11" t="s">
        <v>14</v>
      </c>
      <c r="F124" s="21" t="s">
        <v>446</v>
      </c>
      <c r="G124" s="23" t="s">
        <v>41</v>
      </c>
      <c r="H124" s="23" t="s">
        <v>508</v>
      </c>
      <c r="I124" s="47" t="s">
        <v>509</v>
      </c>
      <c r="J124" s="31"/>
    </row>
    <row r="125" customHeight="1" spans="1:10">
      <c r="A125" s="7">
        <v>123</v>
      </c>
      <c r="B125" s="21" t="s">
        <v>510</v>
      </c>
      <c r="C125" s="21" t="s">
        <v>511</v>
      </c>
      <c r="D125" s="21" t="s">
        <v>21</v>
      </c>
      <c r="E125" s="11" t="s">
        <v>14</v>
      </c>
      <c r="F125" s="21" t="s">
        <v>446</v>
      </c>
      <c r="G125" s="23" t="s">
        <v>46</v>
      </c>
      <c r="H125" s="23" t="s">
        <v>512</v>
      </c>
      <c r="I125" s="28" t="s">
        <v>513</v>
      </c>
      <c r="J125" s="31"/>
    </row>
    <row r="126" customHeight="1" spans="1:10">
      <c r="A126" s="7">
        <v>124</v>
      </c>
      <c r="B126" s="21" t="s">
        <v>514</v>
      </c>
      <c r="C126" s="21" t="s">
        <v>515</v>
      </c>
      <c r="D126" s="21" t="s">
        <v>13</v>
      </c>
      <c r="E126" s="11" t="s">
        <v>14</v>
      </c>
      <c r="F126" s="21" t="s">
        <v>446</v>
      </c>
      <c r="G126" s="23" t="s">
        <v>46</v>
      </c>
      <c r="H126" s="23" t="s">
        <v>512</v>
      </c>
      <c r="I126" s="28" t="s">
        <v>516</v>
      </c>
      <c r="J126" s="31"/>
    </row>
    <row r="127" customHeight="1" spans="1:10">
      <c r="A127" s="7">
        <v>125</v>
      </c>
      <c r="B127" s="47" t="s">
        <v>517</v>
      </c>
      <c r="C127" s="21" t="s">
        <v>518</v>
      </c>
      <c r="D127" s="21" t="s">
        <v>13</v>
      </c>
      <c r="E127" s="11" t="s">
        <v>14</v>
      </c>
      <c r="F127" s="21" t="s">
        <v>446</v>
      </c>
      <c r="G127" s="23" t="s">
        <v>46</v>
      </c>
      <c r="H127" s="23" t="s">
        <v>512</v>
      </c>
      <c r="I127" s="28" t="s">
        <v>516</v>
      </c>
      <c r="J127" s="23" t="s">
        <v>178</v>
      </c>
    </row>
    <row r="128" customHeight="1" spans="1:10">
      <c r="A128" s="7">
        <v>126</v>
      </c>
      <c r="B128" s="21" t="s">
        <v>519</v>
      </c>
      <c r="C128" s="21" t="s">
        <v>520</v>
      </c>
      <c r="D128" s="21" t="s">
        <v>21</v>
      </c>
      <c r="E128" s="11" t="s">
        <v>14</v>
      </c>
      <c r="F128" s="21" t="s">
        <v>446</v>
      </c>
      <c r="G128" s="23" t="s">
        <v>46</v>
      </c>
      <c r="H128" s="23" t="s">
        <v>512</v>
      </c>
      <c r="I128" s="28" t="s">
        <v>521</v>
      </c>
      <c r="J128" s="31"/>
    </row>
    <row r="129" customHeight="1" spans="1:10">
      <c r="A129" s="7">
        <v>127</v>
      </c>
      <c r="B129" s="21" t="s">
        <v>522</v>
      </c>
      <c r="C129" s="21" t="s">
        <v>523</v>
      </c>
      <c r="D129" s="21" t="s">
        <v>21</v>
      </c>
      <c r="E129" s="11" t="s">
        <v>14</v>
      </c>
      <c r="F129" s="21" t="s">
        <v>446</v>
      </c>
      <c r="G129" s="23" t="s">
        <v>46</v>
      </c>
      <c r="H129" s="23" t="s">
        <v>524</v>
      </c>
      <c r="I129" s="21" t="s">
        <v>525</v>
      </c>
      <c r="J129" s="31"/>
    </row>
    <row r="130" customHeight="1" spans="1:10">
      <c r="A130" s="7">
        <v>128</v>
      </c>
      <c r="B130" s="21" t="s">
        <v>526</v>
      </c>
      <c r="C130" s="21" t="s">
        <v>527</v>
      </c>
      <c r="D130" s="21" t="s">
        <v>13</v>
      </c>
      <c r="E130" s="11" t="s">
        <v>14</v>
      </c>
      <c r="F130" s="21" t="s">
        <v>446</v>
      </c>
      <c r="G130" s="23" t="s">
        <v>46</v>
      </c>
      <c r="H130" s="23" t="s">
        <v>524</v>
      </c>
      <c r="I130" s="21" t="s">
        <v>525</v>
      </c>
      <c r="J130" s="31"/>
    </row>
    <row r="131" customHeight="1" spans="1:10">
      <c r="A131" s="7">
        <v>129</v>
      </c>
      <c r="B131" s="21" t="s">
        <v>528</v>
      </c>
      <c r="C131" s="21" t="s">
        <v>529</v>
      </c>
      <c r="D131" s="21" t="s">
        <v>13</v>
      </c>
      <c r="E131" s="11" t="s">
        <v>14</v>
      </c>
      <c r="F131" s="21" t="s">
        <v>446</v>
      </c>
      <c r="G131" s="23" t="s">
        <v>46</v>
      </c>
      <c r="H131" s="23" t="s">
        <v>530</v>
      </c>
      <c r="I131" s="21" t="s">
        <v>531</v>
      </c>
      <c r="J131" s="31"/>
    </row>
    <row r="132" customHeight="1" spans="1:10">
      <c r="A132" s="7">
        <v>130</v>
      </c>
      <c r="B132" s="21" t="s">
        <v>532</v>
      </c>
      <c r="C132" s="21" t="s">
        <v>533</v>
      </c>
      <c r="D132" s="21" t="s">
        <v>21</v>
      </c>
      <c r="E132" s="11" t="s">
        <v>14</v>
      </c>
      <c r="F132" s="21" t="s">
        <v>446</v>
      </c>
      <c r="G132" s="23" t="s">
        <v>46</v>
      </c>
      <c r="H132" s="23" t="s">
        <v>534</v>
      </c>
      <c r="I132" s="21" t="s">
        <v>535</v>
      </c>
      <c r="J132" s="23"/>
    </row>
    <row r="133" customHeight="1" spans="1:10">
      <c r="A133" s="7">
        <v>131</v>
      </c>
      <c r="B133" s="21" t="s">
        <v>536</v>
      </c>
      <c r="C133" s="21" t="s">
        <v>537</v>
      </c>
      <c r="D133" s="21" t="s">
        <v>13</v>
      </c>
      <c r="E133" s="11" t="s">
        <v>14</v>
      </c>
      <c r="F133" s="21" t="s">
        <v>446</v>
      </c>
      <c r="G133" s="23" t="s">
        <v>46</v>
      </c>
      <c r="H133" s="23" t="s">
        <v>534</v>
      </c>
      <c r="I133" s="21" t="s">
        <v>535</v>
      </c>
      <c r="J133" s="31"/>
    </row>
    <row r="134" customHeight="1" spans="1:10">
      <c r="A134" s="7">
        <v>132</v>
      </c>
      <c r="B134" s="21" t="s">
        <v>538</v>
      </c>
      <c r="C134" s="21" t="s">
        <v>539</v>
      </c>
      <c r="D134" s="21" t="s">
        <v>13</v>
      </c>
      <c r="E134" s="11" t="s">
        <v>14</v>
      </c>
      <c r="F134" s="21" t="s">
        <v>446</v>
      </c>
      <c r="G134" s="23" t="s">
        <v>46</v>
      </c>
      <c r="H134" s="23" t="s">
        <v>540</v>
      </c>
      <c r="I134" s="21" t="s">
        <v>541</v>
      </c>
      <c r="J134" s="31"/>
    </row>
    <row r="135" customHeight="1" spans="1:10">
      <c r="A135" s="7">
        <v>133</v>
      </c>
      <c r="B135" s="21" t="s">
        <v>542</v>
      </c>
      <c r="C135" s="21" t="s">
        <v>543</v>
      </c>
      <c r="D135" s="21" t="s">
        <v>13</v>
      </c>
      <c r="E135" s="11" t="s">
        <v>14</v>
      </c>
      <c r="F135" s="21" t="s">
        <v>446</v>
      </c>
      <c r="G135" s="23" t="s">
        <v>46</v>
      </c>
      <c r="H135" s="23" t="s">
        <v>540</v>
      </c>
      <c r="I135" s="21" t="s">
        <v>541</v>
      </c>
      <c r="J135" s="44"/>
    </row>
    <row r="136" customHeight="1" spans="1:10">
      <c r="A136" s="7">
        <v>134</v>
      </c>
      <c r="B136" s="21" t="s">
        <v>544</v>
      </c>
      <c r="C136" s="21" t="s">
        <v>545</v>
      </c>
      <c r="D136" s="21" t="s">
        <v>13</v>
      </c>
      <c r="E136" s="11" t="s">
        <v>14</v>
      </c>
      <c r="F136" s="21" t="s">
        <v>446</v>
      </c>
      <c r="G136" s="23" t="s">
        <v>46</v>
      </c>
      <c r="H136" s="23" t="s">
        <v>546</v>
      </c>
      <c r="I136" s="21" t="s">
        <v>547</v>
      </c>
      <c r="J136" s="44"/>
    </row>
    <row r="137" customHeight="1" spans="1:10">
      <c r="A137" s="7">
        <v>135</v>
      </c>
      <c r="B137" s="21" t="s">
        <v>548</v>
      </c>
      <c r="C137" s="21" t="s">
        <v>549</v>
      </c>
      <c r="D137" s="21" t="s">
        <v>21</v>
      </c>
      <c r="E137" s="11" t="s">
        <v>14</v>
      </c>
      <c r="F137" s="21" t="s">
        <v>446</v>
      </c>
      <c r="G137" s="23" t="s">
        <v>46</v>
      </c>
      <c r="H137" s="23" t="s">
        <v>546</v>
      </c>
      <c r="I137" s="21" t="s">
        <v>547</v>
      </c>
      <c r="J137" s="44"/>
    </row>
  </sheetData>
  <autoFilter ref="A2:J137">
    <extLst/>
  </autoFilter>
  <mergeCells count="1">
    <mergeCell ref="A1:J1"/>
  </mergeCells>
  <conditionalFormatting sqref="C$1:C$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荣..</cp:lastModifiedBy>
  <dcterms:created xsi:type="dcterms:W3CDTF">2023-08-04T07:12:00Z</dcterms:created>
  <dcterms:modified xsi:type="dcterms:W3CDTF">2024-07-30T11:07:01Z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BEE234EEB94C4DD2B96D2AFB27E0AC03_13</vt:lpwstr>
  </property>
  <property fmtid="{D5CDD505-2E9C-101B-9397-08002B2CF9AE}" pid="3" name="KSOProductBuildVer">
    <vt:lpwstr>2052-12.1.0.17147</vt:lpwstr>
  </property>
</Properties>
</file>