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<sst xmlns="http://schemas.openxmlformats.org/spreadsheetml/2006/main" count="1001" uniqueCount="547">
  <si>
    <t>附件1：</t>
  </si>
  <si>
    <t>2024年枣庄市教育局直属学校公开招聘教师进入笔试范围人员名单</t>
  </si>
  <si>
    <t>序号</t>
  </si>
  <si>
    <t>姓名</t>
  </si>
  <si>
    <t>面试通知
单号</t>
  </si>
  <si>
    <t>招聘单位</t>
  </si>
  <si>
    <t>岗位名称</t>
  </si>
  <si>
    <t>模拟讲课
成绩</t>
  </si>
  <si>
    <t>专业技能
测试成绩</t>
  </si>
  <si>
    <t>面试
总成绩</t>
  </si>
  <si>
    <t>高雅丽</t>
  </si>
  <si>
    <t>00017</t>
  </si>
  <si>
    <t>枣庄市实验小学</t>
  </si>
  <si>
    <t>小学英语教师</t>
  </si>
  <si>
    <t>张鹏</t>
  </si>
  <si>
    <t>02229</t>
  </si>
  <si>
    <t>韩孟颖</t>
  </si>
  <si>
    <t>00091</t>
  </si>
  <si>
    <t>胡明月</t>
  </si>
  <si>
    <t>02781</t>
  </si>
  <si>
    <t>枣庄十五中1人、枣庄市实验学校（初中部）5人、枣庄市第二实验学校1人</t>
  </si>
  <si>
    <t>初中语文教师A</t>
  </si>
  <si>
    <t>周琦</t>
  </si>
  <si>
    <t>01007</t>
  </si>
  <si>
    <t>董姣</t>
  </si>
  <si>
    <t>02120</t>
  </si>
  <si>
    <t>刘军全</t>
  </si>
  <si>
    <t>02640</t>
  </si>
  <si>
    <t>朱琳</t>
  </si>
  <si>
    <t>02171</t>
  </si>
  <si>
    <t>袁凤</t>
  </si>
  <si>
    <t>02934</t>
  </si>
  <si>
    <t>满晓莉</t>
  </si>
  <si>
    <t>00901</t>
  </si>
  <si>
    <t>贾金秋</t>
  </si>
  <si>
    <t>03837</t>
  </si>
  <si>
    <t>高雅梅</t>
  </si>
  <si>
    <t>01188</t>
  </si>
  <si>
    <t>武红</t>
  </si>
  <si>
    <t>03541</t>
  </si>
  <si>
    <t>卢衍婷</t>
  </si>
  <si>
    <t>02702</t>
  </si>
  <si>
    <t>朱文秀</t>
  </si>
  <si>
    <t>00507</t>
  </si>
  <si>
    <t>杨欣如</t>
  </si>
  <si>
    <t>01481</t>
  </si>
  <si>
    <t>张习鹤</t>
  </si>
  <si>
    <t>01963</t>
  </si>
  <si>
    <t>褚星妤</t>
  </si>
  <si>
    <t>00445</t>
  </si>
  <si>
    <t>王璐</t>
  </si>
  <si>
    <t>03664</t>
  </si>
  <si>
    <t>王淑颖</t>
  </si>
  <si>
    <t>01411</t>
  </si>
  <si>
    <t>袁丹凤</t>
  </si>
  <si>
    <t>00616</t>
  </si>
  <si>
    <t>杨晓晴</t>
  </si>
  <si>
    <t>02725</t>
  </si>
  <si>
    <t>高鑫</t>
  </si>
  <si>
    <t>04343</t>
  </si>
  <si>
    <t>王璇</t>
  </si>
  <si>
    <t>03170</t>
  </si>
  <si>
    <t>杜永馨</t>
  </si>
  <si>
    <t>01994</t>
  </si>
  <si>
    <t>枣庄十五中1人、枣庄市第二实验学校1人</t>
  </si>
  <si>
    <t>初中英语教师</t>
  </si>
  <si>
    <t>杨帆</t>
  </si>
  <si>
    <t>00049</t>
  </si>
  <si>
    <t>李丽</t>
  </si>
  <si>
    <t>00367</t>
  </si>
  <si>
    <t>贾荟茹</t>
  </si>
  <si>
    <t>00959</t>
  </si>
  <si>
    <t>王燕萍</t>
  </si>
  <si>
    <t>04275</t>
  </si>
  <si>
    <t>刘骐嘉</t>
  </si>
  <si>
    <t>00071</t>
  </si>
  <si>
    <t>周亚文</t>
  </si>
  <si>
    <t>01228</t>
  </si>
  <si>
    <t>枣庄市立新小学2人、枣庄市实验小学4人</t>
  </si>
  <si>
    <t>小学语文教师A</t>
  </si>
  <si>
    <t>赵英君</t>
  </si>
  <si>
    <t>00156</t>
  </si>
  <si>
    <t>管丹丹</t>
  </si>
  <si>
    <t>00679</t>
  </si>
  <si>
    <t>张汉文</t>
  </si>
  <si>
    <t>00325</t>
  </si>
  <si>
    <t>张腾文</t>
  </si>
  <si>
    <t>04360</t>
  </si>
  <si>
    <t>王越</t>
  </si>
  <si>
    <t>00290</t>
  </si>
  <si>
    <t>殷亮</t>
  </si>
  <si>
    <t>00783</t>
  </si>
  <si>
    <t>潘瑞</t>
  </si>
  <si>
    <t>00013</t>
  </si>
  <si>
    <t>颜素君</t>
  </si>
  <si>
    <t>00270</t>
  </si>
  <si>
    <t>李洁璇</t>
  </si>
  <si>
    <t>02988</t>
  </si>
  <si>
    <t>沈俊侠</t>
  </si>
  <si>
    <t>00318</t>
  </si>
  <si>
    <t>徐乔乔</t>
  </si>
  <si>
    <t>00782</t>
  </si>
  <si>
    <t>刘玲</t>
  </si>
  <si>
    <t>02746</t>
  </si>
  <si>
    <t>尹杰</t>
  </si>
  <si>
    <t>00677</t>
  </si>
  <si>
    <t>赵传萍</t>
  </si>
  <si>
    <t>02337</t>
  </si>
  <si>
    <t>辛余余</t>
  </si>
  <si>
    <t>00345</t>
  </si>
  <si>
    <t>李慧</t>
  </si>
  <si>
    <t>00948</t>
  </si>
  <si>
    <t>贺曦</t>
  </si>
  <si>
    <t>02214</t>
  </si>
  <si>
    <t>刘红</t>
  </si>
  <si>
    <t>01113</t>
  </si>
  <si>
    <t>枣庄市立新小学2人、枣庄市实验小学2人</t>
  </si>
  <si>
    <t>小学数学教师</t>
  </si>
  <si>
    <t>魏玉清</t>
  </si>
  <si>
    <t>02319</t>
  </si>
  <si>
    <t>魏亚男</t>
  </si>
  <si>
    <t>03507</t>
  </si>
  <si>
    <t>李红雁</t>
  </si>
  <si>
    <t>03899</t>
  </si>
  <si>
    <t>陈美</t>
  </si>
  <si>
    <t>04760</t>
  </si>
  <si>
    <t>刘营</t>
  </si>
  <si>
    <t>00506</t>
  </si>
  <si>
    <t>毛仲丽</t>
  </si>
  <si>
    <t>04284</t>
  </si>
  <si>
    <t>田香香</t>
  </si>
  <si>
    <t>03282</t>
  </si>
  <si>
    <t>王瑞</t>
  </si>
  <si>
    <t>03983</t>
  </si>
  <si>
    <t>杜饴华</t>
  </si>
  <si>
    <t>00792</t>
  </si>
  <si>
    <t>李聪</t>
  </si>
  <si>
    <t>00812</t>
  </si>
  <si>
    <t>张宇</t>
  </si>
  <si>
    <t>02940</t>
  </si>
  <si>
    <t>王皓月</t>
  </si>
  <si>
    <t>02948</t>
  </si>
  <si>
    <t>枣庄十五中1人、枣庄市第二实验学校2人</t>
  </si>
  <si>
    <t>初中物理教师</t>
  </si>
  <si>
    <t>范雍正</t>
  </si>
  <si>
    <t>01290</t>
  </si>
  <si>
    <t>刘明</t>
  </si>
  <si>
    <t>05388</t>
  </si>
  <si>
    <t>张文超</t>
  </si>
  <si>
    <t>01013</t>
  </si>
  <si>
    <t>许娜</t>
  </si>
  <si>
    <t>00517</t>
  </si>
  <si>
    <t>吴官萍</t>
  </si>
  <si>
    <t>04200</t>
  </si>
  <si>
    <t>刘笑宇</t>
  </si>
  <si>
    <t>02072</t>
  </si>
  <si>
    <t>刘宜奇</t>
  </si>
  <si>
    <t>02824</t>
  </si>
  <si>
    <t>褚召勇</t>
  </si>
  <si>
    <t>00359</t>
  </si>
  <si>
    <t>杨犇</t>
  </si>
  <si>
    <t>05253</t>
  </si>
  <si>
    <t>枣庄市职业中专</t>
  </si>
  <si>
    <t>中专数学教师</t>
  </si>
  <si>
    <t>邱婧雯</t>
  </si>
  <si>
    <t>04564</t>
  </si>
  <si>
    <t>路晓敏</t>
  </si>
  <si>
    <t>01525</t>
  </si>
  <si>
    <t>满孝铃</t>
  </si>
  <si>
    <t>04607</t>
  </si>
  <si>
    <t>刘芹</t>
  </si>
  <si>
    <t>00767</t>
  </si>
  <si>
    <t>张甜甜</t>
  </si>
  <si>
    <t>05486</t>
  </si>
  <si>
    <t>张兴晨</t>
  </si>
  <si>
    <t>00992</t>
  </si>
  <si>
    <t>初中化学教师</t>
  </si>
  <si>
    <t>王云</t>
  </si>
  <si>
    <t>03609</t>
  </si>
  <si>
    <t>李贺</t>
  </si>
  <si>
    <t>00340</t>
  </si>
  <si>
    <t>张莹莹</t>
  </si>
  <si>
    <t>04260</t>
  </si>
  <si>
    <t>王宇</t>
  </si>
  <si>
    <t>02721</t>
  </si>
  <si>
    <t>王楠</t>
  </si>
  <si>
    <t>04718</t>
  </si>
  <si>
    <t>许荣</t>
  </si>
  <si>
    <t>01327</t>
  </si>
  <si>
    <t>枣庄十五中2人、枣庄市实验学校（初中部）3人、枣庄市第二实验学校1人</t>
  </si>
  <si>
    <t>初中数学教师A</t>
  </si>
  <si>
    <t>历爽</t>
  </si>
  <si>
    <t>00138</t>
  </si>
  <si>
    <t>陈涛</t>
  </si>
  <si>
    <t>00781</t>
  </si>
  <si>
    <t>黄正华</t>
  </si>
  <si>
    <t>01249</t>
  </si>
  <si>
    <t>王西文</t>
  </si>
  <si>
    <t>01719</t>
  </si>
  <si>
    <t>韩晓宇</t>
  </si>
  <si>
    <t>02058</t>
  </si>
  <si>
    <t>董业熙</t>
  </si>
  <si>
    <t>00860</t>
  </si>
  <si>
    <t>杨宇</t>
  </si>
  <si>
    <t>01870</t>
  </si>
  <si>
    <t>刘闽</t>
  </si>
  <si>
    <t>01100</t>
  </si>
  <si>
    <t>袁哲文</t>
  </si>
  <si>
    <t>03157</t>
  </si>
  <si>
    <t>种悦</t>
  </si>
  <si>
    <t>00981</t>
  </si>
  <si>
    <t>冯晓刚</t>
  </si>
  <si>
    <t>02511</t>
  </si>
  <si>
    <t>王艳芳</t>
  </si>
  <si>
    <t>04248</t>
  </si>
  <si>
    <t>徐娟</t>
  </si>
  <si>
    <t>00632</t>
  </si>
  <si>
    <t>张梦</t>
  </si>
  <si>
    <t>01813</t>
  </si>
  <si>
    <t>张晴</t>
  </si>
  <si>
    <t>02255</t>
  </si>
  <si>
    <t>马婧贤</t>
  </si>
  <si>
    <t>01637</t>
  </si>
  <si>
    <t>胡鹏</t>
  </si>
  <si>
    <t>00573</t>
  </si>
  <si>
    <t>张杰</t>
  </si>
  <si>
    <t>00707</t>
  </si>
  <si>
    <t>枣庄市实验幼儿园（新城分园）</t>
  </si>
  <si>
    <t>幼儿教师B</t>
  </si>
  <si>
    <t>石晓鹏</t>
  </si>
  <si>
    <t>03219</t>
  </si>
  <si>
    <t>张雨璇</t>
  </si>
  <si>
    <t>02917</t>
  </si>
  <si>
    <t>张愉</t>
  </si>
  <si>
    <t>04340</t>
  </si>
  <si>
    <t>赵丽</t>
  </si>
  <si>
    <t>00458</t>
  </si>
  <si>
    <t>张红</t>
  </si>
  <si>
    <t>03447</t>
  </si>
  <si>
    <t>沈雪飞</t>
  </si>
  <si>
    <t>03953</t>
  </si>
  <si>
    <t>马琳</t>
  </si>
  <si>
    <t>00291</t>
  </si>
  <si>
    <t>冯任杰</t>
  </si>
  <si>
    <t>03409</t>
  </si>
  <si>
    <t>李欣颐</t>
  </si>
  <si>
    <t>02723</t>
  </si>
  <si>
    <t>张硕</t>
  </si>
  <si>
    <t>04220</t>
  </si>
  <si>
    <t>张露</t>
  </si>
  <si>
    <t>01656</t>
  </si>
  <si>
    <t>孔德萍</t>
  </si>
  <si>
    <t>00697</t>
  </si>
  <si>
    <t>王腾文</t>
  </si>
  <si>
    <t>03556</t>
  </si>
  <si>
    <t>叶晓昱</t>
  </si>
  <si>
    <t>03804</t>
  </si>
  <si>
    <t>钟瑞洁</t>
  </si>
  <si>
    <t>04052</t>
  </si>
  <si>
    <t>桑凡斐</t>
  </si>
  <si>
    <t>02919</t>
  </si>
  <si>
    <t>王晨</t>
  </si>
  <si>
    <t>03453</t>
  </si>
  <si>
    <t>李诚</t>
  </si>
  <si>
    <t>03656</t>
  </si>
  <si>
    <t>朱瑞</t>
  </si>
  <si>
    <t>01058</t>
  </si>
  <si>
    <t>赵欣怡</t>
  </si>
  <si>
    <t>01091</t>
  </si>
  <si>
    <t>田瑶</t>
  </si>
  <si>
    <t>03862</t>
  </si>
  <si>
    <t>邢成林</t>
  </si>
  <si>
    <t>04731</t>
  </si>
  <si>
    <t>魏郭蕾</t>
  </si>
  <si>
    <t>02972</t>
  </si>
  <si>
    <t>种伟</t>
  </si>
  <si>
    <t>01736</t>
  </si>
  <si>
    <t>王海燕</t>
  </si>
  <si>
    <t>01874</t>
  </si>
  <si>
    <t>连洁</t>
  </si>
  <si>
    <t>02700</t>
  </si>
  <si>
    <t>贺宵雅</t>
  </si>
  <si>
    <t>05065</t>
  </si>
  <si>
    <t>幼儿教师D</t>
  </si>
  <si>
    <t>葛成义</t>
  </si>
  <si>
    <t>00256</t>
  </si>
  <si>
    <t>任卓群</t>
  </si>
  <si>
    <t>05013</t>
  </si>
  <si>
    <t>枣庄市第二实验幼儿园</t>
  </si>
  <si>
    <t>幼儿教师C</t>
  </si>
  <si>
    <t>杨雨晴</t>
  </si>
  <si>
    <t>01742</t>
  </si>
  <si>
    <t>褚晓雨</t>
  </si>
  <si>
    <t>00885</t>
  </si>
  <si>
    <t>韩阳阳</t>
  </si>
  <si>
    <t>00751</t>
  </si>
  <si>
    <t>昝惠文</t>
  </si>
  <si>
    <t>04352</t>
  </si>
  <si>
    <t>刘颜秋</t>
  </si>
  <si>
    <t>03311</t>
  </si>
  <si>
    <t>刘贺晴</t>
  </si>
  <si>
    <t>00137</t>
  </si>
  <si>
    <t>郝维</t>
  </si>
  <si>
    <t>03321</t>
  </si>
  <si>
    <t>任开华</t>
  </si>
  <si>
    <t>01737</t>
  </si>
  <si>
    <t>张东杰</t>
  </si>
  <si>
    <t>04852</t>
  </si>
  <si>
    <t>王延秋</t>
  </si>
  <si>
    <t>01343</t>
  </si>
  <si>
    <t>苏讯</t>
  </si>
  <si>
    <t>01931</t>
  </si>
  <si>
    <t>王利利</t>
  </si>
  <si>
    <t>03018</t>
  </si>
  <si>
    <t>刘敏敏</t>
  </si>
  <si>
    <t>01672</t>
  </si>
  <si>
    <t>何凌云</t>
  </si>
  <si>
    <t>03648</t>
  </si>
  <si>
    <t>刘佳媛</t>
  </si>
  <si>
    <t>03386</t>
  </si>
  <si>
    <t>吴红宁</t>
  </si>
  <si>
    <t>02223</t>
  </si>
  <si>
    <t>孙中艳</t>
  </si>
  <si>
    <t>03285</t>
  </si>
  <si>
    <t>甘晴</t>
  </si>
  <si>
    <t>03741</t>
  </si>
  <si>
    <t>郑晴</t>
  </si>
  <si>
    <t>04823</t>
  </si>
  <si>
    <t>牛璐瑶</t>
  </si>
  <si>
    <t>03903</t>
  </si>
  <si>
    <t>冯淑婷</t>
  </si>
  <si>
    <t>04237</t>
  </si>
  <si>
    <t>孙文</t>
  </si>
  <si>
    <t>00082</t>
  </si>
  <si>
    <t>孟昊</t>
  </si>
  <si>
    <t>01891</t>
  </si>
  <si>
    <t>枣庄市实验幼儿园（市中区本部）</t>
  </si>
  <si>
    <t>幼儿教师A</t>
  </si>
  <si>
    <t>朱珠</t>
  </si>
  <si>
    <t>01234</t>
  </si>
  <si>
    <t>刘琪</t>
  </si>
  <si>
    <t>03226</t>
  </si>
  <si>
    <t>周营营</t>
  </si>
  <si>
    <t>02030</t>
  </si>
  <si>
    <t>艾一丹</t>
  </si>
  <si>
    <t>02910</t>
  </si>
  <si>
    <t>王悦</t>
  </si>
  <si>
    <t>03876</t>
  </si>
  <si>
    <t>韩彤</t>
  </si>
  <si>
    <t>00193</t>
  </si>
  <si>
    <t>姚笑</t>
  </si>
  <si>
    <t>02667</t>
  </si>
  <si>
    <t>党丽荣</t>
  </si>
  <si>
    <t>04238</t>
  </si>
  <si>
    <t>贾杨阳</t>
  </si>
  <si>
    <t>04048</t>
  </si>
  <si>
    <t>王佳慧</t>
  </si>
  <si>
    <t>03140</t>
  </si>
  <si>
    <t>韩汶彤</t>
  </si>
  <si>
    <t>03897</t>
  </si>
  <si>
    <t>姬祥</t>
  </si>
  <si>
    <t>00588</t>
  </si>
  <si>
    <t>尹婷</t>
  </si>
  <si>
    <t>00854</t>
  </si>
  <si>
    <t>宋凯</t>
  </si>
  <si>
    <t>02803</t>
  </si>
  <si>
    <t>闫馨方</t>
  </si>
  <si>
    <t>02860</t>
  </si>
  <si>
    <t>尤田</t>
  </si>
  <si>
    <t>03482</t>
  </si>
  <si>
    <t>徐瑞</t>
  </si>
  <si>
    <t>03057</t>
  </si>
  <si>
    <t>石小玉</t>
  </si>
  <si>
    <t>04689</t>
  </si>
  <si>
    <t>孙琳琳</t>
  </si>
  <si>
    <t>02694</t>
  </si>
  <si>
    <t>于琪</t>
  </si>
  <si>
    <t>04132</t>
  </si>
  <si>
    <t>03920</t>
  </si>
  <si>
    <t>陈琸</t>
  </si>
  <si>
    <t>00066</t>
  </si>
  <si>
    <t>郑雨</t>
  </si>
  <si>
    <t>03975</t>
  </si>
  <si>
    <t>董海明</t>
  </si>
  <si>
    <t>03917</t>
  </si>
  <si>
    <t>周子昱</t>
  </si>
  <si>
    <t>02788</t>
  </si>
  <si>
    <t>王晶</t>
  </si>
  <si>
    <t>02888</t>
  </si>
  <si>
    <t>谭鑫</t>
  </si>
  <si>
    <t>枣庄市特殊教育学校</t>
  </si>
  <si>
    <t>音乐教师（声乐方向）</t>
  </si>
  <si>
    <t>刘敏</t>
  </si>
  <si>
    <t>陈心悦</t>
  </si>
  <si>
    <t>鹿瑶</t>
  </si>
  <si>
    <t>舞蹈教师</t>
  </si>
  <si>
    <t>倪培蕾</t>
  </si>
  <si>
    <t>孙一凡</t>
  </si>
  <si>
    <t>张芮芮</t>
  </si>
  <si>
    <t>美术教师</t>
  </si>
  <si>
    <t>胡文鲁</t>
  </si>
  <si>
    <t>贾偌</t>
  </si>
  <si>
    <t>张琪</t>
  </si>
  <si>
    <t>00357</t>
  </si>
  <si>
    <t>中专美术教师</t>
  </si>
  <si>
    <t>程远远</t>
  </si>
  <si>
    <t>00101</t>
  </si>
  <si>
    <t>万茂壮</t>
  </si>
  <si>
    <t>01063</t>
  </si>
  <si>
    <t>晁玉琦</t>
  </si>
  <si>
    <t>00558</t>
  </si>
  <si>
    <t>小学音乐教师（声乐方向）</t>
  </si>
  <si>
    <t>王伯瑞</t>
  </si>
  <si>
    <t>00218</t>
  </si>
  <si>
    <t>阚淑</t>
  </si>
  <si>
    <t>04496</t>
  </si>
  <si>
    <t>刘婧</t>
  </si>
  <si>
    <t>02609</t>
  </si>
  <si>
    <t>中专音乐教师（声乐方向）</t>
  </si>
  <si>
    <t>徐杰</t>
  </si>
  <si>
    <t>03090</t>
  </si>
  <si>
    <t>刘首辰</t>
  </si>
  <si>
    <t>02140</t>
  </si>
  <si>
    <t>武光玉</t>
  </si>
  <si>
    <t>03810</t>
  </si>
  <si>
    <t>中专语文教师</t>
  </si>
  <si>
    <t>解晓侠</t>
  </si>
  <si>
    <t>03834</t>
  </si>
  <si>
    <t>刘天昊</t>
  </si>
  <si>
    <t>01246</t>
  </si>
  <si>
    <t>李晗</t>
  </si>
  <si>
    <t>02902</t>
  </si>
  <si>
    <t>赵慧敏</t>
  </si>
  <si>
    <t>04441</t>
  </si>
  <si>
    <t>陈秋蒙</t>
  </si>
  <si>
    <t>02968</t>
  </si>
  <si>
    <t>枣庄市实验幼儿园</t>
  </si>
  <si>
    <t>语言教师</t>
  </si>
  <si>
    <t>王宇茹</t>
  </si>
  <si>
    <t>04849</t>
  </si>
  <si>
    <t>翟心湄</t>
  </si>
  <si>
    <t>05242</t>
  </si>
  <si>
    <t>胡燕</t>
  </si>
  <si>
    <t>02558</t>
  </si>
  <si>
    <t>中专学科教师</t>
  </si>
  <si>
    <t>王雅莉</t>
  </si>
  <si>
    <t>02564</t>
  </si>
  <si>
    <t>王慧</t>
  </si>
  <si>
    <t>01156</t>
  </si>
  <si>
    <t>邹文娜</t>
  </si>
  <si>
    <t>01252</t>
  </si>
  <si>
    <t>李纪改</t>
  </si>
  <si>
    <t>03115</t>
  </si>
  <si>
    <t>韩璐</t>
  </si>
  <si>
    <t>02671</t>
  </si>
  <si>
    <t>邓小倩</t>
  </si>
  <si>
    <t>03755</t>
  </si>
  <si>
    <t>邓颖</t>
  </si>
  <si>
    <t>03235</t>
  </si>
  <si>
    <t>孙超凡</t>
  </si>
  <si>
    <t>03772</t>
  </si>
  <si>
    <t>丁茼宇</t>
  </si>
  <si>
    <t>04768</t>
  </si>
  <si>
    <t>孙小涵</t>
  </si>
  <si>
    <t>04950</t>
  </si>
  <si>
    <t>陈媛媛</t>
  </si>
  <si>
    <t>01131</t>
  </si>
  <si>
    <t>孙倩</t>
  </si>
  <si>
    <t>00993</t>
  </si>
  <si>
    <t>枣庄市第二实验学校</t>
  </si>
  <si>
    <t>初中道法教师</t>
  </si>
  <si>
    <t>王俊</t>
  </si>
  <si>
    <t>01909</t>
  </si>
  <si>
    <t>孙颖异</t>
  </si>
  <si>
    <t>00905</t>
  </si>
  <si>
    <t>鲍维维</t>
  </si>
  <si>
    <t>05247</t>
  </si>
  <si>
    <t>中专思政教师</t>
  </si>
  <si>
    <t>何晴</t>
  </si>
  <si>
    <t>00162</t>
  </si>
  <si>
    <t>王婷</t>
  </si>
  <si>
    <t>01584</t>
  </si>
  <si>
    <t>薄琴</t>
  </si>
  <si>
    <t>02789</t>
  </si>
  <si>
    <t>徐寒冰</t>
  </si>
  <si>
    <t>03978</t>
  </si>
  <si>
    <t>王小燕</t>
  </si>
  <si>
    <t>00263</t>
  </si>
  <si>
    <t>中专历史教师</t>
  </si>
  <si>
    <t>刘涵</t>
  </si>
  <si>
    <t>02335</t>
  </si>
  <si>
    <t>李雪</t>
  </si>
  <si>
    <t>00372</t>
  </si>
  <si>
    <t>刘方平</t>
  </si>
  <si>
    <t>05093</t>
  </si>
  <si>
    <t>中专英语教师</t>
  </si>
  <si>
    <t>欧晨</t>
  </si>
  <si>
    <t>02023</t>
  </si>
  <si>
    <t>姚姗姗</t>
  </si>
  <si>
    <t>04415</t>
  </si>
  <si>
    <t>杨珍</t>
  </si>
  <si>
    <t>00561</t>
  </si>
  <si>
    <t>刘倩倩</t>
  </si>
  <si>
    <t>00522</t>
  </si>
  <si>
    <t>杨振华</t>
  </si>
  <si>
    <t>03230</t>
  </si>
  <si>
    <t>魏潇萌</t>
  </si>
  <si>
    <t>04134</t>
  </si>
  <si>
    <t>枣庄十五中</t>
  </si>
  <si>
    <t>初中体育教师</t>
  </si>
  <si>
    <t>刘近森</t>
  </si>
  <si>
    <t>00299</t>
  </si>
  <si>
    <t>张心愿</t>
  </si>
  <si>
    <t>00390</t>
  </si>
  <si>
    <t>刘长龙</t>
  </si>
  <si>
    <t>00368</t>
  </si>
  <si>
    <t>枣庄市立新小学</t>
  </si>
  <si>
    <t>小学体育教师</t>
  </si>
  <si>
    <t>沈凡森</t>
  </si>
  <si>
    <t>05097</t>
  </si>
  <si>
    <t>陈蕊</t>
  </si>
  <si>
    <t>04914</t>
  </si>
  <si>
    <t>郑振伟</t>
  </si>
  <si>
    <t>04638</t>
  </si>
  <si>
    <t>孙启翔</t>
  </si>
  <si>
    <t>01814</t>
  </si>
  <si>
    <t>周亚男</t>
  </si>
  <si>
    <t>00107</t>
  </si>
  <si>
    <t>胡田田</t>
  </si>
  <si>
    <t>01512</t>
  </si>
  <si>
    <t>中专体育教师（足球方向）</t>
  </si>
  <si>
    <t>韩姝</t>
  </si>
  <si>
    <t>03154</t>
  </si>
  <si>
    <t>张翔宇</t>
  </si>
  <si>
    <t>00064</t>
  </si>
  <si>
    <t>张琨</t>
  </si>
  <si>
    <t>01373</t>
  </si>
  <si>
    <t>中专体育教师（篮球方向）</t>
  </si>
  <si>
    <t>张宗耀</t>
  </si>
  <si>
    <t>00415</t>
  </si>
  <si>
    <t>刘鹏</t>
  </si>
  <si>
    <t>02044</t>
  </si>
  <si>
    <t>中专数控教师</t>
  </si>
  <si>
    <t>徐永梅</t>
  </si>
  <si>
    <t>01403</t>
  </si>
  <si>
    <t>张钟</t>
  </si>
  <si>
    <t>00434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</si>
</sst>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49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3"/>
  <sheetViews>
    <sheetView tabSelected="1" workbookViewId="0">
      <selection activeCell="K8" sqref="K8"/>
    </sheetView>
  </sheetViews>
  <sheetFormatPr defaultColWidth="9" defaultRowHeight="13.5"/>
  <cols>
    <col min="1" max="1" width="5.25833333333333" style="2" customWidth="1"/>
    <col min="2" max="2" width="7.875" style="2" customWidth="1"/>
    <col min="3" max="3" width="11.0916666666667" style="2" customWidth="1"/>
    <col min="4" max="4" width="59.625" style="2" customWidth="1"/>
    <col min="5" max="5" width="24.625" style="2" customWidth="1"/>
    <col min="6" max="8" width="12.375" style="3" customWidth="1"/>
    <col min="9" max="16384" width="9" style="2"/>
  </cols>
  <sheetData>
    <row r="1" spans="1:5">
      <c r="A1" s="4" t="s">
        <v>0</v>
      </c>
      <c r="B1" s="4"/>
      <c r="C1" s="5"/>
      <c r="D1" s="5"/>
      <c r="E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30" customHeight="1" spans="1:8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0" t="s">
        <v>8</v>
      </c>
      <c r="H3" s="11" t="s">
        <v>9</v>
      </c>
    </row>
    <row r="4" s="1" customFormat="1" ht="14" customHeight="1" spans="1:8">
      <c r="A4" s="12">
        <v>1</v>
      </c>
      <c r="B4" s="13" t="s">
        <v>10</v>
      </c>
      <c r="C4" s="13" t="s">
        <v>11</v>
      </c>
      <c r="D4" s="14" t="s">
        <v>12</v>
      </c>
      <c r="E4" s="12" t="s">
        <v>13</v>
      </c>
      <c r="F4" s="15">
        <v>94.46</v>
      </c>
      <c r="G4" s="16"/>
      <c r="H4" s="15">
        <v>94.46</v>
      </c>
    </row>
    <row r="5" s="1" customFormat="1" ht="14" customHeight="1" spans="1:8">
      <c r="A5" s="12">
        <v>2</v>
      </c>
      <c r="B5" s="13" t="s">
        <v>14</v>
      </c>
      <c r="C5" s="13" t="s">
        <v>15</v>
      </c>
      <c r="D5" s="14" t="s">
        <v>12</v>
      </c>
      <c r="E5" s="12" t="s">
        <v>13</v>
      </c>
      <c r="F5" s="15">
        <v>88.42</v>
      </c>
      <c r="G5" s="16"/>
      <c r="H5" s="15">
        <v>88.42</v>
      </c>
    </row>
    <row r="6" s="1" customFormat="1" ht="14" customHeight="1" spans="1:8">
      <c r="A6" s="12">
        <v>3</v>
      </c>
      <c r="B6" s="13" t="s">
        <v>16</v>
      </c>
      <c r="C6" s="13" t="s">
        <v>17</v>
      </c>
      <c r="D6" s="14" t="s">
        <v>12</v>
      </c>
      <c r="E6" s="12" t="s">
        <v>13</v>
      </c>
      <c r="F6" s="15">
        <v>88.4</v>
      </c>
      <c r="G6" s="16"/>
      <c r="H6" s="15">
        <v>88.4</v>
      </c>
    </row>
    <row r="7" s="1" customFormat="1" ht="14" customHeight="1" spans="1:8">
      <c r="A7" s="12">
        <v>4</v>
      </c>
      <c r="B7" s="13" t="s">
        <v>18</v>
      </c>
      <c r="C7" s="13" t="s">
        <v>19</v>
      </c>
      <c r="D7" s="14" t="s">
        <v>20</v>
      </c>
      <c r="E7" s="14" t="s">
        <v>21</v>
      </c>
      <c r="F7" s="15">
        <v>95.1</v>
      </c>
      <c r="G7" s="16"/>
      <c r="H7" s="15">
        <v>95.1</v>
      </c>
    </row>
    <row r="8" s="1" customFormat="1" ht="14" customHeight="1" spans="1:8">
      <c r="A8" s="12">
        <v>5</v>
      </c>
      <c r="B8" s="13" t="s">
        <v>22</v>
      </c>
      <c r="C8" s="13" t="s">
        <v>23</v>
      </c>
      <c r="D8" s="14" t="s">
        <v>20</v>
      </c>
      <c r="E8" s="14" t="s">
        <v>21</v>
      </c>
      <c r="F8" s="15">
        <v>94.44</v>
      </c>
      <c r="G8" s="16"/>
      <c r="H8" s="15">
        <v>94.44</v>
      </c>
    </row>
    <row r="9" s="1" customFormat="1" ht="14" customHeight="1" spans="1:8">
      <c r="A9" s="12">
        <v>6</v>
      </c>
      <c r="B9" s="13" t="s">
        <v>24</v>
      </c>
      <c r="C9" s="13" t="s">
        <v>25</v>
      </c>
      <c r="D9" s="14" t="s">
        <v>20</v>
      </c>
      <c r="E9" s="14" t="s">
        <v>21</v>
      </c>
      <c r="F9" s="15">
        <v>92.84</v>
      </c>
      <c r="G9" s="16"/>
      <c r="H9" s="15">
        <v>92.84</v>
      </c>
    </row>
    <row r="10" s="1" customFormat="1" ht="14" customHeight="1" spans="1:8">
      <c r="A10" s="12">
        <v>7</v>
      </c>
      <c r="B10" s="13" t="s">
        <v>26</v>
      </c>
      <c r="C10" s="13" t="s">
        <v>27</v>
      </c>
      <c r="D10" s="14" t="s">
        <v>20</v>
      </c>
      <c r="E10" s="14" t="s">
        <v>21</v>
      </c>
      <c r="F10" s="15">
        <v>91.98</v>
      </c>
      <c r="G10" s="16"/>
      <c r="H10" s="15">
        <v>91.98</v>
      </c>
    </row>
    <row r="11" s="1" customFormat="1" ht="14" customHeight="1" spans="1:8">
      <c r="A11" s="12">
        <v>8</v>
      </c>
      <c r="B11" s="13" t="s">
        <v>28</v>
      </c>
      <c r="C11" s="13" t="s">
        <v>29</v>
      </c>
      <c r="D11" s="14" t="s">
        <v>20</v>
      </c>
      <c r="E11" s="14" t="s">
        <v>21</v>
      </c>
      <c r="F11" s="15">
        <v>91.36</v>
      </c>
      <c r="G11" s="16"/>
      <c r="H11" s="15">
        <v>91.36</v>
      </c>
    </row>
    <row r="12" s="1" customFormat="1" ht="14" customHeight="1" spans="1:8">
      <c r="A12" s="12">
        <v>9</v>
      </c>
      <c r="B12" s="13" t="s">
        <v>30</v>
      </c>
      <c r="C12" s="13" t="s">
        <v>31</v>
      </c>
      <c r="D12" s="14" t="s">
        <v>20</v>
      </c>
      <c r="E12" s="14" t="s">
        <v>21</v>
      </c>
      <c r="F12" s="15">
        <v>91.28</v>
      </c>
      <c r="G12" s="16"/>
      <c r="H12" s="15">
        <v>91.28</v>
      </c>
    </row>
    <row r="13" s="1" customFormat="1" ht="14" customHeight="1" spans="1:8">
      <c r="A13" s="12">
        <v>10</v>
      </c>
      <c r="B13" s="13" t="s">
        <v>32</v>
      </c>
      <c r="C13" s="13" t="s">
        <v>33</v>
      </c>
      <c r="D13" s="14" t="s">
        <v>20</v>
      </c>
      <c r="E13" s="14" t="s">
        <v>21</v>
      </c>
      <c r="F13" s="15">
        <v>91.22</v>
      </c>
      <c r="G13" s="16"/>
      <c r="H13" s="15">
        <v>91.22</v>
      </c>
    </row>
    <row r="14" s="1" customFormat="1" ht="14" customHeight="1" spans="1:8">
      <c r="A14" s="12">
        <v>11</v>
      </c>
      <c r="B14" s="13" t="s">
        <v>34</v>
      </c>
      <c r="C14" s="13" t="s">
        <v>35</v>
      </c>
      <c r="D14" s="14" t="s">
        <v>20</v>
      </c>
      <c r="E14" s="14" t="s">
        <v>21</v>
      </c>
      <c r="F14" s="15">
        <v>90.1</v>
      </c>
      <c r="G14" s="16"/>
      <c r="H14" s="15">
        <v>90.1</v>
      </c>
    </row>
    <row r="15" s="1" customFormat="1" ht="14" customHeight="1" spans="1:8">
      <c r="A15" s="12">
        <v>12</v>
      </c>
      <c r="B15" s="13" t="s">
        <v>36</v>
      </c>
      <c r="C15" s="13" t="s">
        <v>37</v>
      </c>
      <c r="D15" s="14" t="s">
        <v>20</v>
      </c>
      <c r="E15" s="14" t="s">
        <v>21</v>
      </c>
      <c r="F15" s="15">
        <v>89.68</v>
      </c>
      <c r="G15" s="16"/>
      <c r="H15" s="15">
        <v>89.68</v>
      </c>
    </row>
    <row r="16" s="1" customFormat="1" ht="14" customHeight="1" spans="1:8">
      <c r="A16" s="12">
        <v>13</v>
      </c>
      <c r="B16" s="13" t="s">
        <v>38</v>
      </c>
      <c r="C16" s="13" t="s">
        <v>39</v>
      </c>
      <c r="D16" s="14" t="s">
        <v>20</v>
      </c>
      <c r="E16" s="14" t="s">
        <v>21</v>
      </c>
      <c r="F16" s="15">
        <v>88.68</v>
      </c>
      <c r="G16" s="16"/>
      <c r="H16" s="15">
        <v>88.68</v>
      </c>
    </row>
    <row r="17" s="1" customFormat="1" ht="14" customHeight="1" spans="1:8">
      <c r="A17" s="12">
        <v>14</v>
      </c>
      <c r="B17" s="13" t="s">
        <v>40</v>
      </c>
      <c r="C17" s="13" t="s">
        <v>41</v>
      </c>
      <c r="D17" s="14" t="s">
        <v>20</v>
      </c>
      <c r="E17" s="14" t="s">
        <v>21</v>
      </c>
      <c r="F17" s="15">
        <v>87.5</v>
      </c>
      <c r="G17" s="16"/>
      <c r="H17" s="15">
        <v>87.5</v>
      </c>
    </row>
    <row r="18" s="1" customFormat="1" ht="14" customHeight="1" spans="1:12">
      <c r="A18" s="12">
        <v>15</v>
      </c>
      <c r="B18" s="13" t="s">
        <v>42</v>
      </c>
      <c r="C18" s="13" t="s">
        <v>43</v>
      </c>
      <c r="D18" s="14" t="s">
        <v>20</v>
      </c>
      <c r="E18" s="14" t="s">
        <v>21</v>
      </c>
      <c r="F18" s="15">
        <v>86.84</v>
      </c>
      <c r="G18" s="16"/>
      <c r="H18" s="15">
        <v>86.84</v>
      </c>
      <c r="L18" s="21"/>
    </row>
    <row r="19" s="1" customFormat="1" ht="14" customHeight="1" spans="1:8">
      <c r="A19" s="12">
        <v>16</v>
      </c>
      <c r="B19" s="13" t="s">
        <v>44</v>
      </c>
      <c r="C19" s="13" t="s">
        <v>45</v>
      </c>
      <c r="D19" s="14" t="s">
        <v>20</v>
      </c>
      <c r="E19" s="14" t="s">
        <v>21</v>
      </c>
      <c r="F19" s="15">
        <v>86.7</v>
      </c>
      <c r="G19" s="16"/>
      <c r="H19" s="15">
        <v>86.7</v>
      </c>
    </row>
    <row r="20" s="1" customFormat="1" ht="14" customHeight="1" spans="1:8">
      <c r="A20" s="12">
        <v>17</v>
      </c>
      <c r="B20" s="13" t="s">
        <v>46</v>
      </c>
      <c r="C20" s="13" t="s">
        <v>47</v>
      </c>
      <c r="D20" s="14" t="s">
        <v>20</v>
      </c>
      <c r="E20" s="14" t="s">
        <v>21</v>
      </c>
      <c r="F20" s="15">
        <v>86.38</v>
      </c>
      <c r="G20" s="16"/>
      <c r="H20" s="15">
        <v>86.38</v>
      </c>
    </row>
    <row r="21" s="1" customFormat="1" ht="14" customHeight="1" spans="1:8">
      <c r="A21" s="12">
        <v>18</v>
      </c>
      <c r="B21" s="13" t="s">
        <v>48</v>
      </c>
      <c r="C21" s="13" t="s">
        <v>49</v>
      </c>
      <c r="D21" s="14" t="s">
        <v>20</v>
      </c>
      <c r="E21" s="14" t="s">
        <v>21</v>
      </c>
      <c r="F21" s="15">
        <v>85.46</v>
      </c>
      <c r="G21" s="16"/>
      <c r="H21" s="15">
        <v>85.46</v>
      </c>
    </row>
    <row r="22" s="1" customFormat="1" ht="14" customHeight="1" spans="1:8">
      <c r="A22" s="12">
        <v>19</v>
      </c>
      <c r="B22" s="13" t="s">
        <v>50</v>
      </c>
      <c r="C22" s="13" t="s">
        <v>51</v>
      </c>
      <c r="D22" s="14" t="s">
        <v>20</v>
      </c>
      <c r="E22" s="14" t="s">
        <v>21</v>
      </c>
      <c r="F22" s="15">
        <v>84.42</v>
      </c>
      <c r="G22" s="16"/>
      <c r="H22" s="15">
        <v>84.42</v>
      </c>
    </row>
    <row r="23" s="1" customFormat="1" ht="14" customHeight="1" spans="1:8">
      <c r="A23" s="12">
        <v>20</v>
      </c>
      <c r="B23" s="13" t="s">
        <v>52</v>
      </c>
      <c r="C23" s="13" t="s">
        <v>53</v>
      </c>
      <c r="D23" s="14" t="s">
        <v>20</v>
      </c>
      <c r="E23" s="14" t="s">
        <v>21</v>
      </c>
      <c r="F23" s="15">
        <v>83.88</v>
      </c>
      <c r="G23" s="16"/>
      <c r="H23" s="15">
        <v>83.88</v>
      </c>
    </row>
    <row r="24" s="1" customFormat="1" ht="14" customHeight="1" spans="1:8">
      <c r="A24" s="12">
        <v>21</v>
      </c>
      <c r="B24" s="13" t="s">
        <v>54</v>
      </c>
      <c r="C24" s="13" t="s">
        <v>55</v>
      </c>
      <c r="D24" s="14" t="s">
        <v>20</v>
      </c>
      <c r="E24" s="14" t="s">
        <v>21</v>
      </c>
      <c r="F24" s="15">
        <v>83.52</v>
      </c>
      <c r="G24" s="16"/>
      <c r="H24" s="15">
        <v>83.52</v>
      </c>
    </row>
    <row r="25" s="1" customFormat="1" ht="14" customHeight="1" spans="1:8">
      <c r="A25" s="12">
        <v>22</v>
      </c>
      <c r="B25" s="13" t="s">
        <v>56</v>
      </c>
      <c r="C25" s="13" t="s">
        <v>57</v>
      </c>
      <c r="D25" s="14" t="s">
        <v>20</v>
      </c>
      <c r="E25" s="14" t="s">
        <v>21</v>
      </c>
      <c r="F25" s="15">
        <v>83.38</v>
      </c>
      <c r="G25" s="16"/>
      <c r="H25" s="15">
        <v>83.38</v>
      </c>
    </row>
    <row r="26" s="1" customFormat="1" ht="14" customHeight="1" spans="1:8">
      <c r="A26" s="12">
        <v>23</v>
      </c>
      <c r="B26" s="13" t="s">
        <v>58</v>
      </c>
      <c r="C26" s="13" t="s">
        <v>59</v>
      </c>
      <c r="D26" s="14" t="s">
        <v>20</v>
      </c>
      <c r="E26" s="14" t="s">
        <v>21</v>
      </c>
      <c r="F26" s="15">
        <v>82.74</v>
      </c>
      <c r="G26" s="16"/>
      <c r="H26" s="15">
        <v>82.74</v>
      </c>
    </row>
    <row r="27" s="1" customFormat="1" ht="14" customHeight="1" spans="1:8">
      <c r="A27" s="12">
        <v>24</v>
      </c>
      <c r="B27" s="13" t="s">
        <v>60</v>
      </c>
      <c r="C27" s="13" t="s">
        <v>61</v>
      </c>
      <c r="D27" s="14" t="s">
        <v>20</v>
      </c>
      <c r="E27" s="14" t="s">
        <v>21</v>
      </c>
      <c r="F27" s="15">
        <v>82.4</v>
      </c>
      <c r="G27" s="16"/>
      <c r="H27" s="15">
        <v>82.4</v>
      </c>
    </row>
    <row r="28" s="1" customFormat="1" ht="14" customHeight="1" spans="1:8">
      <c r="A28" s="12">
        <v>25</v>
      </c>
      <c r="B28" s="13" t="s">
        <v>62</v>
      </c>
      <c r="C28" s="13" t="s">
        <v>63</v>
      </c>
      <c r="D28" s="14" t="s">
        <v>64</v>
      </c>
      <c r="E28" s="12" t="s">
        <v>65</v>
      </c>
      <c r="F28" s="15">
        <v>93.8</v>
      </c>
      <c r="G28" s="16"/>
      <c r="H28" s="15">
        <v>93.8</v>
      </c>
    </row>
    <row r="29" s="1" customFormat="1" ht="14" customHeight="1" spans="1:8">
      <c r="A29" s="12">
        <v>26</v>
      </c>
      <c r="B29" s="13" t="s">
        <v>66</v>
      </c>
      <c r="C29" s="13" t="s">
        <v>67</v>
      </c>
      <c r="D29" s="14" t="s">
        <v>64</v>
      </c>
      <c r="E29" s="12" t="s">
        <v>65</v>
      </c>
      <c r="F29" s="15">
        <v>92.04</v>
      </c>
      <c r="G29" s="16"/>
      <c r="H29" s="15">
        <v>92.04</v>
      </c>
    </row>
    <row r="30" s="1" customFormat="1" ht="14" customHeight="1" spans="1:8">
      <c r="A30" s="12">
        <v>27</v>
      </c>
      <c r="B30" s="13" t="s">
        <v>68</v>
      </c>
      <c r="C30" s="13" t="s">
        <v>69</v>
      </c>
      <c r="D30" s="14" t="s">
        <v>64</v>
      </c>
      <c r="E30" s="12" t="s">
        <v>65</v>
      </c>
      <c r="F30" s="15">
        <v>90.64</v>
      </c>
      <c r="G30" s="16"/>
      <c r="H30" s="15">
        <v>90.64</v>
      </c>
    </row>
    <row r="31" s="1" customFormat="1" ht="14" customHeight="1" spans="1:8">
      <c r="A31" s="12">
        <v>28</v>
      </c>
      <c r="B31" s="13" t="s">
        <v>70</v>
      </c>
      <c r="C31" s="13" t="s">
        <v>71</v>
      </c>
      <c r="D31" s="14" t="s">
        <v>64</v>
      </c>
      <c r="E31" s="12" t="s">
        <v>65</v>
      </c>
      <c r="F31" s="15">
        <v>89.8</v>
      </c>
      <c r="G31" s="16"/>
      <c r="H31" s="15">
        <v>89.8</v>
      </c>
    </row>
    <row r="32" s="1" customFormat="1" ht="14" customHeight="1" spans="1:8">
      <c r="A32" s="12">
        <v>29</v>
      </c>
      <c r="B32" s="13" t="s">
        <v>72</v>
      </c>
      <c r="C32" s="13" t="s">
        <v>73</v>
      </c>
      <c r="D32" s="14" t="s">
        <v>64</v>
      </c>
      <c r="E32" s="12" t="s">
        <v>65</v>
      </c>
      <c r="F32" s="15">
        <v>89.38</v>
      </c>
      <c r="G32" s="16"/>
      <c r="H32" s="15">
        <v>89.38</v>
      </c>
    </row>
    <row r="33" s="1" customFormat="1" ht="14" customHeight="1" spans="1:8">
      <c r="A33" s="12">
        <v>30</v>
      </c>
      <c r="B33" s="13" t="s">
        <v>74</v>
      </c>
      <c r="C33" s="13" t="s">
        <v>75</v>
      </c>
      <c r="D33" s="14" t="s">
        <v>64</v>
      </c>
      <c r="E33" s="12" t="s">
        <v>65</v>
      </c>
      <c r="F33" s="15">
        <v>88.82</v>
      </c>
      <c r="G33" s="16"/>
      <c r="H33" s="15">
        <v>88.82</v>
      </c>
    </row>
    <row r="34" s="1" customFormat="1" ht="14" customHeight="1" spans="1:8">
      <c r="A34" s="12">
        <v>31</v>
      </c>
      <c r="B34" s="13" t="s">
        <v>76</v>
      </c>
      <c r="C34" s="13" t="s">
        <v>77</v>
      </c>
      <c r="D34" s="17" t="s">
        <v>78</v>
      </c>
      <c r="E34" s="18" t="s">
        <v>79</v>
      </c>
      <c r="F34" s="15">
        <v>96.4</v>
      </c>
      <c r="G34" s="16"/>
      <c r="H34" s="15">
        <v>96.4</v>
      </c>
    </row>
    <row r="35" s="1" customFormat="1" ht="14" customHeight="1" spans="1:8">
      <c r="A35" s="12">
        <v>32</v>
      </c>
      <c r="B35" s="13" t="s">
        <v>80</v>
      </c>
      <c r="C35" s="13" t="s">
        <v>81</v>
      </c>
      <c r="D35" s="17" t="s">
        <v>78</v>
      </c>
      <c r="E35" s="18" t="s">
        <v>79</v>
      </c>
      <c r="F35" s="15">
        <v>95.84</v>
      </c>
      <c r="G35" s="16"/>
      <c r="H35" s="15">
        <v>95.84</v>
      </c>
    </row>
    <row r="36" s="1" customFormat="1" ht="14" customHeight="1" spans="1:8">
      <c r="A36" s="12">
        <v>33</v>
      </c>
      <c r="B36" s="13" t="s">
        <v>82</v>
      </c>
      <c r="C36" s="13" t="s">
        <v>83</v>
      </c>
      <c r="D36" s="17" t="s">
        <v>78</v>
      </c>
      <c r="E36" s="18" t="s">
        <v>79</v>
      </c>
      <c r="F36" s="15">
        <v>95.32</v>
      </c>
      <c r="G36" s="16"/>
      <c r="H36" s="15">
        <v>95.32</v>
      </c>
    </row>
    <row r="37" s="1" customFormat="1" ht="14" customHeight="1" spans="1:8">
      <c r="A37" s="12">
        <v>34</v>
      </c>
      <c r="B37" s="13" t="s">
        <v>84</v>
      </c>
      <c r="C37" s="13" t="s">
        <v>85</v>
      </c>
      <c r="D37" s="17" t="s">
        <v>78</v>
      </c>
      <c r="E37" s="18" t="s">
        <v>79</v>
      </c>
      <c r="F37" s="15">
        <v>95</v>
      </c>
      <c r="G37" s="16"/>
      <c r="H37" s="15">
        <v>95</v>
      </c>
    </row>
    <row r="38" s="1" customFormat="1" ht="14" customHeight="1" spans="1:8">
      <c r="A38" s="12">
        <v>35</v>
      </c>
      <c r="B38" s="13" t="s">
        <v>86</v>
      </c>
      <c r="C38" s="13" t="s">
        <v>87</v>
      </c>
      <c r="D38" s="17" t="s">
        <v>78</v>
      </c>
      <c r="E38" s="18" t="s">
        <v>79</v>
      </c>
      <c r="F38" s="15">
        <v>94.6</v>
      </c>
      <c r="G38" s="16"/>
      <c r="H38" s="15">
        <v>94.6</v>
      </c>
    </row>
    <row r="39" s="1" customFormat="1" ht="14" customHeight="1" spans="1:8">
      <c r="A39" s="12">
        <v>36</v>
      </c>
      <c r="B39" s="13" t="s">
        <v>88</v>
      </c>
      <c r="C39" s="13" t="s">
        <v>89</v>
      </c>
      <c r="D39" s="17" t="s">
        <v>78</v>
      </c>
      <c r="E39" s="18" t="s">
        <v>79</v>
      </c>
      <c r="F39" s="15">
        <v>94.44</v>
      </c>
      <c r="G39" s="16"/>
      <c r="H39" s="15">
        <v>94.44</v>
      </c>
    </row>
    <row r="40" s="1" customFormat="1" ht="14" customHeight="1" spans="1:8">
      <c r="A40" s="12">
        <v>37</v>
      </c>
      <c r="B40" s="13" t="s">
        <v>90</v>
      </c>
      <c r="C40" s="13" t="s">
        <v>91</v>
      </c>
      <c r="D40" s="17" t="s">
        <v>78</v>
      </c>
      <c r="E40" s="18" t="s">
        <v>79</v>
      </c>
      <c r="F40" s="15">
        <v>94.3</v>
      </c>
      <c r="G40" s="16"/>
      <c r="H40" s="15">
        <v>94.3</v>
      </c>
    </row>
    <row r="41" s="1" customFormat="1" ht="14" customHeight="1" spans="1:8">
      <c r="A41" s="12">
        <v>38</v>
      </c>
      <c r="B41" s="13" t="s">
        <v>92</v>
      </c>
      <c r="C41" s="13" t="s">
        <v>93</v>
      </c>
      <c r="D41" s="17" t="s">
        <v>78</v>
      </c>
      <c r="E41" s="18" t="s">
        <v>79</v>
      </c>
      <c r="F41" s="15">
        <v>94.26</v>
      </c>
      <c r="G41" s="16"/>
      <c r="H41" s="15">
        <v>94.26</v>
      </c>
    </row>
    <row r="42" s="1" customFormat="1" ht="14" customHeight="1" spans="1:8">
      <c r="A42" s="12">
        <v>39</v>
      </c>
      <c r="B42" s="13" t="s">
        <v>94</v>
      </c>
      <c r="C42" s="13" t="s">
        <v>95</v>
      </c>
      <c r="D42" s="17" t="s">
        <v>78</v>
      </c>
      <c r="E42" s="18" t="s">
        <v>79</v>
      </c>
      <c r="F42" s="15">
        <v>93.98</v>
      </c>
      <c r="G42" s="16"/>
      <c r="H42" s="15">
        <v>93.98</v>
      </c>
    </row>
    <row r="43" s="1" customFormat="1" ht="14" customHeight="1" spans="1:8">
      <c r="A43" s="12">
        <v>40</v>
      </c>
      <c r="B43" s="13" t="s">
        <v>96</v>
      </c>
      <c r="C43" s="13" t="s">
        <v>97</v>
      </c>
      <c r="D43" s="17" t="s">
        <v>78</v>
      </c>
      <c r="E43" s="18" t="s">
        <v>79</v>
      </c>
      <c r="F43" s="15">
        <v>93.72</v>
      </c>
      <c r="G43" s="16"/>
      <c r="H43" s="15">
        <v>93.72</v>
      </c>
    </row>
    <row r="44" s="1" customFormat="1" ht="14" customHeight="1" spans="1:8">
      <c r="A44" s="12">
        <v>41</v>
      </c>
      <c r="B44" s="13" t="s">
        <v>98</v>
      </c>
      <c r="C44" s="13" t="s">
        <v>99</v>
      </c>
      <c r="D44" s="17" t="s">
        <v>78</v>
      </c>
      <c r="E44" s="18" t="s">
        <v>79</v>
      </c>
      <c r="F44" s="15">
        <v>93.48</v>
      </c>
      <c r="G44" s="16"/>
      <c r="H44" s="15">
        <v>93.48</v>
      </c>
    </row>
    <row r="45" s="1" customFormat="1" ht="14" customHeight="1" spans="1:8">
      <c r="A45" s="12">
        <v>42</v>
      </c>
      <c r="B45" s="13" t="s">
        <v>100</v>
      </c>
      <c r="C45" s="13" t="s">
        <v>101</v>
      </c>
      <c r="D45" s="17" t="s">
        <v>78</v>
      </c>
      <c r="E45" s="18" t="s">
        <v>79</v>
      </c>
      <c r="F45" s="15">
        <v>92.46</v>
      </c>
      <c r="G45" s="16"/>
      <c r="H45" s="15">
        <v>92.46</v>
      </c>
    </row>
    <row r="46" s="1" customFormat="1" ht="14" customHeight="1" spans="1:8">
      <c r="A46" s="12">
        <v>43</v>
      </c>
      <c r="B46" s="13" t="s">
        <v>102</v>
      </c>
      <c r="C46" s="13" t="s">
        <v>103</v>
      </c>
      <c r="D46" s="17" t="s">
        <v>78</v>
      </c>
      <c r="E46" s="18" t="s">
        <v>79</v>
      </c>
      <c r="F46" s="15">
        <v>91.58</v>
      </c>
      <c r="G46" s="16"/>
      <c r="H46" s="15">
        <v>91.58</v>
      </c>
    </row>
    <row r="47" s="1" customFormat="1" ht="14" customHeight="1" spans="1:8">
      <c r="A47" s="12">
        <v>44</v>
      </c>
      <c r="B47" s="13" t="s">
        <v>104</v>
      </c>
      <c r="C47" s="13" t="s">
        <v>105</v>
      </c>
      <c r="D47" s="17" t="s">
        <v>78</v>
      </c>
      <c r="E47" s="18" t="s">
        <v>79</v>
      </c>
      <c r="F47" s="15">
        <v>90.64</v>
      </c>
      <c r="G47" s="16"/>
      <c r="H47" s="15">
        <v>90.64</v>
      </c>
    </row>
    <row r="48" s="1" customFormat="1" ht="14" customHeight="1" spans="1:8">
      <c r="A48" s="12">
        <v>45</v>
      </c>
      <c r="B48" s="13" t="s">
        <v>106</v>
      </c>
      <c r="C48" s="13" t="s">
        <v>107</v>
      </c>
      <c r="D48" s="17" t="s">
        <v>78</v>
      </c>
      <c r="E48" s="18" t="s">
        <v>79</v>
      </c>
      <c r="F48" s="15">
        <v>90.14</v>
      </c>
      <c r="G48" s="16"/>
      <c r="H48" s="15">
        <v>90.14</v>
      </c>
    </row>
    <row r="49" s="1" customFormat="1" ht="14" customHeight="1" spans="1:8">
      <c r="A49" s="12">
        <v>46</v>
      </c>
      <c r="B49" s="13" t="s">
        <v>108</v>
      </c>
      <c r="C49" s="13" t="s">
        <v>109</v>
      </c>
      <c r="D49" s="17" t="s">
        <v>78</v>
      </c>
      <c r="E49" s="18" t="s">
        <v>79</v>
      </c>
      <c r="F49" s="15">
        <v>88.74</v>
      </c>
      <c r="G49" s="16"/>
      <c r="H49" s="15">
        <v>88.74</v>
      </c>
    </row>
    <row r="50" s="1" customFormat="1" ht="14" customHeight="1" spans="1:8">
      <c r="A50" s="12">
        <v>47</v>
      </c>
      <c r="B50" s="13" t="s">
        <v>110</v>
      </c>
      <c r="C50" s="13" t="s">
        <v>111</v>
      </c>
      <c r="D50" s="17" t="s">
        <v>78</v>
      </c>
      <c r="E50" s="18" t="s">
        <v>79</v>
      </c>
      <c r="F50" s="15">
        <v>87.08</v>
      </c>
      <c r="G50" s="16"/>
      <c r="H50" s="15">
        <v>87.08</v>
      </c>
    </row>
    <row r="51" s="1" customFormat="1" ht="14" customHeight="1" spans="1:8">
      <c r="A51" s="12">
        <v>48</v>
      </c>
      <c r="B51" s="13" t="s">
        <v>112</v>
      </c>
      <c r="C51" s="13" t="s">
        <v>113</v>
      </c>
      <c r="D51" s="17" t="s">
        <v>78</v>
      </c>
      <c r="E51" s="18" t="s">
        <v>79</v>
      </c>
      <c r="F51" s="15">
        <v>86.58</v>
      </c>
      <c r="G51" s="16"/>
      <c r="H51" s="15">
        <v>86.58</v>
      </c>
    </row>
    <row r="52" s="1" customFormat="1" ht="14" customHeight="1" spans="1:8">
      <c r="A52" s="12">
        <v>49</v>
      </c>
      <c r="B52" s="13" t="s">
        <v>114</v>
      </c>
      <c r="C52" s="13" t="s">
        <v>115</v>
      </c>
      <c r="D52" s="18" t="s">
        <v>116</v>
      </c>
      <c r="E52" s="14" t="s">
        <v>117</v>
      </c>
      <c r="F52" s="15">
        <v>92.84</v>
      </c>
      <c r="G52" s="16"/>
      <c r="H52" s="15">
        <v>92.84</v>
      </c>
    </row>
    <row r="53" s="1" customFormat="1" ht="14" customHeight="1" spans="1:8">
      <c r="A53" s="12">
        <v>50</v>
      </c>
      <c r="B53" s="13" t="s">
        <v>118</v>
      </c>
      <c r="C53" s="13" t="s">
        <v>119</v>
      </c>
      <c r="D53" s="18" t="s">
        <v>116</v>
      </c>
      <c r="E53" s="14" t="s">
        <v>117</v>
      </c>
      <c r="F53" s="15">
        <v>92.84</v>
      </c>
      <c r="G53" s="16"/>
      <c r="H53" s="15">
        <v>92.84</v>
      </c>
    </row>
    <row r="54" s="1" customFormat="1" ht="14" customHeight="1" spans="1:8">
      <c r="A54" s="12">
        <v>51</v>
      </c>
      <c r="B54" s="13" t="s">
        <v>120</v>
      </c>
      <c r="C54" s="13" t="s">
        <v>121</v>
      </c>
      <c r="D54" s="18" t="s">
        <v>116</v>
      </c>
      <c r="E54" s="14" t="s">
        <v>117</v>
      </c>
      <c r="F54" s="15">
        <v>92.42</v>
      </c>
      <c r="G54" s="16"/>
      <c r="H54" s="15">
        <v>92.42</v>
      </c>
    </row>
    <row r="55" s="1" customFormat="1" ht="14" customHeight="1" spans="1:8">
      <c r="A55" s="12">
        <v>52</v>
      </c>
      <c r="B55" s="13" t="s">
        <v>122</v>
      </c>
      <c r="C55" s="13" t="s">
        <v>123</v>
      </c>
      <c r="D55" s="18" t="s">
        <v>116</v>
      </c>
      <c r="E55" s="14" t="s">
        <v>117</v>
      </c>
      <c r="F55" s="15">
        <v>92.24</v>
      </c>
      <c r="G55" s="16"/>
      <c r="H55" s="15">
        <v>92.24</v>
      </c>
    </row>
    <row r="56" s="1" customFormat="1" ht="14" customHeight="1" spans="1:8">
      <c r="A56" s="12">
        <v>53</v>
      </c>
      <c r="B56" s="13" t="s">
        <v>124</v>
      </c>
      <c r="C56" s="13" t="s">
        <v>125</v>
      </c>
      <c r="D56" s="18" t="s">
        <v>116</v>
      </c>
      <c r="E56" s="14" t="s">
        <v>117</v>
      </c>
      <c r="F56" s="15">
        <v>89.52</v>
      </c>
      <c r="G56" s="16"/>
      <c r="H56" s="15">
        <v>89.52</v>
      </c>
    </row>
    <row r="57" s="1" customFormat="1" ht="14" customHeight="1" spans="1:8">
      <c r="A57" s="12">
        <v>54</v>
      </c>
      <c r="B57" s="13" t="s">
        <v>126</v>
      </c>
      <c r="C57" s="13" t="s">
        <v>127</v>
      </c>
      <c r="D57" s="18" t="s">
        <v>116</v>
      </c>
      <c r="E57" s="14" t="s">
        <v>117</v>
      </c>
      <c r="F57" s="15">
        <v>89.46</v>
      </c>
      <c r="G57" s="16"/>
      <c r="H57" s="15">
        <v>89.46</v>
      </c>
    </row>
    <row r="58" s="1" customFormat="1" ht="14" customHeight="1" spans="1:8">
      <c r="A58" s="12">
        <v>55</v>
      </c>
      <c r="B58" s="13" t="s">
        <v>128</v>
      </c>
      <c r="C58" s="13" t="s">
        <v>129</v>
      </c>
      <c r="D58" s="18" t="s">
        <v>116</v>
      </c>
      <c r="E58" s="14" t="s">
        <v>117</v>
      </c>
      <c r="F58" s="15">
        <v>88.64</v>
      </c>
      <c r="G58" s="16"/>
      <c r="H58" s="15">
        <v>88.64</v>
      </c>
    </row>
    <row r="59" s="1" customFormat="1" ht="14" customHeight="1" spans="1:8">
      <c r="A59" s="12">
        <v>56</v>
      </c>
      <c r="B59" s="13" t="s">
        <v>130</v>
      </c>
      <c r="C59" s="13" t="s">
        <v>131</v>
      </c>
      <c r="D59" s="18" t="s">
        <v>116</v>
      </c>
      <c r="E59" s="14" t="s">
        <v>117</v>
      </c>
      <c r="F59" s="15">
        <v>88.52</v>
      </c>
      <c r="G59" s="16"/>
      <c r="H59" s="15">
        <v>88.52</v>
      </c>
    </row>
    <row r="60" s="1" customFormat="1" ht="14" customHeight="1" spans="1:8">
      <c r="A60" s="12">
        <v>57</v>
      </c>
      <c r="B60" s="13" t="s">
        <v>132</v>
      </c>
      <c r="C60" s="13" t="s">
        <v>133</v>
      </c>
      <c r="D60" s="18" t="s">
        <v>116</v>
      </c>
      <c r="E60" s="14" t="s">
        <v>117</v>
      </c>
      <c r="F60" s="15">
        <v>87.62</v>
      </c>
      <c r="G60" s="16"/>
      <c r="H60" s="15">
        <v>87.62</v>
      </c>
    </row>
    <row r="61" s="1" customFormat="1" ht="14" customHeight="1" spans="1:8">
      <c r="A61" s="12">
        <v>58</v>
      </c>
      <c r="B61" s="13" t="s">
        <v>134</v>
      </c>
      <c r="C61" s="13" t="s">
        <v>135</v>
      </c>
      <c r="D61" s="18" t="s">
        <v>116</v>
      </c>
      <c r="E61" s="14" t="s">
        <v>117</v>
      </c>
      <c r="F61" s="15">
        <v>86.92</v>
      </c>
      <c r="G61" s="16"/>
      <c r="H61" s="15">
        <v>86.92</v>
      </c>
    </row>
    <row r="62" s="1" customFormat="1" ht="14" customHeight="1" spans="1:8">
      <c r="A62" s="12">
        <v>59</v>
      </c>
      <c r="B62" s="13" t="s">
        <v>136</v>
      </c>
      <c r="C62" s="13" t="s">
        <v>137</v>
      </c>
      <c r="D62" s="18" t="s">
        <v>116</v>
      </c>
      <c r="E62" s="14" t="s">
        <v>117</v>
      </c>
      <c r="F62" s="15">
        <v>86.2</v>
      </c>
      <c r="G62" s="16"/>
      <c r="H62" s="15">
        <v>86.2</v>
      </c>
    </row>
    <row r="63" s="1" customFormat="1" ht="14" customHeight="1" spans="1:8">
      <c r="A63" s="12">
        <v>60</v>
      </c>
      <c r="B63" s="13" t="s">
        <v>138</v>
      </c>
      <c r="C63" s="13" t="s">
        <v>139</v>
      </c>
      <c r="D63" s="18" t="s">
        <v>116</v>
      </c>
      <c r="E63" s="14" t="s">
        <v>117</v>
      </c>
      <c r="F63" s="15">
        <v>85.24</v>
      </c>
      <c r="G63" s="16"/>
      <c r="H63" s="15">
        <v>85.24</v>
      </c>
    </row>
    <row r="64" s="1" customFormat="1" ht="14" customHeight="1" spans="1:8">
      <c r="A64" s="12">
        <v>61</v>
      </c>
      <c r="B64" s="19" t="s">
        <v>140</v>
      </c>
      <c r="C64" s="19" t="s">
        <v>141</v>
      </c>
      <c r="D64" s="18" t="s">
        <v>142</v>
      </c>
      <c r="E64" s="14" t="s">
        <v>143</v>
      </c>
      <c r="F64" s="20">
        <v>88.94</v>
      </c>
      <c r="G64" s="16"/>
      <c r="H64" s="20">
        <v>88.94</v>
      </c>
    </row>
    <row r="65" s="1" customFormat="1" ht="14" customHeight="1" spans="1:8">
      <c r="A65" s="12">
        <v>62</v>
      </c>
      <c r="B65" s="19" t="s">
        <v>144</v>
      </c>
      <c r="C65" s="19" t="s">
        <v>145</v>
      </c>
      <c r="D65" s="18" t="s">
        <v>142</v>
      </c>
      <c r="E65" s="14" t="s">
        <v>143</v>
      </c>
      <c r="F65" s="20">
        <v>85.7</v>
      </c>
      <c r="G65" s="16"/>
      <c r="H65" s="20">
        <v>85.7</v>
      </c>
    </row>
    <row r="66" s="1" customFormat="1" ht="14" customHeight="1" spans="1:8">
      <c r="A66" s="12">
        <v>63</v>
      </c>
      <c r="B66" s="19" t="s">
        <v>146</v>
      </c>
      <c r="C66" s="19" t="s">
        <v>147</v>
      </c>
      <c r="D66" s="18" t="s">
        <v>142</v>
      </c>
      <c r="E66" s="14" t="s">
        <v>143</v>
      </c>
      <c r="F66" s="20">
        <v>84.12</v>
      </c>
      <c r="G66" s="16"/>
      <c r="H66" s="20">
        <v>84.12</v>
      </c>
    </row>
    <row r="67" s="1" customFormat="1" ht="14" customHeight="1" spans="1:8">
      <c r="A67" s="12">
        <v>64</v>
      </c>
      <c r="B67" s="19" t="s">
        <v>148</v>
      </c>
      <c r="C67" s="19" t="s">
        <v>149</v>
      </c>
      <c r="D67" s="18" t="s">
        <v>142</v>
      </c>
      <c r="E67" s="14" t="s">
        <v>143</v>
      </c>
      <c r="F67" s="16">
        <v>81.44</v>
      </c>
      <c r="G67" s="16"/>
      <c r="H67" s="16">
        <v>81.44</v>
      </c>
    </row>
    <row r="68" s="1" customFormat="1" ht="14" customHeight="1" spans="1:8">
      <c r="A68" s="12">
        <v>65</v>
      </c>
      <c r="B68" s="19" t="s">
        <v>150</v>
      </c>
      <c r="C68" s="19" t="s">
        <v>151</v>
      </c>
      <c r="D68" s="18" t="s">
        <v>142</v>
      </c>
      <c r="E68" s="14" t="s">
        <v>143</v>
      </c>
      <c r="F68" s="16">
        <v>81.44</v>
      </c>
      <c r="G68" s="16"/>
      <c r="H68" s="16">
        <v>81.44</v>
      </c>
    </row>
    <row r="69" s="1" customFormat="1" ht="14" customHeight="1" spans="1:8">
      <c r="A69" s="12">
        <v>66</v>
      </c>
      <c r="B69" s="19" t="s">
        <v>152</v>
      </c>
      <c r="C69" s="19" t="s">
        <v>153</v>
      </c>
      <c r="D69" s="18" t="s">
        <v>142</v>
      </c>
      <c r="E69" s="14" t="s">
        <v>143</v>
      </c>
      <c r="F69" s="20">
        <v>81.12</v>
      </c>
      <c r="G69" s="16"/>
      <c r="H69" s="20">
        <v>81.12</v>
      </c>
    </row>
    <row r="70" s="1" customFormat="1" ht="14" customHeight="1" spans="1:8">
      <c r="A70" s="12">
        <v>67</v>
      </c>
      <c r="B70" s="13" t="s">
        <v>154</v>
      </c>
      <c r="C70" s="13" t="s">
        <v>155</v>
      </c>
      <c r="D70" s="18" t="s">
        <v>142</v>
      </c>
      <c r="E70" s="14" t="s">
        <v>143</v>
      </c>
      <c r="F70" s="15">
        <v>80.96</v>
      </c>
      <c r="G70" s="16"/>
      <c r="H70" s="15">
        <v>80.96</v>
      </c>
    </row>
    <row r="71" s="1" customFormat="1" ht="14" customHeight="1" spans="1:8">
      <c r="A71" s="12">
        <v>68</v>
      </c>
      <c r="B71" s="19" t="s">
        <v>156</v>
      </c>
      <c r="C71" s="19" t="s">
        <v>157</v>
      </c>
      <c r="D71" s="18" t="s">
        <v>142</v>
      </c>
      <c r="E71" s="14" t="s">
        <v>143</v>
      </c>
      <c r="F71" s="20">
        <v>80.7</v>
      </c>
      <c r="G71" s="16"/>
      <c r="H71" s="20">
        <v>80.7</v>
      </c>
    </row>
    <row r="72" s="1" customFormat="1" ht="14" customHeight="1" spans="1:8">
      <c r="A72" s="12">
        <v>69</v>
      </c>
      <c r="B72" s="19" t="s">
        <v>158</v>
      </c>
      <c r="C72" s="19" t="s">
        <v>159</v>
      </c>
      <c r="D72" s="18" t="s">
        <v>142</v>
      </c>
      <c r="E72" s="14" t="s">
        <v>143</v>
      </c>
      <c r="F72" s="20">
        <v>80.66</v>
      </c>
      <c r="G72" s="16"/>
      <c r="H72" s="20">
        <v>80.66</v>
      </c>
    </row>
    <row r="73" s="1" customFormat="1" ht="14" customHeight="1" spans="1:8">
      <c r="A73" s="12">
        <v>70</v>
      </c>
      <c r="B73" s="22" t="s">
        <v>160</v>
      </c>
      <c r="C73" s="22" t="s">
        <v>161</v>
      </c>
      <c r="D73" s="12" t="s">
        <v>162</v>
      </c>
      <c r="E73" s="23" t="s">
        <v>163</v>
      </c>
      <c r="F73" s="24">
        <v>91.58</v>
      </c>
      <c r="G73" s="16"/>
      <c r="H73" s="24">
        <v>91.58</v>
      </c>
    </row>
    <row r="74" s="1" customFormat="1" ht="14" customHeight="1" spans="1:8">
      <c r="A74" s="12">
        <v>71</v>
      </c>
      <c r="B74" s="22" t="s">
        <v>164</v>
      </c>
      <c r="C74" s="22" t="s">
        <v>165</v>
      </c>
      <c r="D74" s="12" t="s">
        <v>162</v>
      </c>
      <c r="E74" s="23" t="s">
        <v>163</v>
      </c>
      <c r="F74" s="24">
        <v>90.12</v>
      </c>
      <c r="G74" s="16"/>
      <c r="H74" s="24">
        <v>90.12</v>
      </c>
    </row>
    <row r="75" s="1" customFormat="1" ht="14" customHeight="1" spans="1:8">
      <c r="A75" s="12">
        <v>72</v>
      </c>
      <c r="B75" s="22" t="s">
        <v>166</v>
      </c>
      <c r="C75" s="22" t="s">
        <v>167</v>
      </c>
      <c r="D75" s="12" t="s">
        <v>162</v>
      </c>
      <c r="E75" s="23" t="s">
        <v>163</v>
      </c>
      <c r="F75" s="24">
        <v>85.26</v>
      </c>
      <c r="G75" s="16"/>
      <c r="H75" s="24">
        <v>85.26</v>
      </c>
    </row>
    <row r="76" s="1" customFormat="1" ht="14" customHeight="1" spans="1:8">
      <c r="A76" s="12">
        <v>73</v>
      </c>
      <c r="B76" s="22" t="s">
        <v>168</v>
      </c>
      <c r="C76" s="22" t="s">
        <v>169</v>
      </c>
      <c r="D76" s="12" t="s">
        <v>162</v>
      </c>
      <c r="E76" s="23" t="s">
        <v>163</v>
      </c>
      <c r="F76" s="24">
        <v>82.42</v>
      </c>
      <c r="G76" s="16"/>
      <c r="H76" s="24">
        <v>82.42</v>
      </c>
    </row>
    <row r="77" s="1" customFormat="1" ht="14" customHeight="1" spans="1:8">
      <c r="A77" s="12">
        <v>74</v>
      </c>
      <c r="B77" s="22" t="s">
        <v>170</v>
      </c>
      <c r="C77" s="22" t="s">
        <v>171</v>
      </c>
      <c r="D77" s="12" t="s">
        <v>162</v>
      </c>
      <c r="E77" s="23" t="s">
        <v>163</v>
      </c>
      <c r="F77" s="24">
        <v>79.7</v>
      </c>
      <c r="G77" s="16"/>
      <c r="H77" s="24">
        <v>79.7</v>
      </c>
    </row>
    <row r="78" s="1" customFormat="1" ht="14" customHeight="1" spans="1:8">
      <c r="A78" s="12">
        <v>75</v>
      </c>
      <c r="B78" s="22" t="s">
        <v>172</v>
      </c>
      <c r="C78" s="22" t="s">
        <v>173</v>
      </c>
      <c r="D78" s="12" t="s">
        <v>162</v>
      </c>
      <c r="E78" s="23" t="s">
        <v>163</v>
      </c>
      <c r="F78" s="24">
        <v>76.88</v>
      </c>
      <c r="G78" s="16"/>
      <c r="H78" s="24">
        <v>76.88</v>
      </c>
    </row>
    <row r="79" s="1" customFormat="1" ht="14" customHeight="1" spans="1:8">
      <c r="A79" s="12">
        <v>76</v>
      </c>
      <c r="B79" s="13" t="s">
        <v>174</v>
      </c>
      <c r="C79" s="13" t="s">
        <v>175</v>
      </c>
      <c r="D79" s="18" t="s">
        <v>64</v>
      </c>
      <c r="E79" s="18" t="s">
        <v>176</v>
      </c>
      <c r="F79" s="15">
        <v>91.24</v>
      </c>
      <c r="G79" s="16"/>
      <c r="H79" s="15">
        <v>91.24</v>
      </c>
    </row>
    <row r="80" s="1" customFormat="1" ht="14" customHeight="1" spans="1:8">
      <c r="A80" s="12">
        <v>77</v>
      </c>
      <c r="B80" s="13" t="s">
        <v>177</v>
      </c>
      <c r="C80" s="13" t="s">
        <v>178</v>
      </c>
      <c r="D80" s="18" t="s">
        <v>64</v>
      </c>
      <c r="E80" s="18" t="s">
        <v>176</v>
      </c>
      <c r="F80" s="15">
        <v>90.36</v>
      </c>
      <c r="G80" s="16"/>
      <c r="H80" s="15">
        <v>90.36</v>
      </c>
    </row>
    <row r="81" s="1" customFormat="1" ht="14" customHeight="1" spans="1:8">
      <c r="A81" s="12">
        <v>78</v>
      </c>
      <c r="B81" s="13" t="s">
        <v>179</v>
      </c>
      <c r="C81" s="13" t="s">
        <v>180</v>
      </c>
      <c r="D81" s="18" t="s">
        <v>64</v>
      </c>
      <c r="E81" s="18" t="s">
        <v>176</v>
      </c>
      <c r="F81" s="15">
        <v>85.92</v>
      </c>
      <c r="G81" s="16"/>
      <c r="H81" s="15">
        <v>85.92</v>
      </c>
    </row>
    <row r="82" s="1" customFormat="1" ht="14" customHeight="1" spans="1:8">
      <c r="A82" s="12">
        <v>79</v>
      </c>
      <c r="B82" s="13" t="s">
        <v>181</v>
      </c>
      <c r="C82" s="13" t="s">
        <v>182</v>
      </c>
      <c r="D82" s="18" t="s">
        <v>64</v>
      </c>
      <c r="E82" s="18" t="s">
        <v>176</v>
      </c>
      <c r="F82" s="15">
        <v>85.88</v>
      </c>
      <c r="G82" s="16"/>
      <c r="H82" s="15">
        <v>85.88</v>
      </c>
    </row>
    <row r="83" s="1" customFormat="1" ht="14" customHeight="1" spans="1:8">
      <c r="A83" s="12">
        <v>80</v>
      </c>
      <c r="B83" s="13" t="s">
        <v>183</v>
      </c>
      <c r="C83" s="13" t="s">
        <v>184</v>
      </c>
      <c r="D83" s="18" t="s">
        <v>64</v>
      </c>
      <c r="E83" s="18" t="s">
        <v>176</v>
      </c>
      <c r="F83" s="15">
        <v>84.98</v>
      </c>
      <c r="G83" s="16"/>
      <c r="H83" s="15">
        <v>84.98</v>
      </c>
    </row>
    <row r="84" s="1" customFormat="1" ht="14" customHeight="1" spans="1:8">
      <c r="A84" s="12">
        <v>81</v>
      </c>
      <c r="B84" s="13" t="s">
        <v>185</v>
      </c>
      <c r="C84" s="13" t="s">
        <v>186</v>
      </c>
      <c r="D84" s="18" t="s">
        <v>64</v>
      </c>
      <c r="E84" s="18" t="s">
        <v>176</v>
      </c>
      <c r="F84" s="15">
        <v>84.58</v>
      </c>
      <c r="G84" s="16"/>
      <c r="H84" s="15">
        <v>84.58</v>
      </c>
    </row>
    <row r="85" s="1" customFormat="1" ht="14" customHeight="1" spans="1:8">
      <c r="A85" s="12">
        <v>82</v>
      </c>
      <c r="B85" s="13" t="s">
        <v>187</v>
      </c>
      <c r="C85" s="13" t="s">
        <v>188</v>
      </c>
      <c r="D85" s="14" t="s">
        <v>189</v>
      </c>
      <c r="E85" s="12" t="s">
        <v>190</v>
      </c>
      <c r="F85" s="15">
        <v>89.68</v>
      </c>
      <c r="G85" s="16"/>
      <c r="H85" s="15">
        <v>89.68</v>
      </c>
    </row>
    <row r="86" s="1" customFormat="1" ht="14" customHeight="1" spans="1:8">
      <c r="A86" s="12">
        <v>83</v>
      </c>
      <c r="B86" s="13" t="s">
        <v>191</v>
      </c>
      <c r="C86" s="13" t="s">
        <v>192</v>
      </c>
      <c r="D86" s="14" t="s">
        <v>189</v>
      </c>
      <c r="E86" s="12" t="s">
        <v>190</v>
      </c>
      <c r="F86" s="15">
        <v>87.7</v>
      </c>
      <c r="G86" s="16"/>
      <c r="H86" s="15">
        <v>87.7</v>
      </c>
    </row>
    <row r="87" s="1" customFormat="1" ht="14" customHeight="1" spans="1:8">
      <c r="A87" s="12">
        <v>84</v>
      </c>
      <c r="B87" s="13" t="s">
        <v>193</v>
      </c>
      <c r="C87" s="13" t="s">
        <v>194</v>
      </c>
      <c r="D87" s="14" t="s">
        <v>189</v>
      </c>
      <c r="E87" s="12" t="s">
        <v>190</v>
      </c>
      <c r="F87" s="15">
        <v>87.2</v>
      </c>
      <c r="G87" s="16"/>
      <c r="H87" s="15">
        <v>87.2</v>
      </c>
    </row>
    <row r="88" s="1" customFormat="1" ht="14" customHeight="1" spans="1:8">
      <c r="A88" s="12">
        <v>85</v>
      </c>
      <c r="B88" s="13" t="s">
        <v>195</v>
      </c>
      <c r="C88" s="13" t="s">
        <v>196</v>
      </c>
      <c r="D88" s="14" t="s">
        <v>189</v>
      </c>
      <c r="E88" s="12" t="s">
        <v>190</v>
      </c>
      <c r="F88" s="15">
        <v>87.1</v>
      </c>
      <c r="G88" s="16"/>
      <c r="H88" s="15">
        <v>87.1</v>
      </c>
    </row>
    <row r="89" s="1" customFormat="1" ht="14" customHeight="1" spans="1:8">
      <c r="A89" s="12">
        <v>86</v>
      </c>
      <c r="B89" s="13" t="s">
        <v>197</v>
      </c>
      <c r="C89" s="13" t="s">
        <v>198</v>
      </c>
      <c r="D89" s="14" t="s">
        <v>189</v>
      </c>
      <c r="E89" s="12" t="s">
        <v>190</v>
      </c>
      <c r="F89" s="15">
        <v>86.54</v>
      </c>
      <c r="G89" s="16"/>
      <c r="H89" s="15">
        <v>86.54</v>
      </c>
    </row>
    <row r="90" s="1" customFormat="1" ht="14" customHeight="1" spans="1:8">
      <c r="A90" s="12">
        <v>87</v>
      </c>
      <c r="B90" s="13" t="s">
        <v>199</v>
      </c>
      <c r="C90" s="13" t="s">
        <v>200</v>
      </c>
      <c r="D90" s="14" t="s">
        <v>189</v>
      </c>
      <c r="E90" s="12" t="s">
        <v>190</v>
      </c>
      <c r="F90" s="15">
        <v>85.74</v>
      </c>
      <c r="G90" s="16"/>
      <c r="H90" s="15">
        <v>85.74</v>
      </c>
    </row>
    <row r="91" s="1" customFormat="1" ht="14" customHeight="1" spans="1:8">
      <c r="A91" s="12">
        <v>88</v>
      </c>
      <c r="B91" s="13" t="s">
        <v>201</v>
      </c>
      <c r="C91" s="13" t="s">
        <v>202</v>
      </c>
      <c r="D91" s="14" t="s">
        <v>189</v>
      </c>
      <c r="E91" s="12" t="s">
        <v>190</v>
      </c>
      <c r="F91" s="15">
        <v>85.42</v>
      </c>
      <c r="G91" s="16"/>
      <c r="H91" s="15">
        <v>85.42</v>
      </c>
    </row>
    <row r="92" s="1" customFormat="1" ht="14" customHeight="1" spans="1:8">
      <c r="A92" s="12">
        <v>89</v>
      </c>
      <c r="B92" s="13" t="s">
        <v>203</v>
      </c>
      <c r="C92" s="13" t="s">
        <v>204</v>
      </c>
      <c r="D92" s="14" t="s">
        <v>189</v>
      </c>
      <c r="E92" s="12" t="s">
        <v>190</v>
      </c>
      <c r="F92" s="15">
        <v>85.42</v>
      </c>
      <c r="G92" s="16"/>
      <c r="H92" s="15">
        <v>85.42</v>
      </c>
    </row>
    <row r="93" s="1" customFormat="1" ht="14" customHeight="1" spans="1:8">
      <c r="A93" s="12">
        <v>90</v>
      </c>
      <c r="B93" s="13" t="s">
        <v>205</v>
      </c>
      <c r="C93" s="13" t="s">
        <v>206</v>
      </c>
      <c r="D93" s="14" t="s">
        <v>189</v>
      </c>
      <c r="E93" s="12" t="s">
        <v>190</v>
      </c>
      <c r="F93" s="15">
        <v>85.38</v>
      </c>
      <c r="G93" s="16"/>
      <c r="H93" s="15">
        <v>85.38</v>
      </c>
    </row>
    <row r="94" s="1" customFormat="1" ht="14" customHeight="1" spans="1:8">
      <c r="A94" s="12">
        <v>91</v>
      </c>
      <c r="B94" s="13" t="s">
        <v>207</v>
      </c>
      <c r="C94" s="13" t="s">
        <v>208</v>
      </c>
      <c r="D94" s="14" t="s">
        <v>189</v>
      </c>
      <c r="E94" s="12" t="s">
        <v>190</v>
      </c>
      <c r="F94" s="15">
        <v>85.14</v>
      </c>
      <c r="G94" s="16"/>
      <c r="H94" s="15">
        <v>85.14</v>
      </c>
    </row>
    <row r="95" s="1" customFormat="1" ht="14" customHeight="1" spans="1:8">
      <c r="A95" s="12">
        <v>92</v>
      </c>
      <c r="B95" s="13" t="s">
        <v>209</v>
      </c>
      <c r="C95" s="13" t="s">
        <v>210</v>
      </c>
      <c r="D95" s="14" t="s">
        <v>189</v>
      </c>
      <c r="E95" s="12" t="s">
        <v>190</v>
      </c>
      <c r="F95" s="15">
        <v>85.06</v>
      </c>
      <c r="G95" s="16"/>
      <c r="H95" s="15">
        <v>85.06</v>
      </c>
    </row>
    <row r="96" s="1" customFormat="1" ht="14" customHeight="1" spans="1:8">
      <c r="A96" s="12">
        <v>93</v>
      </c>
      <c r="B96" s="13" t="s">
        <v>211</v>
      </c>
      <c r="C96" s="13" t="s">
        <v>212</v>
      </c>
      <c r="D96" s="14" t="s">
        <v>189</v>
      </c>
      <c r="E96" s="12" t="s">
        <v>190</v>
      </c>
      <c r="F96" s="15">
        <v>84.22</v>
      </c>
      <c r="G96" s="16"/>
      <c r="H96" s="15">
        <v>84.22</v>
      </c>
    </row>
    <row r="97" s="1" customFormat="1" ht="14" customHeight="1" spans="1:8">
      <c r="A97" s="12">
        <v>94</v>
      </c>
      <c r="B97" s="13" t="s">
        <v>213</v>
      </c>
      <c r="C97" s="13" t="s">
        <v>214</v>
      </c>
      <c r="D97" s="14" t="s">
        <v>189</v>
      </c>
      <c r="E97" s="12" t="s">
        <v>190</v>
      </c>
      <c r="F97" s="15">
        <v>84</v>
      </c>
      <c r="G97" s="16"/>
      <c r="H97" s="15">
        <v>84</v>
      </c>
    </row>
    <row r="98" s="1" customFormat="1" ht="14" customHeight="1" spans="1:8">
      <c r="A98" s="12">
        <v>95</v>
      </c>
      <c r="B98" s="13" t="s">
        <v>215</v>
      </c>
      <c r="C98" s="13" t="s">
        <v>216</v>
      </c>
      <c r="D98" s="14" t="s">
        <v>189</v>
      </c>
      <c r="E98" s="12" t="s">
        <v>190</v>
      </c>
      <c r="F98" s="15">
        <v>83.5</v>
      </c>
      <c r="G98" s="16"/>
      <c r="H98" s="15">
        <v>83.5</v>
      </c>
    </row>
    <row r="99" s="1" customFormat="1" ht="14" customHeight="1" spans="1:8">
      <c r="A99" s="12">
        <v>96</v>
      </c>
      <c r="B99" s="13" t="s">
        <v>217</v>
      </c>
      <c r="C99" s="13" t="s">
        <v>218</v>
      </c>
      <c r="D99" s="14" t="s">
        <v>189</v>
      </c>
      <c r="E99" s="12" t="s">
        <v>190</v>
      </c>
      <c r="F99" s="15">
        <v>83.3</v>
      </c>
      <c r="G99" s="16"/>
      <c r="H99" s="15">
        <v>83.3</v>
      </c>
    </row>
    <row r="100" s="1" customFormat="1" ht="14" customHeight="1" spans="1:8">
      <c r="A100" s="12">
        <v>97</v>
      </c>
      <c r="B100" s="13" t="s">
        <v>219</v>
      </c>
      <c r="C100" s="13" t="s">
        <v>220</v>
      </c>
      <c r="D100" s="14" t="s">
        <v>189</v>
      </c>
      <c r="E100" s="12" t="s">
        <v>190</v>
      </c>
      <c r="F100" s="15">
        <v>82.86</v>
      </c>
      <c r="G100" s="16"/>
      <c r="H100" s="15">
        <v>82.86</v>
      </c>
    </row>
    <row r="101" s="1" customFormat="1" ht="14" customHeight="1" spans="1:8">
      <c r="A101" s="12">
        <v>98</v>
      </c>
      <c r="B101" s="13" t="s">
        <v>221</v>
      </c>
      <c r="C101" s="13" t="s">
        <v>222</v>
      </c>
      <c r="D101" s="14" t="s">
        <v>189</v>
      </c>
      <c r="E101" s="12" t="s">
        <v>190</v>
      </c>
      <c r="F101" s="15">
        <v>82.66</v>
      </c>
      <c r="G101" s="16"/>
      <c r="H101" s="15">
        <v>82.66</v>
      </c>
    </row>
    <row r="102" s="1" customFormat="1" ht="14" customHeight="1" spans="1:8">
      <c r="A102" s="12">
        <v>99</v>
      </c>
      <c r="B102" s="13" t="s">
        <v>223</v>
      </c>
      <c r="C102" s="13" t="s">
        <v>224</v>
      </c>
      <c r="D102" s="14" t="s">
        <v>189</v>
      </c>
      <c r="E102" s="12" t="s">
        <v>190</v>
      </c>
      <c r="F102" s="15">
        <v>82.54</v>
      </c>
      <c r="G102" s="16"/>
      <c r="H102" s="15">
        <v>82.54</v>
      </c>
    </row>
    <row r="103" s="1" customFormat="1" ht="14" customHeight="1" spans="1:8">
      <c r="A103" s="12">
        <v>100</v>
      </c>
      <c r="B103" s="19" t="s">
        <v>225</v>
      </c>
      <c r="C103" s="19" t="s">
        <v>226</v>
      </c>
      <c r="D103" s="12" t="s">
        <v>227</v>
      </c>
      <c r="E103" s="23" t="s">
        <v>228</v>
      </c>
      <c r="F103" s="25">
        <v>38.36</v>
      </c>
      <c r="G103" s="25">
        <v>58.24</v>
      </c>
      <c r="H103" s="25">
        <v>96.6</v>
      </c>
    </row>
    <row r="104" s="1" customFormat="1" ht="14" customHeight="1" spans="1:8">
      <c r="A104" s="12">
        <v>101</v>
      </c>
      <c r="B104" s="19" t="s">
        <v>229</v>
      </c>
      <c r="C104" s="19" t="s">
        <v>230</v>
      </c>
      <c r="D104" s="12" t="s">
        <v>227</v>
      </c>
      <c r="E104" s="23" t="s">
        <v>228</v>
      </c>
      <c r="F104" s="25">
        <v>36.74</v>
      </c>
      <c r="G104" s="25">
        <v>57.66</v>
      </c>
      <c r="H104" s="25">
        <v>94.4</v>
      </c>
    </row>
    <row r="105" s="1" customFormat="1" ht="14" customHeight="1" spans="1:8">
      <c r="A105" s="12">
        <v>102</v>
      </c>
      <c r="B105" s="19" t="s">
        <v>231</v>
      </c>
      <c r="C105" s="19" t="s">
        <v>232</v>
      </c>
      <c r="D105" s="12" t="s">
        <v>227</v>
      </c>
      <c r="E105" s="23" t="s">
        <v>228</v>
      </c>
      <c r="F105" s="25">
        <v>36.04</v>
      </c>
      <c r="G105" s="25">
        <v>57.94</v>
      </c>
      <c r="H105" s="25">
        <v>93.98</v>
      </c>
    </row>
    <row r="106" s="1" customFormat="1" ht="14" customHeight="1" spans="1:8">
      <c r="A106" s="12">
        <v>103</v>
      </c>
      <c r="B106" s="19" t="s">
        <v>233</v>
      </c>
      <c r="C106" s="19" t="s">
        <v>234</v>
      </c>
      <c r="D106" s="12" t="s">
        <v>227</v>
      </c>
      <c r="E106" s="23" t="s">
        <v>228</v>
      </c>
      <c r="F106" s="25">
        <v>37.04</v>
      </c>
      <c r="G106" s="25">
        <v>56.74</v>
      </c>
      <c r="H106" s="25">
        <v>93.78</v>
      </c>
    </row>
    <row r="107" s="1" customFormat="1" ht="14" customHeight="1" spans="1:8">
      <c r="A107" s="12">
        <v>104</v>
      </c>
      <c r="B107" s="26" t="s">
        <v>235</v>
      </c>
      <c r="C107" s="19" t="s">
        <v>236</v>
      </c>
      <c r="D107" s="12" t="s">
        <v>227</v>
      </c>
      <c r="E107" s="23" t="s">
        <v>228</v>
      </c>
      <c r="F107" s="25">
        <v>36.22</v>
      </c>
      <c r="G107" s="25">
        <v>57.36</v>
      </c>
      <c r="H107" s="25">
        <v>93.58</v>
      </c>
    </row>
    <row r="108" s="1" customFormat="1" ht="14" customHeight="1" spans="1:8">
      <c r="A108" s="12">
        <v>105</v>
      </c>
      <c r="B108" s="13" t="s">
        <v>237</v>
      </c>
      <c r="C108" s="13" t="s">
        <v>238</v>
      </c>
      <c r="D108" s="12" t="s">
        <v>227</v>
      </c>
      <c r="E108" s="23" t="s">
        <v>228</v>
      </c>
      <c r="F108" s="25">
        <v>36.72</v>
      </c>
      <c r="G108" s="25">
        <v>56.64</v>
      </c>
      <c r="H108" s="25">
        <v>93.36</v>
      </c>
    </row>
    <row r="109" s="1" customFormat="1" ht="14" customHeight="1" spans="1:8">
      <c r="A109" s="12">
        <v>106</v>
      </c>
      <c r="B109" s="19" t="s">
        <v>239</v>
      </c>
      <c r="C109" s="19" t="s">
        <v>240</v>
      </c>
      <c r="D109" s="12" t="s">
        <v>227</v>
      </c>
      <c r="E109" s="23" t="s">
        <v>228</v>
      </c>
      <c r="F109" s="25">
        <v>37.72</v>
      </c>
      <c r="G109" s="25">
        <v>55.58</v>
      </c>
      <c r="H109" s="25">
        <v>93.3</v>
      </c>
    </row>
    <row r="110" s="1" customFormat="1" ht="14" customHeight="1" spans="1:8">
      <c r="A110" s="12">
        <v>107</v>
      </c>
      <c r="B110" s="19" t="s">
        <v>241</v>
      </c>
      <c r="C110" s="19" t="s">
        <v>242</v>
      </c>
      <c r="D110" s="12" t="s">
        <v>227</v>
      </c>
      <c r="E110" s="23" t="s">
        <v>228</v>
      </c>
      <c r="F110" s="25">
        <v>36.5</v>
      </c>
      <c r="G110" s="25">
        <v>56.42</v>
      </c>
      <c r="H110" s="25">
        <v>92.92</v>
      </c>
    </row>
    <row r="111" s="1" customFormat="1" ht="14" customHeight="1" spans="1:8">
      <c r="A111" s="12">
        <v>108</v>
      </c>
      <c r="B111" s="13" t="s">
        <v>243</v>
      </c>
      <c r="C111" s="13" t="s">
        <v>244</v>
      </c>
      <c r="D111" s="12" t="s">
        <v>227</v>
      </c>
      <c r="E111" s="23" t="s">
        <v>228</v>
      </c>
      <c r="F111" s="25">
        <v>37.1</v>
      </c>
      <c r="G111" s="25">
        <v>55.62</v>
      </c>
      <c r="H111" s="25">
        <v>92.72</v>
      </c>
    </row>
    <row r="112" s="1" customFormat="1" ht="14" customHeight="1" spans="1:8">
      <c r="A112" s="12">
        <v>109</v>
      </c>
      <c r="B112" s="19" t="s">
        <v>245</v>
      </c>
      <c r="C112" s="19" t="s">
        <v>246</v>
      </c>
      <c r="D112" s="12" t="s">
        <v>227</v>
      </c>
      <c r="E112" s="23" t="s">
        <v>228</v>
      </c>
      <c r="F112" s="25">
        <v>36.04</v>
      </c>
      <c r="G112" s="25">
        <v>56.62</v>
      </c>
      <c r="H112" s="25">
        <v>92.66</v>
      </c>
    </row>
    <row r="113" s="1" customFormat="1" ht="14" customHeight="1" spans="1:8">
      <c r="A113" s="12">
        <v>110</v>
      </c>
      <c r="B113" s="13" t="s">
        <v>247</v>
      </c>
      <c r="C113" s="13" t="s">
        <v>248</v>
      </c>
      <c r="D113" s="12" t="s">
        <v>227</v>
      </c>
      <c r="E113" s="23" t="s">
        <v>228</v>
      </c>
      <c r="F113" s="25">
        <v>36.92</v>
      </c>
      <c r="G113" s="25">
        <v>55.6</v>
      </c>
      <c r="H113" s="25">
        <v>92.52</v>
      </c>
    </row>
    <row r="114" s="1" customFormat="1" ht="14" customHeight="1" spans="1:8">
      <c r="A114" s="12">
        <v>111</v>
      </c>
      <c r="B114" s="19" t="s">
        <v>249</v>
      </c>
      <c r="C114" s="19" t="s">
        <v>250</v>
      </c>
      <c r="D114" s="12" t="s">
        <v>227</v>
      </c>
      <c r="E114" s="23" t="s">
        <v>228</v>
      </c>
      <c r="F114" s="25">
        <v>36.8</v>
      </c>
      <c r="G114" s="25">
        <v>55.68</v>
      </c>
      <c r="H114" s="25">
        <v>92.48</v>
      </c>
    </row>
    <row r="115" s="1" customFormat="1" ht="14" customHeight="1" spans="1:8">
      <c r="A115" s="12">
        <v>112</v>
      </c>
      <c r="B115" s="26" t="s">
        <v>251</v>
      </c>
      <c r="C115" s="19" t="s">
        <v>252</v>
      </c>
      <c r="D115" s="12" t="s">
        <v>227</v>
      </c>
      <c r="E115" s="23" t="s">
        <v>228</v>
      </c>
      <c r="F115" s="25">
        <v>35.4</v>
      </c>
      <c r="G115" s="25">
        <v>57</v>
      </c>
      <c r="H115" s="25">
        <v>92.4</v>
      </c>
    </row>
    <row r="116" s="1" customFormat="1" ht="14" customHeight="1" spans="1:8">
      <c r="A116" s="12">
        <v>113</v>
      </c>
      <c r="B116" s="13" t="s">
        <v>253</v>
      </c>
      <c r="C116" s="13" t="s">
        <v>254</v>
      </c>
      <c r="D116" s="12" t="s">
        <v>227</v>
      </c>
      <c r="E116" s="23" t="s">
        <v>228</v>
      </c>
      <c r="F116" s="25">
        <v>36.14</v>
      </c>
      <c r="G116" s="25">
        <v>56.08</v>
      </c>
      <c r="H116" s="25">
        <v>92.22</v>
      </c>
    </row>
    <row r="117" s="1" customFormat="1" ht="14" customHeight="1" spans="1:8">
      <c r="A117" s="12">
        <v>114</v>
      </c>
      <c r="B117" s="19" t="s">
        <v>255</v>
      </c>
      <c r="C117" s="19" t="s">
        <v>256</v>
      </c>
      <c r="D117" s="12" t="s">
        <v>227</v>
      </c>
      <c r="E117" s="23" t="s">
        <v>228</v>
      </c>
      <c r="F117" s="25">
        <v>36.72</v>
      </c>
      <c r="G117" s="25">
        <v>55.5</v>
      </c>
      <c r="H117" s="25">
        <v>92.22</v>
      </c>
    </row>
    <row r="118" s="1" customFormat="1" ht="14" customHeight="1" spans="1:8">
      <c r="A118" s="12">
        <v>115</v>
      </c>
      <c r="B118" s="19" t="s">
        <v>257</v>
      </c>
      <c r="C118" s="19" t="s">
        <v>258</v>
      </c>
      <c r="D118" s="12" t="s">
        <v>227</v>
      </c>
      <c r="E118" s="23" t="s">
        <v>228</v>
      </c>
      <c r="F118" s="25">
        <v>34.86</v>
      </c>
      <c r="G118" s="25">
        <v>57.04</v>
      </c>
      <c r="H118" s="25">
        <v>91.9</v>
      </c>
    </row>
    <row r="119" s="1" customFormat="1" ht="14" customHeight="1" spans="1:8">
      <c r="A119" s="12">
        <v>116</v>
      </c>
      <c r="B119" s="19" t="s">
        <v>259</v>
      </c>
      <c r="C119" s="19" t="s">
        <v>260</v>
      </c>
      <c r="D119" s="12" t="s">
        <v>227</v>
      </c>
      <c r="E119" s="23" t="s">
        <v>228</v>
      </c>
      <c r="F119" s="25">
        <v>34.5</v>
      </c>
      <c r="G119" s="25">
        <v>57.36</v>
      </c>
      <c r="H119" s="25">
        <v>91.86</v>
      </c>
    </row>
    <row r="120" s="1" customFormat="1" ht="14" customHeight="1" spans="1:8">
      <c r="A120" s="12">
        <v>117</v>
      </c>
      <c r="B120" s="13" t="s">
        <v>261</v>
      </c>
      <c r="C120" s="13" t="s">
        <v>262</v>
      </c>
      <c r="D120" s="12" t="s">
        <v>227</v>
      </c>
      <c r="E120" s="23" t="s">
        <v>228</v>
      </c>
      <c r="F120" s="25">
        <v>36.22</v>
      </c>
      <c r="G120" s="25">
        <v>55.64</v>
      </c>
      <c r="H120" s="25">
        <v>91.86</v>
      </c>
    </row>
    <row r="121" s="1" customFormat="1" ht="14" customHeight="1" spans="1:8">
      <c r="A121" s="12">
        <v>118</v>
      </c>
      <c r="B121" s="13" t="s">
        <v>263</v>
      </c>
      <c r="C121" s="13" t="s">
        <v>264</v>
      </c>
      <c r="D121" s="12" t="s">
        <v>227</v>
      </c>
      <c r="E121" s="23" t="s">
        <v>228</v>
      </c>
      <c r="F121" s="25">
        <v>36.24</v>
      </c>
      <c r="G121" s="25">
        <v>55.44</v>
      </c>
      <c r="H121" s="25">
        <v>91.68</v>
      </c>
    </row>
    <row r="122" s="1" customFormat="1" ht="14" customHeight="1" spans="1:8">
      <c r="A122" s="12">
        <v>119</v>
      </c>
      <c r="B122" s="13" t="s">
        <v>265</v>
      </c>
      <c r="C122" s="13" t="s">
        <v>266</v>
      </c>
      <c r="D122" s="12" t="s">
        <v>227</v>
      </c>
      <c r="E122" s="23" t="s">
        <v>228</v>
      </c>
      <c r="F122" s="25">
        <v>35.9</v>
      </c>
      <c r="G122" s="25">
        <v>55.7</v>
      </c>
      <c r="H122" s="25">
        <v>91.6</v>
      </c>
    </row>
    <row r="123" s="1" customFormat="1" ht="14" customHeight="1" spans="1:8">
      <c r="A123" s="12">
        <v>120</v>
      </c>
      <c r="B123" s="13" t="s">
        <v>267</v>
      </c>
      <c r="C123" s="13" t="s">
        <v>268</v>
      </c>
      <c r="D123" s="12" t="s">
        <v>227</v>
      </c>
      <c r="E123" s="23" t="s">
        <v>228</v>
      </c>
      <c r="F123" s="25">
        <v>36.46</v>
      </c>
      <c r="G123" s="25">
        <v>54.94</v>
      </c>
      <c r="H123" s="25">
        <v>91.4</v>
      </c>
    </row>
    <row r="124" s="1" customFormat="1" ht="14" customHeight="1" spans="1:8">
      <c r="A124" s="12">
        <v>121</v>
      </c>
      <c r="B124" s="19" t="s">
        <v>269</v>
      </c>
      <c r="C124" s="19" t="s">
        <v>270</v>
      </c>
      <c r="D124" s="12" t="s">
        <v>227</v>
      </c>
      <c r="E124" s="23" t="s">
        <v>228</v>
      </c>
      <c r="F124" s="25">
        <v>36.1</v>
      </c>
      <c r="G124" s="25">
        <v>55.24</v>
      </c>
      <c r="H124" s="25">
        <v>91.34</v>
      </c>
    </row>
    <row r="125" s="1" customFormat="1" ht="14" customHeight="1" spans="1:8">
      <c r="A125" s="12">
        <v>122</v>
      </c>
      <c r="B125" s="19" t="s">
        <v>271</v>
      </c>
      <c r="C125" s="19" t="s">
        <v>272</v>
      </c>
      <c r="D125" s="12" t="s">
        <v>227</v>
      </c>
      <c r="E125" s="23" t="s">
        <v>228</v>
      </c>
      <c r="F125" s="25">
        <v>34.22</v>
      </c>
      <c r="G125" s="25">
        <v>57.08</v>
      </c>
      <c r="H125" s="25">
        <v>91.3</v>
      </c>
    </row>
    <row r="126" s="1" customFormat="1" ht="14" customHeight="1" spans="1:8">
      <c r="A126" s="12">
        <v>123</v>
      </c>
      <c r="B126" s="13" t="s">
        <v>273</v>
      </c>
      <c r="C126" s="13" t="s">
        <v>274</v>
      </c>
      <c r="D126" s="12" t="s">
        <v>227</v>
      </c>
      <c r="E126" s="23" t="s">
        <v>228</v>
      </c>
      <c r="F126" s="25">
        <v>34.94</v>
      </c>
      <c r="G126" s="25">
        <v>55.42</v>
      </c>
      <c r="H126" s="25">
        <v>90.36</v>
      </c>
    </row>
    <row r="127" s="1" customFormat="1" ht="14" customHeight="1" spans="1:8">
      <c r="A127" s="12">
        <v>124</v>
      </c>
      <c r="B127" s="13" t="s">
        <v>275</v>
      </c>
      <c r="C127" s="13" t="s">
        <v>276</v>
      </c>
      <c r="D127" s="12" t="s">
        <v>227</v>
      </c>
      <c r="E127" s="23" t="s">
        <v>228</v>
      </c>
      <c r="F127" s="25">
        <v>35.5</v>
      </c>
      <c r="G127" s="25">
        <v>54.82</v>
      </c>
      <c r="H127" s="25">
        <v>90.32</v>
      </c>
    </row>
    <row r="128" s="1" customFormat="1" ht="14" customHeight="1" spans="1:8">
      <c r="A128" s="12">
        <v>125</v>
      </c>
      <c r="B128" s="13" t="s">
        <v>277</v>
      </c>
      <c r="C128" s="13" t="s">
        <v>278</v>
      </c>
      <c r="D128" s="12" t="s">
        <v>227</v>
      </c>
      <c r="E128" s="23" t="s">
        <v>228</v>
      </c>
      <c r="F128" s="25">
        <v>36.26</v>
      </c>
      <c r="G128" s="25">
        <v>53.96</v>
      </c>
      <c r="H128" s="25">
        <v>90.22</v>
      </c>
    </row>
    <row r="129" s="1" customFormat="1" ht="14" customHeight="1" spans="1:8">
      <c r="A129" s="12">
        <v>126</v>
      </c>
      <c r="B129" s="13" t="s">
        <v>279</v>
      </c>
      <c r="C129" s="13" t="s">
        <v>280</v>
      </c>
      <c r="D129" s="12" t="s">
        <v>227</v>
      </c>
      <c r="E129" s="23" t="s">
        <v>228</v>
      </c>
      <c r="F129" s="25">
        <v>35.52</v>
      </c>
      <c r="G129" s="25">
        <v>54.08</v>
      </c>
      <c r="H129" s="25">
        <v>89.6</v>
      </c>
    </row>
    <row r="130" s="1" customFormat="1" ht="14" customHeight="1" spans="1:8">
      <c r="A130" s="12">
        <v>127</v>
      </c>
      <c r="B130" s="22" t="s">
        <v>281</v>
      </c>
      <c r="C130" s="22" t="s">
        <v>282</v>
      </c>
      <c r="D130" s="12" t="s">
        <v>227</v>
      </c>
      <c r="E130" s="23" t="s">
        <v>283</v>
      </c>
      <c r="F130" s="27">
        <v>33.64</v>
      </c>
      <c r="G130" s="27">
        <v>54.14</v>
      </c>
      <c r="H130" s="27">
        <v>87.78</v>
      </c>
    </row>
    <row r="131" s="1" customFormat="1" ht="14" customHeight="1" spans="1:8">
      <c r="A131" s="12">
        <v>128</v>
      </c>
      <c r="B131" s="22" t="s">
        <v>284</v>
      </c>
      <c r="C131" s="22" t="s">
        <v>285</v>
      </c>
      <c r="D131" s="12" t="s">
        <v>227</v>
      </c>
      <c r="E131" s="23" t="s">
        <v>283</v>
      </c>
      <c r="F131" s="27">
        <v>33.6</v>
      </c>
      <c r="G131" s="27">
        <v>45.44</v>
      </c>
      <c r="H131" s="27">
        <v>79.04</v>
      </c>
    </row>
    <row r="132" s="1" customFormat="1" ht="14" customHeight="1" spans="1:8">
      <c r="A132" s="12">
        <v>129</v>
      </c>
      <c r="B132" s="13" t="s">
        <v>286</v>
      </c>
      <c r="C132" s="13" t="s">
        <v>287</v>
      </c>
      <c r="D132" s="12" t="s">
        <v>288</v>
      </c>
      <c r="E132" s="23" t="s">
        <v>289</v>
      </c>
      <c r="F132" s="27">
        <v>37.88</v>
      </c>
      <c r="G132" s="27">
        <v>58.48</v>
      </c>
      <c r="H132" s="27">
        <v>96.36</v>
      </c>
    </row>
    <row r="133" s="1" customFormat="1" ht="14" customHeight="1" spans="1:8">
      <c r="A133" s="12">
        <v>130</v>
      </c>
      <c r="B133" s="13" t="s">
        <v>290</v>
      </c>
      <c r="C133" s="13" t="s">
        <v>291</v>
      </c>
      <c r="D133" s="12" t="s">
        <v>288</v>
      </c>
      <c r="E133" s="23" t="s">
        <v>289</v>
      </c>
      <c r="F133" s="27">
        <v>37.94</v>
      </c>
      <c r="G133" s="27">
        <v>56.94</v>
      </c>
      <c r="H133" s="27">
        <v>94.88</v>
      </c>
    </row>
    <row r="134" s="1" customFormat="1" ht="14" customHeight="1" spans="1:8">
      <c r="A134" s="12">
        <v>131</v>
      </c>
      <c r="B134" s="13" t="s">
        <v>292</v>
      </c>
      <c r="C134" s="13" t="s">
        <v>293</v>
      </c>
      <c r="D134" s="12" t="s">
        <v>288</v>
      </c>
      <c r="E134" s="23" t="s">
        <v>289</v>
      </c>
      <c r="F134" s="27">
        <v>38.36</v>
      </c>
      <c r="G134" s="27">
        <v>56.46</v>
      </c>
      <c r="H134" s="27">
        <v>94.82</v>
      </c>
    </row>
    <row r="135" s="1" customFormat="1" ht="14" customHeight="1" spans="1:8">
      <c r="A135" s="12">
        <v>132</v>
      </c>
      <c r="B135" s="13" t="s">
        <v>294</v>
      </c>
      <c r="C135" s="13" t="s">
        <v>295</v>
      </c>
      <c r="D135" s="12" t="s">
        <v>288</v>
      </c>
      <c r="E135" s="23" t="s">
        <v>289</v>
      </c>
      <c r="F135" s="27">
        <v>37.36</v>
      </c>
      <c r="G135" s="27">
        <v>57.32</v>
      </c>
      <c r="H135" s="27">
        <v>94.68</v>
      </c>
    </row>
    <row r="136" s="1" customFormat="1" ht="14" customHeight="1" spans="1:8">
      <c r="A136" s="12">
        <v>133</v>
      </c>
      <c r="B136" s="13" t="s">
        <v>296</v>
      </c>
      <c r="C136" s="13" t="s">
        <v>297</v>
      </c>
      <c r="D136" s="12" t="s">
        <v>288</v>
      </c>
      <c r="E136" s="23" t="s">
        <v>289</v>
      </c>
      <c r="F136" s="27">
        <v>37.66</v>
      </c>
      <c r="G136" s="27">
        <v>56.58</v>
      </c>
      <c r="H136" s="27">
        <v>94.24</v>
      </c>
    </row>
    <row r="137" s="1" customFormat="1" ht="14" customHeight="1" spans="1:8">
      <c r="A137" s="12">
        <v>134</v>
      </c>
      <c r="B137" s="13" t="s">
        <v>298</v>
      </c>
      <c r="C137" s="13" t="s">
        <v>299</v>
      </c>
      <c r="D137" s="12" t="s">
        <v>288</v>
      </c>
      <c r="E137" s="23" t="s">
        <v>289</v>
      </c>
      <c r="F137" s="27">
        <v>37.28</v>
      </c>
      <c r="G137" s="27">
        <v>56.74</v>
      </c>
      <c r="H137" s="27">
        <v>94.02</v>
      </c>
    </row>
    <row r="138" s="1" customFormat="1" ht="14" customHeight="1" spans="1:8">
      <c r="A138" s="12">
        <v>135</v>
      </c>
      <c r="B138" s="13" t="s">
        <v>300</v>
      </c>
      <c r="C138" s="13" t="s">
        <v>301</v>
      </c>
      <c r="D138" s="12" t="s">
        <v>288</v>
      </c>
      <c r="E138" s="23" t="s">
        <v>289</v>
      </c>
      <c r="F138" s="27">
        <v>37.3</v>
      </c>
      <c r="G138" s="27">
        <v>56.5</v>
      </c>
      <c r="H138" s="27">
        <v>93.8</v>
      </c>
    </row>
    <row r="139" s="1" customFormat="1" ht="14" customHeight="1" spans="1:8">
      <c r="A139" s="12">
        <v>136</v>
      </c>
      <c r="B139" s="13" t="s">
        <v>302</v>
      </c>
      <c r="C139" s="13" t="s">
        <v>303</v>
      </c>
      <c r="D139" s="12" t="s">
        <v>288</v>
      </c>
      <c r="E139" s="23" t="s">
        <v>289</v>
      </c>
      <c r="F139" s="27">
        <v>35.6</v>
      </c>
      <c r="G139" s="27">
        <v>58.16</v>
      </c>
      <c r="H139" s="27">
        <v>93.76</v>
      </c>
    </row>
    <row r="140" s="1" customFormat="1" ht="14" customHeight="1" spans="1:8">
      <c r="A140" s="12">
        <v>137</v>
      </c>
      <c r="B140" s="13" t="s">
        <v>304</v>
      </c>
      <c r="C140" s="13" t="s">
        <v>305</v>
      </c>
      <c r="D140" s="12" t="s">
        <v>288</v>
      </c>
      <c r="E140" s="23" t="s">
        <v>289</v>
      </c>
      <c r="F140" s="27">
        <v>36.12</v>
      </c>
      <c r="G140" s="27">
        <v>57.64</v>
      </c>
      <c r="H140" s="27">
        <v>93.76</v>
      </c>
    </row>
    <row r="141" s="1" customFormat="1" ht="14" customHeight="1" spans="1:8">
      <c r="A141" s="12">
        <v>138</v>
      </c>
      <c r="B141" s="13" t="s">
        <v>306</v>
      </c>
      <c r="C141" s="13" t="s">
        <v>307</v>
      </c>
      <c r="D141" s="12" t="s">
        <v>288</v>
      </c>
      <c r="E141" s="23" t="s">
        <v>289</v>
      </c>
      <c r="F141" s="27">
        <v>37.2</v>
      </c>
      <c r="G141" s="27">
        <v>56.28</v>
      </c>
      <c r="H141" s="27">
        <v>93.48</v>
      </c>
    </row>
    <row r="142" s="1" customFormat="1" ht="14" customHeight="1" spans="1:8">
      <c r="A142" s="12">
        <v>139</v>
      </c>
      <c r="B142" s="13" t="s">
        <v>308</v>
      </c>
      <c r="C142" s="13" t="s">
        <v>309</v>
      </c>
      <c r="D142" s="12" t="s">
        <v>288</v>
      </c>
      <c r="E142" s="23" t="s">
        <v>289</v>
      </c>
      <c r="F142" s="27">
        <v>36.34</v>
      </c>
      <c r="G142" s="27">
        <v>57</v>
      </c>
      <c r="H142" s="27">
        <v>93.34</v>
      </c>
    </row>
    <row r="143" s="1" customFormat="1" ht="14" customHeight="1" spans="1:8">
      <c r="A143" s="12">
        <v>140</v>
      </c>
      <c r="B143" s="13" t="s">
        <v>310</v>
      </c>
      <c r="C143" s="13" t="s">
        <v>311</v>
      </c>
      <c r="D143" s="12" t="s">
        <v>288</v>
      </c>
      <c r="E143" s="23" t="s">
        <v>289</v>
      </c>
      <c r="F143" s="27">
        <v>36.78</v>
      </c>
      <c r="G143" s="27">
        <v>56.4</v>
      </c>
      <c r="H143" s="27">
        <v>93.18</v>
      </c>
    </row>
    <row r="144" s="1" customFormat="1" ht="14" customHeight="1" spans="1:8">
      <c r="A144" s="12">
        <v>141</v>
      </c>
      <c r="B144" s="13" t="s">
        <v>312</v>
      </c>
      <c r="C144" s="13" t="s">
        <v>313</v>
      </c>
      <c r="D144" s="12" t="s">
        <v>288</v>
      </c>
      <c r="E144" s="23" t="s">
        <v>289</v>
      </c>
      <c r="F144" s="27">
        <v>36.08</v>
      </c>
      <c r="G144" s="27">
        <v>56.78</v>
      </c>
      <c r="H144" s="27">
        <v>92.86</v>
      </c>
    </row>
    <row r="145" s="1" customFormat="1" ht="14" customHeight="1" spans="1:8">
      <c r="A145" s="12">
        <v>142</v>
      </c>
      <c r="B145" s="13" t="s">
        <v>314</v>
      </c>
      <c r="C145" s="13" t="s">
        <v>315</v>
      </c>
      <c r="D145" s="12" t="s">
        <v>288</v>
      </c>
      <c r="E145" s="23" t="s">
        <v>289</v>
      </c>
      <c r="F145" s="27">
        <v>34.82</v>
      </c>
      <c r="G145" s="27">
        <v>57.5</v>
      </c>
      <c r="H145" s="27">
        <v>92.32</v>
      </c>
    </row>
    <row r="146" s="1" customFormat="1" ht="14" customHeight="1" spans="1:8">
      <c r="A146" s="12">
        <v>143</v>
      </c>
      <c r="B146" s="13" t="s">
        <v>316</v>
      </c>
      <c r="C146" s="13" t="s">
        <v>317</v>
      </c>
      <c r="D146" s="12" t="s">
        <v>288</v>
      </c>
      <c r="E146" s="23" t="s">
        <v>289</v>
      </c>
      <c r="F146" s="27">
        <v>35.28</v>
      </c>
      <c r="G146" s="27">
        <v>56.54</v>
      </c>
      <c r="H146" s="27">
        <v>91.82</v>
      </c>
    </row>
    <row r="147" s="1" customFormat="1" ht="14" customHeight="1" spans="1:8">
      <c r="A147" s="12">
        <v>144</v>
      </c>
      <c r="B147" s="13" t="s">
        <v>318</v>
      </c>
      <c r="C147" s="13" t="s">
        <v>319</v>
      </c>
      <c r="D147" s="12" t="s">
        <v>288</v>
      </c>
      <c r="E147" s="23" t="s">
        <v>289</v>
      </c>
      <c r="F147" s="27">
        <v>35.06</v>
      </c>
      <c r="G147" s="27">
        <v>56.42</v>
      </c>
      <c r="H147" s="27">
        <v>91.48</v>
      </c>
    </row>
    <row r="148" s="1" customFormat="1" ht="14" customHeight="1" spans="1:8">
      <c r="A148" s="12">
        <v>145</v>
      </c>
      <c r="B148" s="13" t="s">
        <v>320</v>
      </c>
      <c r="C148" s="13" t="s">
        <v>321</v>
      </c>
      <c r="D148" s="12" t="s">
        <v>288</v>
      </c>
      <c r="E148" s="23" t="s">
        <v>289</v>
      </c>
      <c r="F148" s="27">
        <v>35.1</v>
      </c>
      <c r="G148" s="27">
        <v>56.06</v>
      </c>
      <c r="H148" s="27">
        <v>91.16</v>
      </c>
    </row>
    <row r="149" s="1" customFormat="1" ht="14" customHeight="1" spans="1:8">
      <c r="A149" s="12">
        <v>146</v>
      </c>
      <c r="B149" s="28" t="s">
        <v>322</v>
      </c>
      <c r="C149" s="28" t="s">
        <v>323</v>
      </c>
      <c r="D149" s="12" t="s">
        <v>288</v>
      </c>
      <c r="E149" s="23" t="s">
        <v>289</v>
      </c>
      <c r="F149" s="27">
        <v>35.26</v>
      </c>
      <c r="G149" s="27">
        <v>55.66</v>
      </c>
      <c r="H149" s="27">
        <v>90.92</v>
      </c>
    </row>
    <row r="150" s="1" customFormat="1" ht="14" customHeight="1" spans="1:8">
      <c r="A150" s="12">
        <v>147</v>
      </c>
      <c r="B150" s="13" t="s">
        <v>324</v>
      </c>
      <c r="C150" s="13" t="s">
        <v>325</v>
      </c>
      <c r="D150" s="12" t="s">
        <v>288</v>
      </c>
      <c r="E150" s="23" t="s">
        <v>289</v>
      </c>
      <c r="F150" s="27">
        <v>34.54</v>
      </c>
      <c r="G150" s="27">
        <v>56.26</v>
      </c>
      <c r="H150" s="27">
        <v>90.8</v>
      </c>
    </row>
    <row r="151" s="1" customFormat="1" ht="14" customHeight="1" spans="1:8">
      <c r="A151" s="12">
        <v>148</v>
      </c>
      <c r="B151" s="13" t="s">
        <v>326</v>
      </c>
      <c r="C151" s="13" t="s">
        <v>327</v>
      </c>
      <c r="D151" s="12" t="s">
        <v>288</v>
      </c>
      <c r="E151" s="23" t="s">
        <v>289</v>
      </c>
      <c r="F151" s="27">
        <v>36.04</v>
      </c>
      <c r="G151" s="27">
        <v>54.62</v>
      </c>
      <c r="H151" s="27">
        <v>90.66</v>
      </c>
    </row>
    <row r="152" s="1" customFormat="1" ht="14" customHeight="1" spans="1:8">
      <c r="A152" s="12">
        <v>149</v>
      </c>
      <c r="B152" s="13" t="s">
        <v>328</v>
      </c>
      <c r="C152" s="13" t="s">
        <v>329</v>
      </c>
      <c r="D152" s="12" t="s">
        <v>288</v>
      </c>
      <c r="E152" s="23" t="s">
        <v>289</v>
      </c>
      <c r="F152" s="27">
        <v>34.1</v>
      </c>
      <c r="G152" s="27">
        <v>56.42</v>
      </c>
      <c r="H152" s="27">
        <v>90.52</v>
      </c>
    </row>
    <row r="153" s="1" customFormat="1" ht="14" customHeight="1" spans="1:8">
      <c r="A153" s="12">
        <v>150</v>
      </c>
      <c r="B153" s="13" t="s">
        <v>330</v>
      </c>
      <c r="C153" s="13" t="s">
        <v>331</v>
      </c>
      <c r="D153" s="12" t="s">
        <v>288</v>
      </c>
      <c r="E153" s="23" t="s">
        <v>289</v>
      </c>
      <c r="F153" s="27">
        <v>34.66</v>
      </c>
      <c r="G153" s="27">
        <v>55.86</v>
      </c>
      <c r="H153" s="27">
        <v>90.52</v>
      </c>
    </row>
    <row r="154" s="1" customFormat="1" ht="14" customHeight="1" spans="1:8">
      <c r="A154" s="12">
        <v>151</v>
      </c>
      <c r="B154" s="13" t="s">
        <v>332</v>
      </c>
      <c r="C154" s="13" t="s">
        <v>333</v>
      </c>
      <c r="D154" s="12" t="s">
        <v>288</v>
      </c>
      <c r="E154" s="23" t="s">
        <v>289</v>
      </c>
      <c r="F154" s="27">
        <v>34.24</v>
      </c>
      <c r="G154" s="27">
        <v>56.28</v>
      </c>
      <c r="H154" s="27">
        <v>90.52</v>
      </c>
    </row>
    <row r="155" s="1" customFormat="1" ht="14" customHeight="1" spans="1:8">
      <c r="A155" s="12">
        <v>152</v>
      </c>
      <c r="B155" s="29" t="s">
        <v>334</v>
      </c>
      <c r="C155" s="13" t="s">
        <v>335</v>
      </c>
      <c r="D155" s="12" t="s">
        <v>336</v>
      </c>
      <c r="E155" s="23" t="s">
        <v>337</v>
      </c>
      <c r="F155" s="27">
        <v>38.5</v>
      </c>
      <c r="G155" s="27">
        <v>58.4</v>
      </c>
      <c r="H155" s="27">
        <v>96.9</v>
      </c>
    </row>
    <row r="156" s="1" customFormat="1" ht="14" customHeight="1" spans="1:8">
      <c r="A156" s="12">
        <v>153</v>
      </c>
      <c r="B156" s="29" t="s">
        <v>338</v>
      </c>
      <c r="C156" s="13" t="s">
        <v>339</v>
      </c>
      <c r="D156" s="12" t="s">
        <v>336</v>
      </c>
      <c r="E156" s="23" t="s">
        <v>337</v>
      </c>
      <c r="F156" s="27">
        <v>38.08</v>
      </c>
      <c r="G156" s="27">
        <v>58.54</v>
      </c>
      <c r="H156" s="27">
        <v>96.62</v>
      </c>
    </row>
    <row r="157" s="1" customFormat="1" ht="14" customHeight="1" spans="1:8">
      <c r="A157" s="12">
        <v>154</v>
      </c>
      <c r="B157" s="29" t="s">
        <v>340</v>
      </c>
      <c r="C157" s="13" t="s">
        <v>341</v>
      </c>
      <c r="D157" s="12" t="s">
        <v>336</v>
      </c>
      <c r="E157" s="23" t="s">
        <v>337</v>
      </c>
      <c r="F157" s="27">
        <v>37.8</v>
      </c>
      <c r="G157" s="27">
        <v>58.24</v>
      </c>
      <c r="H157" s="27">
        <v>96.04</v>
      </c>
    </row>
    <row r="158" s="1" customFormat="1" ht="14" customHeight="1" spans="1:8">
      <c r="A158" s="12">
        <v>155</v>
      </c>
      <c r="B158" s="29" t="s">
        <v>342</v>
      </c>
      <c r="C158" s="13" t="s">
        <v>343</v>
      </c>
      <c r="D158" s="12" t="s">
        <v>336</v>
      </c>
      <c r="E158" s="23" t="s">
        <v>337</v>
      </c>
      <c r="F158" s="27">
        <v>37.56</v>
      </c>
      <c r="G158" s="27">
        <v>57.88</v>
      </c>
      <c r="H158" s="27">
        <v>95.44</v>
      </c>
    </row>
    <row r="159" s="1" customFormat="1" ht="14" customHeight="1" spans="1:8">
      <c r="A159" s="12">
        <v>156</v>
      </c>
      <c r="B159" s="29" t="s">
        <v>344</v>
      </c>
      <c r="C159" s="13" t="s">
        <v>345</v>
      </c>
      <c r="D159" s="12" t="s">
        <v>336</v>
      </c>
      <c r="E159" s="23" t="s">
        <v>337</v>
      </c>
      <c r="F159" s="27">
        <v>37.74</v>
      </c>
      <c r="G159" s="27">
        <v>56.8</v>
      </c>
      <c r="H159" s="27">
        <v>94.54</v>
      </c>
    </row>
    <row r="160" s="1" customFormat="1" ht="14" customHeight="1" spans="1:8">
      <c r="A160" s="12">
        <v>157</v>
      </c>
      <c r="B160" s="29" t="s">
        <v>346</v>
      </c>
      <c r="C160" s="13" t="s">
        <v>347</v>
      </c>
      <c r="D160" s="12" t="s">
        <v>336</v>
      </c>
      <c r="E160" s="23" t="s">
        <v>337</v>
      </c>
      <c r="F160" s="27">
        <v>36.78</v>
      </c>
      <c r="G160" s="27">
        <v>57.26</v>
      </c>
      <c r="H160" s="27">
        <v>94.04</v>
      </c>
    </row>
    <row r="161" s="1" customFormat="1" ht="14" customHeight="1" spans="1:8">
      <c r="A161" s="12">
        <v>158</v>
      </c>
      <c r="B161" s="13" t="s">
        <v>348</v>
      </c>
      <c r="C161" s="13" t="s">
        <v>349</v>
      </c>
      <c r="D161" s="12" t="s">
        <v>336</v>
      </c>
      <c r="E161" s="23" t="s">
        <v>337</v>
      </c>
      <c r="F161" s="27">
        <v>36.78</v>
      </c>
      <c r="G161" s="27">
        <v>57.02</v>
      </c>
      <c r="H161" s="27">
        <v>93.8</v>
      </c>
    </row>
    <row r="162" s="1" customFormat="1" ht="14" customHeight="1" spans="1:8">
      <c r="A162" s="12">
        <v>159</v>
      </c>
      <c r="B162" s="29" t="s">
        <v>350</v>
      </c>
      <c r="C162" s="13" t="s">
        <v>351</v>
      </c>
      <c r="D162" s="12" t="s">
        <v>336</v>
      </c>
      <c r="E162" s="23" t="s">
        <v>337</v>
      </c>
      <c r="F162" s="27">
        <v>36.78</v>
      </c>
      <c r="G162" s="27">
        <v>56.86</v>
      </c>
      <c r="H162" s="27">
        <v>93.64</v>
      </c>
    </row>
    <row r="163" s="1" customFormat="1" ht="14" customHeight="1" spans="1:8">
      <c r="A163" s="12">
        <v>160</v>
      </c>
      <c r="B163" s="29" t="s">
        <v>352</v>
      </c>
      <c r="C163" s="13" t="s">
        <v>353</v>
      </c>
      <c r="D163" s="12" t="s">
        <v>336</v>
      </c>
      <c r="E163" s="23" t="s">
        <v>337</v>
      </c>
      <c r="F163" s="27">
        <v>36.04</v>
      </c>
      <c r="G163" s="27">
        <v>56.58</v>
      </c>
      <c r="H163" s="27">
        <v>92.62</v>
      </c>
    </row>
    <row r="164" s="1" customFormat="1" ht="14" customHeight="1" spans="1:8">
      <c r="A164" s="12">
        <v>161</v>
      </c>
      <c r="B164" s="29" t="s">
        <v>354</v>
      </c>
      <c r="C164" s="13" t="s">
        <v>355</v>
      </c>
      <c r="D164" s="12" t="s">
        <v>336</v>
      </c>
      <c r="E164" s="23" t="s">
        <v>337</v>
      </c>
      <c r="F164" s="27">
        <v>35.92</v>
      </c>
      <c r="G164" s="27">
        <v>56.62</v>
      </c>
      <c r="H164" s="27">
        <v>92.54</v>
      </c>
    </row>
    <row r="165" s="1" customFormat="1" ht="14" customHeight="1" spans="1:8">
      <c r="A165" s="12">
        <v>162</v>
      </c>
      <c r="B165" s="29" t="s">
        <v>356</v>
      </c>
      <c r="C165" s="13" t="s">
        <v>357</v>
      </c>
      <c r="D165" s="12" t="s">
        <v>336</v>
      </c>
      <c r="E165" s="23" t="s">
        <v>337</v>
      </c>
      <c r="F165" s="27">
        <v>35.36</v>
      </c>
      <c r="G165" s="27">
        <v>57.06</v>
      </c>
      <c r="H165" s="27">
        <v>92.42</v>
      </c>
    </row>
    <row r="166" s="1" customFormat="1" ht="14" customHeight="1" spans="1:8">
      <c r="A166" s="12">
        <v>163</v>
      </c>
      <c r="B166" s="29" t="s">
        <v>358</v>
      </c>
      <c r="C166" s="13" t="s">
        <v>359</v>
      </c>
      <c r="D166" s="12" t="s">
        <v>336</v>
      </c>
      <c r="E166" s="23" t="s">
        <v>337</v>
      </c>
      <c r="F166" s="27">
        <v>36.64</v>
      </c>
      <c r="G166" s="27">
        <v>55.6</v>
      </c>
      <c r="H166" s="27">
        <v>92.24</v>
      </c>
    </row>
    <row r="167" s="1" customFormat="1" ht="14" customHeight="1" spans="1:8">
      <c r="A167" s="12">
        <v>164</v>
      </c>
      <c r="B167" s="29" t="s">
        <v>360</v>
      </c>
      <c r="C167" s="13" t="s">
        <v>361</v>
      </c>
      <c r="D167" s="12" t="s">
        <v>336</v>
      </c>
      <c r="E167" s="23" t="s">
        <v>337</v>
      </c>
      <c r="F167" s="27">
        <v>35.08</v>
      </c>
      <c r="G167" s="27">
        <v>57.06</v>
      </c>
      <c r="H167" s="27">
        <v>92.14</v>
      </c>
    </row>
    <row r="168" s="1" customFormat="1" ht="14" customHeight="1" spans="1:8">
      <c r="A168" s="12">
        <v>165</v>
      </c>
      <c r="B168" s="29" t="s">
        <v>362</v>
      </c>
      <c r="C168" s="13" t="s">
        <v>363</v>
      </c>
      <c r="D168" s="12" t="s">
        <v>336</v>
      </c>
      <c r="E168" s="23" t="s">
        <v>337</v>
      </c>
      <c r="F168" s="27">
        <v>35.8</v>
      </c>
      <c r="G168" s="27">
        <v>56.02</v>
      </c>
      <c r="H168" s="27">
        <v>91.82</v>
      </c>
    </row>
    <row r="169" s="1" customFormat="1" ht="14" customHeight="1" spans="1:8">
      <c r="A169" s="12">
        <v>166</v>
      </c>
      <c r="B169" s="29" t="s">
        <v>364</v>
      </c>
      <c r="C169" s="13" t="s">
        <v>365</v>
      </c>
      <c r="D169" s="12" t="s">
        <v>336</v>
      </c>
      <c r="E169" s="23" t="s">
        <v>337</v>
      </c>
      <c r="F169" s="27">
        <v>36.28</v>
      </c>
      <c r="G169" s="27">
        <v>55.26</v>
      </c>
      <c r="H169" s="27">
        <v>91.54</v>
      </c>
    </row>
    <row r="170" s="1" customFormat="1" ht="14" customHeight="1" spans="1:8">
      <c r="A170" s="12">
        <v>167</v>
      </c>
      <c r="B170" s="29" t="s">
        <v>366</v>
      </c>
      <c r="C170" s="13" t="s">
        <v>367</v>
      </c>
      <c r="D170" s="12" t="s">
        <v>336</v>
      </c>
      <c r="E170" s="23" t="s">
        <v>337</v>
      </c>
      <c r="F170" s="27">
        <v>35.5</v>
      </c>
      <c r="G170" s="27">
        <v>55.88</v>
      </c>
      <c r="H170" s="27">
        <v>91.38</v>
      </c>
    </row>
    <row r="171" s="1" customFormat="1" ht="14" customHeight="1" spans="1:8">
      <c r="A171" s="12">
        <v>168</v>
      </c>
      <c r="B171" s="29" t="s">
        <v>368</v>
      </c>
      <c r="C171" s="13" t="s">
        <v>369</v>
      </c>
      <c r="D171" s="12" t="s">
        <v>336</v>
      </c>
      <c r="E171" s="23" t="s">
        <v>337</v>
      </c>
      <c r="F171" s="27">
        <v>35.38</v>
      </c>
      <c r="G171" s="27">
        <v>55.82</v>
      </c>
      <c r="H171" s="27">
        <v>91.2</v>
      </c>
    </row>
    <row r="172" s="1" customFormat="1" ht="14" customHeight="1" spans="1:8">
      <c r="A172" s="12">
        <v>169</v>
      </c>
      <c r="B172" s="29" t="s">
        <v>370</v>
      </c>
      <c r="C172" s="13" t="s">
        <v>371</v>
      </c>
      <c r="D172" s="12" t="s">
        <v>336</v>
      </c>
      <c r="E172" s="23" t="s">
        <v>337</v>
      </c>
      <c r="F172" s="27">
        <v>36.14</v>
      </c>
      <c r="G172" s="27">
        <v>54.98</v>
      </c>
      <c r="H172" s="27">
        <v>91.12</v>
      </c>
    </row>
    <row r="173" s="1" customFormat="1" ht="14" customHeight="1" spans="1:8">
      <c r="A173" s="12">
        <v>170</v>
      </c>
      <c r="B173" s="29" t="s">
        <v>372</v>
      </c>
      <c r="C173" s="13" t="s">
        <v>373</v>
      </c>
      <c r="D173" s="12" t="s">
        <v>336</v>
      </c>
      <c r="E173" s="23" t="s">
        <v>337</v>
      </c>
      <c r="F173" s="27">
        <v>35.9</v>
      </c>
      <c r="G173" s="27">
        <v>54.98</v>
      </c>
      <c r="H173" s="27">
        <v>90.88</v>
      </c>
    </row>
    <row r="174" s="1" customFormat="1" ht="14" customHeight="1" spans="1:8">
      <c r="A174" s="12">
        <v>171</v>
      </c>
      <c r="B174" s="29" t="s">
        <v>374</v>
      </c>
      <c r="C174" s="13" t="s">
        <v>375</v>
      </c>
      <c r="D174" s="12" t="s">
        <v>336</v>
      </c>
      <c r="E174" s="23" t="s">
        <v>337</v>
      </c>
      <c r="F174" s="27">
        <v>35.52</v>
      </c>
      <c r="G174" s="27">
        <v>55.36</v>
      </c>
      <c r="H174" s="27">
        <v>90.88</v>
      </c>
    </row>
    <row r="175" s="1" customFormat="1" ht="14" customHeight="1" spans="1:8">
      <c r="A175" s="12">
        <v>172</v>
      </c>
      <c r="B175" s="29" t="s">
        <v>376</v>
      </c>
      <c r="C175" s="13" t="s">
        <v>377</v>
      </c>
      <c r="D175" s="12" t="s">
        <v>336</v>
      </c>
      <c r="E175" s="23" t="s">
        <v>337</v>
      </c>
      <c r="F175" s="27">
        <v>35.58</v>
      </c>
      <c r="G175" s="27">
        <v>55.18</v>
      </c>
      <c r="H175" s="27">
        <v>90.76</v>
      </c>
    </row>
    <row r="176" s="1" customFormat="1" ht="14" customHeight="1" spans="1:8">
      <c r="A176" s="12">
        <v>173</v>
      </c>
      <c r="B176" s="29" t="s">
        <v>28</v>
      </c>
      <c r="C176" s="13" t="s">
        <v>378</v>
      </c>
      <c r="D176" s="12" t="s">
        <v>336</v>
      </c>
      <c r="E176" s="23" t="s">
        <v>337</v>
      </c>
      <c r="F176" s="27">
        <v>35.5</v>
      </c>
      <c r="G176" s="27">
        <v>55.12</v>
      </c>
      <c r="H176" s="27">
        <v>90.62</v>
      </c>
    </row>
    <row r="177" s="1" customFormat="1" ht="14" customHeight="1" spans="1:8">
      <c r="A177" s="12">
        <v>174</v>
      </c>
      <c r="B177" s="13" t="s">
        <v>379</v>
      </c>
      <c r="C177" s="13" t="s">
        <v>380</v>
      </c>
      <c r="D177" s="12" t="s">
        <v>336</v>
      </c>
      <c r="E177" s="23" t="s">
        <v>337</v>
      </c>
      <c r="F177" s="27">
        <v>35.28</v>
      </c>
      <c r="G177" s="27">
        <v>55.3</v>
      </c>
      <c r="H177" s="27">
        <v>90.58</v>
      </c>
    </row>
    <row r="178" s="1" customFormat="1" ht="14" customHeight="1" spans="1:8">
      <c r="A178" s="12">
        <v>175</v>
      </c>
      <c r="B178" s="29" t="s">
        <v>381</v>
      </c>
      <c r="C178" s="13" t="s">
        <v>382</v>
      </c>
      <c r="D178" s="12" t="s">
        <v>336</v>
      </c>
      <c r="E178" s="23" t="s">
        <v>337</v>
      </c>
      <c r="F178" s="27">
        <v>35.2</v>
      </c>
      <c r="G178" s="27">
        <v>55.32</v>
      </c>
      <c r="H178" s="27">
        <v>90.52</v>
      </c>
    </row>
    <row r="179" s="1" customFormat="1" ht="14" customHeight="1" spans="1:8">
      <c r="A179" s="12">
        <v>176</v>
      </c>
      <c r="B179" s="29" t="s">
        <v>383</v>
      </c>
      <c r="C179" s="13" t="s">
        <v>384</v>
      </c>
      <c r="D179" s="12" t="s">
        <v>336</v>
      </c>
      <c r="E179" s="23" t="s">
        <v>337</v>
      </c>
      <c r="F179" s="27">
        <v>34.06</v>
      </c>
      <c r="G179" s="27">
        <v>56.38</v>
      </c>
      <c r="H179" s="27">
        <v>90.44</v>
      </c>
    </row>
    <row r="180" s="1" customFormat="1" ht="14" customHeight="1" spans="1:8">
      <c r="A180" s="12">
        <v>177</v>
      </c>
      <c r="B180" s="29" t="s">
        <v>385</v>
      </c>
      <c r="C180" s="13" t="s">
        <v>386</v>
      </c>
      <c r="D180" s="12" t="s">
        <v>336</v>
      </c>
      <c r="E180" s="23" t="s">
        <v>337</v>
      </c>
      <c r="F180" s="27">
        <v>34.76</v>
      </c>
      <c r="G180" s="27">
        <v>55.46</v>
      </c>
      <c r="H180" s="27">
        <v>90.22</v>
      </c>
    </row>
    <row r="181" s="1" customFormat="1" ht="14" customHeight="1" spans="1:8">
      <c r="A181" s="12">
        <v>178</v>
      </c>
      <c r="B181" s="29" t="s">
        <v>387</v>
      </c>
      <c r="C181" s="13" t="s">
        <v>388</v>
      </c>
      <c r="D181" s="12" t="s">
        <v>336</v>
      </c>
      <c r="E181" s="23" t="s">
        <v>337</v>
      </c>
      <c r="F181" s="27">
        <v>35.48</v>
      </c>
      <c r="G181" s="27">
        <v>54.72</v>
      </c>
      <c r="H181" s="27">
        <v>90.2</v>
      </c>
    </row>
    <row r="182" s="1" customFormat="1" ht="14" customHeight="1" spans="1:8">
      <c r="A182" s="12">
        <v>179</v>
      </c>
      <c r="B182" s="26" t="s">
        <v>389</v>
      </c>
      <c r="C182" s="30">
        <v>2050</v>
      </c>
      <c r="D182" s="17" t="s">
        <v>390</v>
      </c>
      <c r="E182" s="17" t="s">
        <v>391</v>
      </c>
      <c r="F182" s="25">
        <v>35.02</v>
      </c>
      <c r="G182" s="25">
        <v>54.58</v>
      </c>
      <c r="H182" s="25">
        <v>89.6</v>
      </c>
    </row>
    <row r="183" s="1" customFormat="1" ht="14" customHeight="1" spans="1:8">
      <c r="A183" s="12">
        <v>180</v>
      </c>
      <c r="B183" s="26" t="s">
        <v>392</v>
      </c>
      <c r="C183" s="30">
        <v>1921</v>
      </c>
      <c r="D183" s="17" t="s">
        <v>390</v>
      </c>
      <c r="E183" s="17" t="s">
        <v>391</v>
      </c>
      <c r="F183" s="25">
        <v>34.08</v>
      </c>
      <c r="G183" s="25">
        <v>55.52</v>
      </c>
      <c r="H183" s="25">
        <v>89.6</v>
      </c>
    </row>
    <row r="184" s="1" customFormat="1" ht="14" customHeight="1" spans="1:8">
      <c r="A184" s="12">
        <v>181</v>
      </c>
      <c r="B184" s="26" t="s">
        <v>393</v>
      </c>
      <c r="C184" s="30">
        <v>2864</v>
      </c>
      <c r="D184" s="17" t="s">
        <v>390</v>
      </c>
      <c r="E184" s="17" t="s">
        <v>391</v>
      </c>
      <c r="F184" s="25">
        <v>37.38</v>
      </c>
      <c r="G184" s="25">
        <v>50.14</v>
      </c>
      <c r="H184" s="25">
        <v>87.52</v>
      </c>
    </row>
    <row r="185" s="1" customFormat="1" ht="14" customHeight="1" spans="1:8">
      <c r="A185" s="12">
        <v>182</v>
      </c>
      <c r="B185" s="26" t="s">
        <v>394</v>
      </c>
      <c r="C185" s="30">
        <v>1326</v>
      </c>
      <c r="D185" s="17" t="s">
        <v>390</v>
      </c>
      <c r="E185" s="17" t="s">
        <v>395</v>
      </c>
      <c r="F185" s="25">
        <v>32.92</v>
      </c>
      <c r="G185" s="25">
        <v>56.98</v>
      </c>
      <c r="H185" s="25">
        <v>89.9</v>
      </c>
    </row>
    <row r="186" s="1" customFormat="1" ht="14" customHeight="1" spans="1:8">
      <c r="A186" s="12">
        <v>183</v>
      </c>
      <c r="B186" s="26" t="s">
        <v>396</v>
      </c>
      <c r="C186" s="30">
        <v>2987</v>
      </c>
      <c r="D186" s="17" t="s">
        <v>390</v>
      </c>
      <c r="E186" s="17" t="s">
        <v>395</v>
      </c>
      <c r="F186" s="25">
        <v>32.4</v>
      </c>
      <c r="G186" s="25">
        <v>55.88</v>
      </c>
      <c r="H186" s="25">
        <v>88.28</v>
      </c>
    </row>
    <row r="187" s="1" customFormat="1" ht="14" customHeight="1" spans="1:8">
      <c r="A187" s="12">
        <v>184</v>
      </c>
      <c r="B187" s="26" t="s">
        <v>397</v>
      </c>
      <c r="C187" s="30">
        <v>455</v>
      </c>
      <c r="D187" s="17" t="s">
        <v>390</v>
      </c>
      <c r="E187" s="17" t="s">
        <v>395</v>
      </c>
      <c r="F187" s="25">
        <v>28.94</v>
      </c>
      <c r="G187" s="25">
        <v>56.86</v>
      </c>
      <c r="H187" s="25">
        <v>85.8</v>
      </c>
    </row>
    <row r="188" s="1" customFormat="1" ht="14" customHeight="1" spans="1:8">
      <c r="A188" s="12">
        <v>185</v>
      </c>
      <c r="B188" s="26" t="s">
        <v>398</v>
      </c>
      <c r="C188" s="30">
        <v>2931</v>
      </c>
      <c r="D188" s="17" t="s">
        <v>390</v>
      </c>
      <c r="E188" s="17" t="s">
        <v>399</v>
      </c>
      <c r="F188" s="25">
        <v>35.14</v>
      </c>
      <c r="G188" s="25">
        <v>55.24</v>
      </c>
      <c r="H188" s="25">
        <v>90.38</v>
      </c>
    </row>
    <row r="189" s="1" customFormat="1" ht="14" customHeight="1" spans="1:8">
      <c r="A189" s="12">
        <v>186</v>
      </c>
      <c r="B189" s="26" t="s">
        <v>400</v>
      </c>
      <c r="C189" s="30">
        <v>5258</v>
      </c>
      <c r="D189" s="17" t="s">
        <v>390</v>
      </c>
      <c r="E189" s="17" t="s">
        <v>399</v>
      </c>
      <c r="F189" s="25">
        <v>31.92</v>
      </c>
      <c r="G189" s="25">
        <v>56.62</v>
      </c>
      <c r="H189" s="25">
        <v>88.54</v>
      </c>
    </row>
    <row r="190" s="1" customFormat="1" ht="14" customHeight="1" spans="1:8">
      <c r="A190" s="12">
        <v>187</v>
      </c>
      <c r="B190" s="26" t="s">
        <v>401</v>
      </c>
      <c r="C190" s="30">
        <v>224</v>
      </c>
      <c r="D190" s="17" t="s">
        <v>390</v>
      </c>
      <c r="E190" s="17" t="s">
        <v>399</v>
      </c>
      <c r="F190" s="25">
        <v>34.38</v>
      </c>
      <c r="G190" s="25">
        <v>53.9</v>
      </c>
      <c r="H190" s="25">
        <v>88.28</v>
      </c>
    </row>
    <row r="191" s="1" customFormat="1" ht="14" customHeight="1" spans="1:8">
      <c r="A191" s="12">
        <v>188</v>
      </c>
      <c r="B191" s="13" t="s">
        <v>402</v>
      </c>
      <c r="C191" s="13" t="s">
        <v>403</v>
      </c>
      <c r="D191" s="18" t="s">
        <v>162</v>
      </c>
      <c r="E191" s="18" t="s">
        <v>404</v>
      </c>
      <c r="F191" s="25">
        <v>36.34</v>
      </c>
      <c r="G191" s="25">
        <v>55.26</v>
      </c>
      <c r="H191" s="25">
        <v>91.6</v>
      </c>
    </row>
    <row r="192" s="1" customFormat="1" ht="14" customHeight="1" spans="1:8">
      <c r="A192" s="12">
        <v>189</v>
      </c>
      <c r="B192" s="13" t="s">
        <v>405</v>
      </c>
      <c r="C192" s="13" t="s">
        <v>406</v>
      </c>
      <c r="D192" s="18" t="s">
        <v>162</v>
      </c>
      <c r="E192" s="18" t="s">
        <v>404</v>
      </c>
      <c r="F192" s="25">
        <v>33.52</v>
      </c>
      <c r="G192" s="25">
        <v>56.04</v>
      </c>
      <c r="H192" s="25">
        <v>89.56</v>
      </c>
    </row>
    <row r="193" s="1" customFormat="1" ht="14" customHeight="1" spans="1:8">
      <c r="A193" s="12">
        <v>190</v>
      </c>
      <c r="B193" s="13" t="s">
        <v>407</v>
      </c>
      <c r="C193" s="13" t="s">
        <v>408</v>
      </c>
      <c r="D193" s="18" t="s">
        <v>162</v>
      </c>
      <c r="E193" s="18" t="s">
        <v>404</v>
      </c>
      <c r="F193" s="25">
        <v>33.26</v>
      </c>
      <c r="G193" s="25">
        <v>54.2</v>
      </c>
      <c r="H193" s="25">
        <v>87.46</v>
      </c>
    </row>
    <row r="194" s="1" customFormat="1" ht="14" customHeight="1" spans="1:8">
      <c r="A194" s="12">
        <v>191</v>
      </c>
      <c r="B194" s="13" t="s">
        <v>409</v>
      </c>
      <c r="C194" s="13" t="s">
        <v>410</v>
      </c>
      <c r="D194" s="14" t="s">
        <v>12</v>
      </c>
      <c r="E194" s="14" t="s">
        <v>411</v>
      </c>
      <c r="F194" s="25">
        <v>37.64</v>
      </c>
      <c r="G194" s="25">
        <v>57.4</v>
      </c>
      <c r="H194" s="25">
        <v>95.04</v>
      </c>
    </row>
    <row r="195" s="1" customFormat="1" ht="14" customHeight="1" spans="1:8">
      <c r="A195" s="12">
        <v>192</v>
      </c>
      <c r="B195" s="13" t="s">
        <v>412</v>
      </c>
      <c r="C195" s="13" t="s">
        <v>413</v>
      </c>
      <c r="D195" s="14" t="s">
        <v>12</v>
      </c>
      <c r="E195" s="14" t="s">
        <v>411</v>
      </c>
      <c r="F195" s="25">
        <v>35.76</v>
      </c>
      <c r="G195" s="25">
        <v>54.76</v>
      </c>
      <c r="H195" s="25">
        <v>90.52</v>
      </c>
    </row>
    <row r="196" s="1" customFormat="1" ht="14" customHeight="1" spans="1:8">
      <c r="A196" s="12">
        <v>193</v>
      </c>
      <c r="B196" s="13" t="s">
        <v>414</v>
      </c>
      <c r="C196" s="13" t="s">
        <v>415</v>
      </c>
      <c r="D196" s="14" t="s">
        <v>12</v>
      </c>
      <c r="E196" s="14" t="s">
        <v>411</v>
      </c>
      <c r="F196" s="25">
        <v>34.2</v>
      </c>
      <c r="G196" s="25">
        <v>53.66</v>
      </c>
      <c r="H196" s="25">
        <v>87.86</v>
      </c>
    </row>
    <row r="197" s="1" customFormat="1" ht="14" customHeight="1" spans="1:8">
      <c r="A197" s="12">
        <v>194</v>
      </c>
      <c r="B197" s="13" t="s">
        <v>416</v>
      </c>
      <c r="C197" s="13" t="s">
        <v>417</v>
      </c>
      <c r="D197" s="18" t="s">
        <v>162</v>
      </c>
      <c r="E197" s="18" t="s">
        <v>418</v>
      </c>
      <c r="F197" s="25">
        <v>34</v>
      </c>
      <c r="G197" s="25">
        <v>55.22</v>
      </c>
      <c r="H197" s="25">
        <v>89.22</v>
      </c>
    </row>
    <row r="198" s="1" customFormat="1" ht="14" customHeight="1" spans="1:8">
      <c r="A198" s="12">
        <v>195</v>
      </c>
      <c r="B198" s="13" t="s">
        <v>419</v>
      </c>
      <c r="C198" s="13" t="s">
        <v>420</v>
      </c>
      <c r="D198" s="18" t="s">
        <v>162</v>
      </c>
      <c r="E198" s="18" t="s">
        <v>418</v>
      </c>
      <c r="F198" s="25">
        <v>32.1</v>
      </c>
      <c r="G198" s="25">
        <v>56.04</v>
      </c>
      <c r="H198" s="25">
        <v>88.14</v>
      </c>
    </row>
    <row r="199" s="1" customFormat="1" ht="14" customHeight="1" spans="1:8">
      <c r="A199" s="12">
        <v>196</v>
      </c>
      <c r="B199" s="13" t="s">
        <v>421</v>
      </c>
      <c r="C199" s="13" t="s">
        <v>422</v>
      </c>
      <c r="D199" s="18" t="s">
        <v>162</v>
      </c>
      <c r="E199" s="18" t="s">
        <v>418</v>
      </c>
      <c r="F199" s="25">
        <v>32.66</v>
      </c>
      <c r="G199" s="25">
        <v>54.06</v>
      </c>
      <c r="H199" s="25">
        <v>86.72</v>
      </c>
    </row>
    <row r="200" s="1" customFormat="1" ht="14" customHeight="1" spans="1:8">
      <c r="A200" s="12">
        <v>197</v>
      </c>
      <c r="B200" s="22" t="s">
        <v>423</v>
      </c>
      <c r="C200" s="22" t="s">
        <v>424</v>
      </c>
      <c r="D200" s="12" t="s">
        <v>162</v>
      </c>
      <c r="E200" s="23" t="s">
        <v>425</v>
      </c>
      <c r="F200" s="24">
        <v>87.74</v>
      </c>
      <c r="G200" s="16"/>
      <c r="H200" s="24">
        <v>87.74</v>
      </c>
    </row>
    <row r="201" s="1" customFormat="1" ht="14" customHeight="1" spans="1:8">
      <c r="A201" s="12">
        <v>198</v>
      </c>
      <c r="B201" s="22" t="s">
        <v>426</v>
      </c>
      <c r="C201" s="22" t="s">
        <v>427</v>
      </c>
      <c r="D201" s="12" t="s">
        <v>162</v>
      </c>
      <c r="E201" s="23" t="s">
        <v>425</v>
      </c>
      <c r="F201" s="24">
        <v>83.52</v>
      </c>
      <c r="G201" s="16"/>
      <c r="H201" s="24">
        <v>83.52</v>
      </c>
    </row>
    <row r="202" s="1" customFormat="1" ht="14" customHeight="1" spans="1:8">
      <c r="A202" s="12">
        <v>199</v>
      </c>
      <c r="B202" s="22" t="s">
        <v>428</v>
      </c>
      <c r="C202" s="22" t="s">
        <v>429</v>
      </c>
      <c r="D202" s="12" t="s">
        <v>162</v>
      </c>
      <c r="E202" s="23" t="s">
        <v>425</v>
      </c>
      <c r="F202" s="24">
        <v>81.6</v>
      </c>
      <c r="G202" s="16"/>
      <c r="H202" s="24">
        <v>81.6</v>
      </c>
    </row>
    <row r="203" s="1" customFormat="1" ht="14" customHeight="1" spans="1:8">
      <c r="A203" s="12">
        <v>200</v>
      </c>
      <c r="B203" s="22" t="s">
        <v>430</v>
      </c>
      <c r="C203" s="22" t="s">
        <v>431</v>
      </c>
      <c r="D203" s="12" t="s">
        <v>162</v>
      </c>
      <c r="E203" s="23" t="s">
        <v>425</v>
      </c>
      <c r="F203" s="24">
        <v>79.08</v>
      </c>
      <c r="G203" s="16"/>
      <c r="H203" s="24">
        <v>79.08</v>
      </c>
    </row>
    <row r="204" s="1" customFormat="1" ht="14" customHeight="1" spans="1:8">
      <c r="A204" s="12">
        <v>201</v>
      </c>
      <c r="B204" s="22" t="s">
        <v>432</v>
      </c>
      <c r="C204" s="22" t="s">
        <v>433</v>
      </c>
      <c r="D204" s="12" t="s">
        <v>162</v>
      </c>
      <c r="E204" s="23" t="s">
        <v>425</v>
      </c>
      <c r="F204" s="24">
        <v>77.84</v>
      </c>
      <c r="G204" s="16"/>
      <c r="H204" s="24">
        <v>77.84</v>
      </c>
    </row>
    <row r="205" s="1" customFormat="1" ht="14" customHeight="1" spans="1:8">
      <c r="A205" s="12">
        <v>202</v>
      </c>
      <c r="B205" s="26" t="s">
        <v>434</v>
      </c>
      <c r="C205" s="19" t="s">
        <v>435</v>
      </c>
      <c r="D205" s="14" t="s">
        <v>436</v>
      </c>
      <c r="E205" s="14" t="s">
        <v>437</v>
      </c>
      <c r="F205" s="16"/>
      <c r="G205" s="16"/>
      <c r="H205" s="20">
        <v>87.9</v>
      </c>
    </row>
    <row r="206" s="1" customFormat="1" ht="14" customHeight="1" spans="1:8">
      <c r="A206" s="12">
        <v>203</v>
      </c>
      <c r="B206" s="26" t="s">
        <v>438</v>
      </c>
      <c r="C206" s="19" t="s">
        <v>439</v>
      </c>
      <c r="D206" s="14" t="s">
        <v>436</v>
      </c>
      <c r="E206" s="14" t="s">
        <v>437</v>
      </c>
      <c r="F206" s="16"/>
      <c r="G206" s="16"/>
      <c r="H206" s="20">
        <v>85.9</v>
      </c>
    </row>
    <row r="207" s="1" customFormat="1" ht="14" customHeight="1" spans="1:8">
      <c r="A207" s="12">
        <v>204</v>
      </c>
      <c r="B207" s="26" t="s">
        <v>440</v>
      </c>
      <c r="C207" s="19" t="s">
        <v>441</v>
      </c>
      <c r="D207" s="14" t="s">
        <v>436</v>
      </c>
      <c r="E207" s="14" t="s">
        <v>437</v>
      </c>
      <c r="F207" s="16"/>
      <c r="G207" s="16"/>
      <c r="H207" s="20">
        <v>84.52</v>
      </c>
    </row>
    <row r="208" s="1" customFormat="1" ht="14" customHeight="1" spans="1:8">
      <c r="A208" s="12">
        <v>205</v>
      </c>
      <c r="B208" s="13" t="s">
        <v>442</v>
      </c>
      <c r="C208" s="13" t="s">
        <v>443</v>
      </c>
      <c r="D208" s="18" t="s">
        <v>162</v>
      </c>
      <c r="E208" s="18" t="s">
        <v>444</v>
      </c>
      <c r="F208" s="16"/>
      <c r="G208" s="16"/>
      <c r="H208" s="15">
        <v>90.54</v>
      </c>
    </row>
    <row r="209" s="1" customFormat="1" ht="14" customHeight="1" spans="1:8">
      <c r="A209" s="12">
        <v>206</v>
      </c>
      <c r="B209" s="13" t="s">
        <v>445</v>
      </c>
      <c r="C209" s="13" t="s">
        <v>446</v>
      </c>
      <c r="D209" s="18" t="s">
        <v>162</v>
      </c>
      <c r="E209" s="18" t="s">
        <v>444</v>
      </c>
      <c r="F209" s="16"/>
      <c r="G209" s="16"/>
      <c r="H209" s="15">
        <v>89.38</v>
      </c>
    </row>
    <row r="210" s="1" customFormat="1" ht="14" customHeight="1" spans="1:8">
      <c r="A210" s="12">
        <v>207</v>
      </c>
      <c r="B210" s="13" t="s">
        <v>447</v>
      </c>
      <c r="C210" s="13" t="s">
        <v>448</v>
      </c>
      <c r="D210" s="18" t="s">
        <v>162</v>
      </c>
      <c r="E210" s="18" t="s">
        <v>444</v>
      </c>
      <c r="F210" s="16"/>
      <c r="G210" s="16"/>
      <c r="H210" s="15">
        <v>89.28</v>
      </c>
    </row>
    <row r="211" s="1" customFormat="1" ht="14" customHeight="1" spans="1:8">
      <c r="A211" s="12">
        <v>208</v>
      </c>
      <c r="B211" s="13" t="s">
        <v>449</v>
      </c>
      <c r="C211" s="13" t="s">
        <v>450</v>
      </c>
      <c r="D211" s="18" t="s">
        <v>162</v>
      </c>
      <c r="E211" s="18" t="s">
        <v>444</v>
      </c>
      <c r="F211" s="16"/>
      <c r="G211" s="16"/>
      <c r="H211" s="15">
        <v>89.28</v>
      </c>
    </row>
    <row r="212" s="1" customFormat="1" ht="14" customHeight="1" spans="1:8">
      <c r="A212" s="12">
        <v>209</v>
      </c>
      <c r="B212" s="13" t="s">
        <v>451</v>
      </c>
      <c r="C212" s="13" t="s">
        <v>452</v>
      </c>
      <c r="D212" s="18" t="s">
        <v>162</v>
      </c>
      <c r="E212" s="18" t="s">
        <v>444</v>
      </c>
      <c r="F212" s="16"/>
      <c r="G212" s="16"/>
      <c r="H212" s="15">
        <v>89</v>
      </c>
    </row>
    <row r="213" s="1" customFormat="1" ht="14" customHeight="1" spans="1:8">
      <c r="A213" s="12">
        <v>210</v>
      </c>
      <c r="B213" s="13" t="s">
        <v>453</v>
      </c>
      <c r="C213" s="13" t="s">
        <v>454</v>
      </c>
      <c r="D213" s="18" t="s">
        <v>162</v>
      </c>
      <c r="E213" s="18" t="s">
        <v>444</v>
      </c>
      <c r="F213" s="16"/>
      <c r="G213" s="16"/>
      <c r="H213" s="15">
        <v>88.8</v>
      </c>
    </row>
    <row r="214" s="1" customFormat="1" ht="14" customHeight="1" spans="1:8">
      <c r="A214" s="12">
        <v>211</v>
      </c>
      <c r="B214" s="13" t="s">
        <v>455</v>
      </c>
      <c r="C214" s="13" t="s">
        <v>456</v>
      </c>
      <c r="D214" s="18" t="s">
        <v>162</v>
      </c>
      <c r="E214" s="18" t="s">
        <v>444</v>
      </c>
      <c r="F214" s="16"/>
      <c r="G214" s="16"/>
      <c r="H214" s="15">
        <v>87.04</v>
      </c>
    </row>
    <row r="215" s="1" customFormat="1" ht="14" customHeight="1" spans="1:8">
      <c r="A215" s="12">
        <v>212</v>
      </c>
      <c r="B215" s="13" t="s">
        <v>457</v>
      </c>
      <c r="C215" s="13" t="s">
        <v>458</v>
      </c>
      <c r="D215" s="18" t="s">
        <v>162</v>
      </c>
      <c r="E215" s="18" t="s">
        <v>444</v>
      </c>
      <c r="F215" s="16"/>
      <c r="G215" s="16"/>
      <c r="H215" s="15">
        <v>85.98</v>
      </c>
    </row>
    <row r="216" s="1" customFormat="1" ht="14" customHeight="1" spans="1:8">
      <c r="A216" s="12">
        <v>213</v>
      </c>
      <c r="B216" s="13" t="s">
        <v>459</v>
      </c>
      <c r="C216" s="13" t="s">
        <v>460</v>
      </c>
      <c r="D216" s="18" t="s">
        <v>162</v>
      </c>
      <c r="E216" s="18" t="s">
        <v>444</v>
      </c>
      <c r="F216" s="16"/>
      <c r="G216" s="16"/>
      <c r="H216" s="15">
        <v>85.62</v>
      </c>
    </row>
    <row r="217" s="1" customFormat="1" ht="14" customHeight="1" spans="1:8">
      <c r="A217" s="12">
        <v>214</v>
      </c>
      <c r="B217" s="13" t="s">
        <v>461</v>
      </c>
      <c r="C217" s="13" t="s">
        <v>462</v>
      </c>
      <c r="D217" s="18" t="s">
        <v>162</v>
      </c>
      <c r="E217" s="18" t="s">
        <v>444</v>
      </c>
      <c r="F217" s="16"/>
      <c r="G217" s="16"/>
      <c r="H217" s="15">
        <v>85.54</v>
      </c>
    </row>
    <row r="218" s="1" customFormat="1" ht="14" customHeight="1" spans="1:8">
      <c r="A218" s="12">
        <v>215</v>
      </c>
      <c r="B218" s="13" t="s">
        <v>463</v>
      </c>
      <c r="C218" s="13" t="s">
        <v>464</v>
      </c>
      <c r="D218" s="18" t="s">
        <v>162</v>
      </c>
      <c r="E218" s="18" t="s">
        <v>444</v>
      </c>
      <c r="F218" s="16"/>
      <c r="G218" s="16"/>
      <c r="H218" s="15">
        <v>85.2</v>
      </c>
    </row>
    <row r="219" s="1" customFormat="1" ht="14" customHeight="1" spans="1:8">
      <c r="A219" s="12">
        <v>216</v>
      </c>
      <c r="B219" s="13" t="s">
        <v>465</v>
      </c>
      <c r="C219" s="13" t="s">
        <v>466</v>
      </c>
      <c r="D219" s="18" t="s">
        <v>162</v>
      </c>
      <c r="E219" s="18" t="s">
        <v>444</v>
      </c>
      <c r="F219" s="16"/>
      <c r="G219" s="16"/>
      <c r="H219" s="15">
        <v>85.1</v>
      </c>
    </row>
    <row r="220" s="1" customFormat="1" ht="14" customHeight="1" spans="1:8">
      <c r="A220" s="12">
        <v>217</v>
      </c>
      <c r="B220" s="13" t="s">
        <v>467</v>
      </c>
      <c r="C220" s="13" t="s">
        <v>468</v>
      </c>
      <c r="D220" s="18" t="s">
        <v>469</v>
      </c>
      <c r="E220" s="18" t="s">
        <v>470</v>
      </c>
      <c r="F220" s="15">
        <v>89.64</v>
      </c>
      <c r="G220" s="16"/>
      <c r="H220" s="15">
        <v>89.64</v>
      </c>
    </row>
    <row r="221" s="1" customFormat="1" ht="14" customHeight="1" spans="1:8">
      <c r="A221" s="12">
        <v>218</v>
      </c>
      <c r="B221" s="13" t="s">
        <v>471</v>
      </c>
      <c r="C221" s="13" t="s">
        <v>472</v>
      </c>
      <c r="D221" s="18" t="s">
        <v>469</v>
      </c>
      <c r="E221" s="18" t="s">
        <v>470</v>
      </c>
      <c r="F221" s="15">
        <v>87.46</v>
      </c>
      <c r="G221" s="16"/>
      <c r="H221" s="15">
        <v>87.46</v>
      </c>
    </row>
    <row r="222" s="1" customFormat="1" ht="14" customHeight="1" spans="1:8">
      <c r="A222" s="12">
        <v>219</v>
      </c>
      <c r="B222" s="13" t="s">
        <v>473</v>
      </c>
      <c r="C222" s="13" t="s">
        <v>474</v>
      </c>
      <c r="D222" s="18" t="s">
        <v>469</v>
      </c>
      <c r="E222" s="18" t="s">
        <v>470</v>
      </c>
      <c r="F222" s="15">
        <v>87.36</v>
      </c>
      <c r="G222" s="16"/>
      <c r="H222" s="15">
        <v>87.36</v>
      </c>
    </row>
    <row r="223" s="1" customFormat="1" ht="14" customHeight="1" spans="1:8">
      <c r="A223" s="12">
        <v>220</v>
      </c>
      <c r="B223" s="13" t="s">
        <v>475</v>
      </c>
      <c r="C223" s="13" t="s">
        <v>476</v>
      </c>
      <c r="D223" s="12" t="s">
        <v>162</v>
      </c>
      <c r="E223" s="12" t="s">
        <v>477</v>
      </c>
      <c r="F223" s="15">
        <v>87.26</v>
      </c>
      <c r="G223" s="16"/>
      <c r="H223" s="15">
        <v>87.26</v>
      </c>
    </row>
    <row r="224" s="1" customFormat="1" ht="14" customHeight="1" spans="1:8">
      <c r="A224" s="12">
        <v>221</v>
      </c>
      <c r="B224" s="13" t="s">
        <v>478</v>
      </c>
      <c r="C224" s="13" t="s">
        <v>479</v>
      </c>
      <c r="D224" s="12" t="s">
        <v>162</v>
      </c>
      <c r="E224" s="12" t="s">
        <v>477</v>
      </c>
      <c r="F224" s="15">
        <v>85.2</v>
      </c>
      <c r="G224" s="16"/>
      <c r="H224" s="15">
        <v>85.2</v>
      </c>
    </row>
    <row r="225" s="1" customFormat="1" ht="14" customHeight="1" spans="1:8">
      <c r="A225" s="12">
        <v>222</v>
      </c>
      <c r="B225" s="13" t="s">
        <v>480</v>
      </c>
      <c r="C225" s="13" t="s">
        <v>481</v>
      </c>
      <c r="D225" s="12" t="s">
        <v>162</v>
      </c>
      <c r="E225" s="12" t="s">
        <v>477</v>
      </c>
      <c r="F225" s="15">
        <v>83.6</v>
      </c>
      <c r="G225" s="16"/>
      <c r="H225" s="15">
        <v>83.6</v>
      </c>
    </row>
    <row r="226" s="1" customFormat="1" ht="14" customHeight="1" spans="1:8">
      <c r="A226" s="12">
        <v>223</v>
      </c>
      <c r="B226" s="13" t="s">
        <v>482</v>
      </c>
      <c r="C226" s="13" t="s">
        <v>483</v>
      </c>
      <c r="D226" s="12" t="s">
        <v>162</v>
      </c>
      <c r="E226" s="12" t="s">
        <v>477</v>
      </c>
      <c r="F226" s="15">
        <v>83.28</v>
      </c>
      <c r="G226" s="16"/>
      <c r="H226" s="15">
        <v>83.28</v>
      </c>
    </row>
    <row r="227" s="1" customFormat="1" ht="14" customHeight="1" spans="1:8">
      <c r="A227" s="12">
        <v>224</v>
      </c>
      <c r="B227" s="13" t="s">
        <v>484</v>
      </c>
      <c r="C227" s="13" t="s">
        <v>485</v>
      </c>
      <c r="D227" s="12" t="s">
        <v>162</v>
      </c>
      <c r="E227" s="12" t="s">
        <v>477</v>
      </c>
      <c r="F227" s="15">
        <v>79.9</v>
      </c>
      <c r="G227" s="16"/>
      <c r="H227" s="15">
        <v>79.9</v>
      </c>
    </row>
    <row r="228" s="1" customFormat="1" ht="14" customHeight="1" spans="1:8">
      <c r="A228" s="12">
        <v>225</v>
      </c>
      <c r="B228" s="13" t="s">
        <v>486</v>
      </c>
      <c r="C228" s="13" t="s">
        <v>487</v>
      </c>
      <c r="D228" s="12" t="s">
        <v>162</v>
      </c>
      <c r="E228" s="18" t="s">
        <v>488</v>
      </c>
      <c r="F228" s="15">
        <v>84.4</v>
      </c>
      <c r="G228" s="16"/>
      <c r="H228" s="15">
        <v>84.4</v>
      </c>
    </row>
    <row r="229" s="1" customFormat="1" ht="14" customHeight="1" spans="1:8">
      <c r="A229" s="12">
        <v>226</v>
      </c>
      <c r="B229" s="13" t="s">
        <v>489</v>
      </c>
      <c r="C229" s="13" t="s">
        <v>490</v>
      </c>
      <c r="D229" s="12" t="s">
        <v>162</v>
      </c>
      <c r="E229" s="18" t="s">
        <v>488</v>
      </c>
      <c r="F229" s="15">
        <v>84.38</v>
      </c>
      <c r="G229" s="16"/>
      <c r="H229" s="15">
        <v>84.38</v>
      </c>
    </row>
    <row r="230" s="1" customFormat="1" ht="14" customHeight="1" spans="1:8">
      <c r="A230" s="12">
        <v>227</v>
      </c>
      <c r="B230" s="13" t="s">
        <v>491</v>
      </c>
      <c r="C230" s="13" t="s">
        <v>492</v>
      </c>
      <c r="D230" s="12" t="s">
        <v>162</v>
      </c>
      <c r="E230" s="18" t="s">
        <v>488</v>
      </c>
      <c r="F230" s="15">
        <v>80.82</v>
      </c>
      <c r="G230" s="16"/>
      <c r="H230" s="15">
        <v>80.82</v>
      </c>
    </row>
    <row r="231" s="1" customFormat="1" ht="14" customHeight="1" spans="1:8">
      <c r="A231" s="12">
        <v>228</v>
      </c>
      <c r="B231" s="13" t="s">
        <v>493</v>
      </c>
      <c r="C231" s="13" t="s">
        <v>494</v>
      </c>
      <c r="D231" s="18" t="s">
        <v>162</v>
      </c>
      <c r="E231" s="18" t="s">
        <v>495</v>
      </c>
      <c r="F231" s="15">
        <v>88.68</v>
      </c>
      <c r="G231" s="16"/>
      <c r="H231" s="15">
        <v>88.68</v>
      </c>
    </row>
    <row r="232" s="1" customFormat="1" ht="14" customHeight="1" spans="1:8">
      <c r="A232" s="12">
        <v>229</v>
      </c>
      <c r="B232" s="13" t="s">
        <v>496</v>
      </c>
      <c r="C232" s="13" t="s">
        <v>497</v>
      </c>
      <c r="D232" s="18" t="s">
        <v>162</v>
      </c>
      <c r="E232" s="18" t="s">
        <v>495</v>
      </c>
      <c r="F232" s="15">
        <v>86.04</v>
      </c>
      <c r="G232" s="16"/>
      <c r="H232" s="15">
        <v>86.04</v>
      </c>
    </row>
    <row r="233" s="1" customFormat="1" ht="14" customHeight="1" spans="1:8">
      <c r="A233" s="12">
        <v>230</v>
      </c>
      <c r="B233" s="13" t="s">
        <v>498</v>
      </c>
      <c r="C233" s="13" t="s">
        <v>499</v>
      </c>
      <c r="D233" s="18" t="s">
        <v>162</v>
      </c>
      <c r="E233" s="18" t="s">
        <v>495</v>
      </c>
      <c r="F233" s="15">
        <v>83.96</v>
      </c>
      <c r="G233" s="16"/>
      <c r="H233" s="15">
        <v>83.96</v>
      </c>
    </row>
    <row r="234" s="1" customFormat="1" ht="14" customHeight="1" spans="1:8">
      <c r="A234" s="12">
        <v>231</v>
      </c>
      <c r="B234" s="13" t="s">
        <v>500</v>
      </c>
      <c r="C234" s="13" t="s">
        <v>501</v>
      </c>
      <c r="D234" s="18" t="s">
        <v>162</v>
      </c>
      <c r="E234" s="18" t="s">
        <v>495</v>
      </c>
      <c r="F234" s="15">
        <v>80.7</v>
      </c>
      <c r="G234" s="16"/>
      <c r="H234" s="15">
        <v>80.7</v>
      </c>
    </row>
    <row r="235" s="1" customFormat="1" ht="14" customHeight="1" spans="1:8">
      <c r="A235" s="12">
        <v>232</v>
      </c>
      <c r="B235" s="13" t="s">
        <v>502</v>
      </c>
      <c r="C235" s="13" t="s">
        <v>503</v>
      </c>
      <c r="D235" s="18" t="s">
        <v>162</v>
      </c>
      <c r="E235" s="18" t="s">
        <v>495</v>
      </c>
      <c r="F235" s="15">
        <v>80.32</v>
      </c>
      <c r="G235" s="16"/>
      <c r="H235" s="15">
        <v>80.32</v>
      </c>
    </row>
    <row r="236" s="1" customFormat="1" ht="14" customHeight="1" spans="1:8">
      <c r="A236" s="12">
        <v>233</v>
      </c>
      <c r="B236" s="13" t="s">
        <v>504</v>
      </c>
      <c r="C236" s="13" t="s">
        <v>505</v>
      </c>
      <c r="D236" s="18" t="s">
        <v>162</v>
      </c>
      <c r="E236" s="18" t="s">
        <v>495</v>
      </c>
      <c r="F236" s="15">
        <v>79.88</v>
      </c>
      <c r="G236" s="16"/>
      <c r="H236" s="15">
        <v>79.88</v>
      </c>
    </row>
    <row r="237" s="1" customFormat="1" ht="14" customHeight="1" spans="1:8">
      <c r="A237" s="12">
        <v>234</v>
      </c>
      <c r="B237" s="13" t="s">
        <v>506</v>
      </c>
      <c r="C237" s="13" t="s">
        <v>507</v>
      </c>
      <c r="D237" s="23" t="s">
        <v>508</v>
      </c>
      <c r="E237" s="18" t="s">
        <v>509</v>
      </c>
      <c r="F237" s="15">
        <v>38.44</v>
      </c>
      <c r="G237" s="15">
        <v>54.78</v>
      </c>
      <c r="H237" s="15">
        <v>93.22</v>
      </c>
    </row>
    <row r="238" s="1" customFormat="1" ht="14" customHeight="1" spans="1:8">
      <c r="A238" s="12">
        <v>235</v>
      </c>
      <c r="B238" s="13" t="s">
        <v>510</v>
      </c>
      <c r="C238" s="13" t="s">
        <v>511</v>
      </c>
      <c r="D238" s="23" t="s">
        <v>508</v>
      </c>
      <c r="E238" s="18" t="s">
        <v>509</v>
      </c>
      <c r="F238" s="15">
        <v>36.92</v>
      </c>
      <c r="G238" s="15">
        <v>55.26</v>
      </c>
      <c r="H238" s="15">
        <v>92.18</v>
      </c>
    </row>
    <row r="239" s="1" customFormat="1" ht="14" customHeight="1" spans="1:8">
      <c r="A239" s="12">
        <v>236</v>
      </c>
      <c r="B239" s="13" t="s">
        <v>512</v>
      </c>
      <c r="C239" s="13" t="s">
        <v>513</v>
      </c>
      <c r="D239" s="23" t="s">
        <v>508</v>
      </c>
      <c r="E239" s="18" t="s">
        <v>509</v>
      </c>
      <c r="F239" s="15">
        <v>38.12</v>
      </c>
      <c r="G239" s="15">
        <v>53.6</v>
      </c>
      <c r="H239" s="15">
        <v>91.72</v>
      </c>
    </row>
    <row r="240" s="1" customFormat="1" ht="14" customHeight="1" spans="1:8">
      <c r="A240" s="12">
        <v>237</v>
      </c>
      <c r="B240" s="13" t="s">
        <v>514</v>
      </c>
      <c r="C240" s="13" t="s">
        <v>515</v>
      </c>
      <c r="D240" s="18" t="s">
        <v>516</v>
      </c>
      <c r="E240" s="18" t="s">
        <v>517</v>
      </c>
      <c r="F240" s="15">
        <v>38.06</v>
      </c>
      <c r="G240" s="15">
        <v>57.4</v>
      </c>
      <c r="H240" s="15">
        <v>95.46</v>
      </c>
    </row>
    <row r="241" s="1" customFormat="1" ht="14" customHeight="1" spans="1:8">
      <c r="A241" s="12">
        <v>238</v>
      </c>
      <c r="B241" s="13" t="s">
        <v>518</v>
      </c>
      <c r="C241" s="13" t="s">
        <v>519</v>
      </c>
      <c r="D241" s="18" t="s">
        <v>516</v>
      </c>
      <c r="E241" s="18" t="s">
        <v>517</v>
      </c>
      <c r="F241" s="15">
        <v>37.36</v>
      </c>
      <c r="G241" s="15">
        <v>55.96</v>
      </c>
      <c r="H241" s="15">
        <v>93.32</v>
      </c>
    </row>
    <row r="242" s="1" customFormat="1" ht="14" customHeight="1" spans="1:8">
      <c r="A242" s="12">
        <v>239</v>
      </c>
      <c r="B242" s="13" t="s">
        <v>520</v>
      </c>
      <c r="C242" s="13" t="s">
        <v>521</v>
      </c>
      <c r="D242" s="18" t="s">
        <v>516</v>
      </c>
      <c r="E242" s="18" t="s">
        <v>517</v>
      </c>
      <c r="F242" s="15">
        <v>37.54</v>
      </c>
      <c r="G242" s="15">
        <v>54.04</v>
      </c>
      <c r="H242" s="15">
        <v>91.58</v>
      </c>
    </row>
    <row r="243" s="1" customFormat="1" ht="14" customHeight="1" spans="1:8">
      <c r="A243" s="12">
        <v>240</v>
      </c>
      <c r="B243" s="13" t="s">
        <v>522</v>
      </c>
      <c r="C243" s="13" t="s">
        <v>523</v>
      </c>
      <c r="D243" s="18" t="s">
        <v>516</v>
      </c>
      <c r="E243" s="18" t="s">
        <v>517</v>
      </c>
      <c r="F243" s="15">
        <v>37.12</v>
      </c>
      <c r="G243" s="15">
        <v>54.42</v>
      </c>
      <c r="H243" s="15">
        <v>91.54</v>
      </c>
    </row>
    <row r="244" s="1" customFormat="1" ht="14" customHeight="1" spans="1:8">
      <c r="A244" s="12">
        <v>241</v>
      </c>
      <c r="B244" s="13" t="s">
        <v>524</v>
      </c>
      <c r="C244" s="13" t="s">
        <v>525</v>
      </c>
      <c r="D244" s="18" t="s">
        <v>516</v>
      </c>
      <c r="E244" s="18" t="s">
        <v>517</v>
      </c>
      <c r="F244" s="15">
        <v>37.14</v>
      </c>
      <c r="G244" s="15">
        <v>54.14</v>
      </c>
      <c r="H244" s="15">
        <v>91.28</v>
      </c>
    </row>
    <row r="245" s="1" customFormat="1" ht="14" customHeight="1" spans="1:8">
      <c r="A245" s="12">
        <v>242</v>
      </c>
      <c r="B245" s="13" t="s">
        <v>526</v>
      </c>
      <c r="C245" s="13" t="s">
        <v>527</v>
      </c>
      <c r="D245" s="18" t="s">
        <v>516</v>
      </c>
      <c r="E245" s="18" t="s">
        <v>517</v>
      </c>
      <c r="F245" s="15">
        <v>36.34</v>
      </c>
      <c r="G245" s="15">
        <v>53.18</v>
      </c>
      <c r="H245" s="15">
        <v>89.52</v>
      </c>
    </row>
    <row r="246" s="1" customFormat="1" ht="14" customHeight="1" spans="1:8">
      <c r="A246" s="12">
        <v>243</v>
      </c>
      <c r="B246" s="13" t="s">
        <v>528</v>
      </c>
      <c r="C246" s="13" t="s">
        <v>529</v>
      </c>
      <c r="D246" s="18" t="s">
        <v>162</v>
      </c>
      <c r="E246" s="18" t="s">
        <v>530</v>
      </c>
      <c r="F246" s="15">
        <v>37.4</v>
      </c>
      <c r="G246" s="15">
        <v>53.98</v>
      </c>
      <c r="H246" s="15">
        <v>91.38</v>
      </c>
    </row>
    <row r="247" s="1" customFormat="1" ht="14" customHeight="1" spans="1:8">
      <c r="A247" s="12">
        <v>244</v>
      </c>
      <c r="B247" s="13" t="s">
        <v>531</v>
      </c>
      <c r="C247" s="13" t="s">
        <v>532</v>
      </c>
      <c r="D247" s="18" t="s">
        <v>162</v>
      </c>
      <c r="E247" s="18" t="s">
        <v>530</v>
      </c>
      <c r="F247" s="15">
        <v>37.32</v>
      </c>
      <c r="G247" s="15">
        <v>53.38</v>
      </c>
      <c r="H247" s="15">
        <v>90.7</v>
      </c>
    </row>
    <row r="248" s="1" customFormat="1" ht="14" customHeight="1" spans="1:8">
      <c r="A248" s="12">
        <v>245</v>
      </c>
      <c r="B248" s="13" t="s">
        <v>533</v>
      </c>
      <c r="C248" s="13" t="s">
        <v>534</v>
      </c>
      <c r="D248" s="18" t="s">
        <v>162</v>
      </c>
      <c r="E248" s="18" t="s">
        <v>530</v>
      </c>
      <c r="F248" s="15">
        <v>35.14</v>
      </c>
      <c r="G248" s="15">
        <v>54</v>
      </c>
      <c r="H248" s="15">
        <v>89.14</v>
      </c>
    </row>
    <row r="249" s="1" customFormat="1" ht="14" customHeight="1" spans="1:8">
      <c r="A249" s="12">
        <v>246</v>
      </c>
      <c r="B249" s="13" t="s">
        <v>535</v>
      </c>
      <c r="C249" s="13" t="s">
        <v>536</v>
      </c>
      <c r="D249" s="18" t="s">
        <v>162</v>
      </c>
      <c r="E249" s="18" t="s">
        <v>537</v>
      </c>
      <c r="F249" s="15">
        <v>35.38</v>
      </c>
      <c r="G249" s="15">
        <v>51.62</v>
      </c>
      <c r="H249" s="15">
        <v>87</v>
      </c>
    </row>
    <row r="250" s="1" customFormat="1" ht="14" customHeight="1" spans="1:8">
      <c r="A250" s="12">
        <v>247</v>
      </c>
      <c r="B250" s="13" t="s">
        <v>538</v>
      </c>
      <c r="C250" s="13" t="s">
        <v>539</v>
      </c>
      <c r="D250" s="18" t="s">
        <v>162</v>
      </c>
      <c r="E250" s="18" t="s">
        <v>537</v>
      </c>
      <c r="F250" s="15">
        <v>38.04</v>
      </c>
      <c r="G250" s="15">
        <v>35.3</v>
      </c>
      <c r="H250" s="15">
        <v>73.34</v>
      </c>
    </row>
    <row r="251" s="1" customFormat="1" ht="14" customHeight="1" spans="1:8">
      <c r="A251" s="12">
        <v>248</v>
      </c>
      <c r="B251" s="13" t="s">
        <v>540</v>
      </c>
      <c r="C251" s="13" t="s">
        <v>541</v>
      </c>
      <c r="D251" s="18" t="s">
        <v>162</v>
      </c>
      <c r="E251" s="18" t="s">
        <v>542</v>
      </c>
      <c r="F251" s="15">
        <v>89.2</v>
      </c>
      <c r="G251" s="16"/>
      <c r="H251" s="15">
        <v>89.2</v>
      </c>
    </row>
    <row r="252" s="1" customFormat="1" ht="14" customHeight="1" spans="1:8">
      <c r="A252" s="12">
        <v>249</v>
      </c>
      <c r="B252" s="13" t="s">
        <v>543</v>
      </c>
      <c r="C252" s="13" t="s">
        <v>544</v>
      </c>
      <c r="D252" s="18" t="s">
        <v>162</v>
      </c>
      <c r="E252" s="18" t="s">
        <v>542</v>
      </c>
      <c r="F252" s="15">
        <v>89.08</v>
      </c>
      <c r="G252" s="16"/>
      <c r="H252" s="15">
        <v>89.08</v>
      </c>
    </row>
    <row r="253" s="1" customFormat="1" ht="14" customHeight="1" spans="1:8">
      <c r="A253" s="12">
        <v>250</v>
      </c>
      <c r="B253" s="13" t="s">
        <v>545</v>
      </c>
      <c r="C253" s="13" t="s">
        <v>546</v>
      </c>
      <c r="D253" s="18" t="s">
        <v>162</v>
      </c>
      <c r="E253" s="18" t="s">
        <v>542</v>
      </c>
      <c r="F253" s="15">
        <v>87.82</v>
      </c>
      <c r="G253" s="16"/>
      <c r="H253" s="15">
        <v>87.82</v>
      </c>
    </row>
  </sheetData>
  <mergeCells count="2">
    <mergeCell ref="A1:B1"/>
    <mergeCell ref="A2:H2"/>
  </mergeCells>
  <conditionalFormatting sqref="B64:B72">
    <cfRule type="duplicateValues" dxfId="0" priority="6"/>
  </conditionalFormatting>
  <conditionalFormatting sqref="F64:F66 F69:F72">
    <cfRule type="duplicateValues" dxfId="0" priority="4"/>
  </conditionalFormatting>
  <conditionalFormatting sqref="H64:H66 H69:H72">
    <cfRule type="duplicateValues" dxfId="0" priority="2"/>
  </conditionalFormatting>
  <pageMargins left="0.511805555555556" right="0.314583333333333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水光潋滟</cp:lastModifiedBy>
  <dcterms:created xsi:type="dcterms:W3CDTF">2023-05-12T11:15:00Z</dcterms:created>
  <dcterms:modified xsi:type="dcterms:W3CDTF">2024-05-19T10:04:41Z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85B9EC72308642C48A62D847410DA759_12</vt:lpwstr>
  </property>
</Properties>
</file>