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8010"/>
  </bookViews>
  <sheets>
    <sheet name="市属单位" sheetId="1" r:id="rId1"/>
    <sheet name="区属单位" sheetId="2" r:id="rId2"/>
  </sheets>
  <definedNames>
    <definedName name="_xlnm._FilterDatabase" localSheetId="1" hidden="1">区属单位!$A$1:$A$802</definedName>
    <definedName name="_xlnm._FilterDatabase" localSheetId="0" hidden="1">市属单位!$A$2:$D$2</definedName>
  </definedNames>
  <calcPr calcId="124519"/>
</workbook>
</file>

<file path=xl/sharedStrings.xml><?xml version="1.0" encoding="utf-8"?>
<sst xmlns="http://schemas.openxmlformats.org/spreadsheetml/2006/main" count="2814" uniqueCount="1660">
  <si>
    <t>主管部门</t>
  </si>
  <si>
    <t>用人单位</t>
  </si>
  <si>
    <t>政策咨询电话</t>
  </si>
  <si>
    <t>监督电话</t>
  </si>
  <si>
    <t>中共上海市委办公厅</t>
  </si>
  <si>
    <t>上海市专用通信局</t>
  </si>
  <si>
    <t>83091595</t>
  </si>
  <si>
    <t>83091598</t>
  </si>
  <si>
    <t>中共上海市委办公厅文印中心</t>
  </si>
  <si>
    <t>64717220</t>
  </si>
  <si>
    <t>中共上海市委统战部</t>
  </si>
  <si>
    <t>上海市同舟服务中心</t>
  </si>
  <si>
    <t>中共上海市委统战部事业管理中心</t>
  </si>
  <si>
    <t>54652600*7036</t>
  </si>
  <si>
    <t>上海市华侨事务中心</t>
  </si>
  <si>
    <t>62496566</t>
  </si>
  <si>
    <t>中共上海市委宣传部</t>
  </si>
  <si>
    <t>上海图书馆（上海科学技术情报研究所）</t>
  </si>
  <si>
    <t>中共上海市委老干部局</t>
  </si>
  <si>
    <t>上海市老干部大学</t>
  </si>
  <si>
    <t>64436665</t>
  </si>
  <si>
    <t>上海市绿化和市容管理局</t>
  </si>
  <si>
    <t>上海辰山植物园</t>
  </si>
  <si>
    <t>上海动物园</t>
  </si>
  <si>
    <t>上海共青森林公园</t>
  </si>
  <si>
    <t>上海市崇明东滩自然保护区管理事务中心</t>
  </si>
  <si>
    <t>上海市环境学校</t>
  </si>
  <si>
    <t>上海市绿化管理指导站</t>
  </si>
  <si>
    <t>上海市绿化和市容管理局老干部活动室</t>
  </si>
  <si>
    <t>上海市市容环境卫生水上管理处</t>
  </si>
  <si>
    <t>上海市园林科学规划研究院</t>
  </si>
  <si>
    <t>上海市资源利用和垃圾分类管理事务中心</t>
  </si>
  <si>
    <t>上海市文化和旅游局</t>
  </si>
  <si>
    <t>23115563</t>
  </si>
  <si>
    <t>上海博物馆</t>
  </si>
  <si>
    <t>上海鲁迅纪念馆</t>
  </si>
  <si>
    <t>56962093</t>
  </si>
  <si>
    <t>上海美术馆</t>
  </si>
  <si>
    <t>上海少年儿童图书馆</t>
  </si>
  <si>
    <t>31063800*8827</t>
  </si>
  <si>
    <t>上海市卫生健康委员会（上海市中医药管理局）</t>
  </si>
  <si>
    <t>上海市健康促进中心（上海市卫生健康公益咨询服务中心）</t>
  </si>
  <si>
    <t>上海市卫生和健康发展研究中心（上海市医学科学技术情报研究所）</t>
  </si>
  <si>
    <t>上海市卫生健康委员会财务管理事务中心</t>
  </si>
  <si>
    <t>上海市卫生人才交流服务中心</t>
  </si>
  <si>
    <t>63270021</t>
  </si>
  <si>
    <t>上海市人力资源和社会保障局</t>
  </si>
  <si>
    <t>上海市教育委员会</t>
  </si>
  <si>
    <t>复旦大学附属中学</t>
  </si>
  <si>
    <t>65643307</t>
  </si>
  <si>
    <t>65640560</t>
  </si>
  <si>
    <t>上海市高校科技发展中心</t>
  </si>
  <si>
    <t>56311662</t>
  </si>
  <si>
    <t>36369901</t>
  </si>
  <si>
    <t>上海市教育考试院</t>
  </si>
  <si>
    <t>上海市教育科学研究院</t>
  </si>
  <si>
    <t>64184886</t>
  </si>
  <si>
    <t>64163012</t>
  </si>
  <si>
    <t>上海市教育委员会财务与资产管理事务中心</t>
  </si>
  <si>
    <t>上海市教育委员会教育技术装备中心</t>
  </si>
  <si>
    <t>56988006*8007</t>
  </si>
  <si>
    <t>56631112</t>
  </si>
  <si>
    <t>上海市科技艺术教育中心(上海市学生活动管理中心)</t>
  </si>
  <si>
    <t>64375520</t>
  </si>
  <si>
    <t>上海市人民武装学校</t>
  </si>
  <si>
    <t>55828006</t>
  </si>
  <si>
    <t>65280727</t>
  </si>
  <si>
    <t>上海水产集团有限公司</t>
  </si>
  <si>
    <t>上海科技管理学校</t>
  </si>
  <si>
    <t>65575650</t>
  </si>
  <si>
    <t>上海市残疾人联合会</t>
  </si>
  <si>
    <t>上海市残疾人文化体育促进中心(上海特奥竞赛训练中心)</t>
  </si>
  <si>
    <t>56904400</t>
  </si>
  <si>
    <t>26060237</t>
  </si>
  <si>
    <t>上海市养志康复医院(上海市阳光康复中心)</t>
  </si>
  <si>
    <t>上海市民政局</t>
  </si>
  <si>
    <t>上海市第三社会福利院</t>
  </si>
  <si>
    <t>64410220</t>
  </si>
  <si>
    <t>上海市第四社会福利院</t>
  </si>
  <si>
    <t>57822396</t>
  </si>
  <si>
    <t>上海市第一社会福利院</t>
  </si>
  <si>
    <t>31758011</t>
  </si>
  <si>
    <t>上海市儿童福利院</t>
  </si>
  <si>
    <t>上海市福利彩票发行中心</t>
  </si>
  <si>
    <t>63218295</t>
  </si>
  <si>
    <t>上海市民政第三精神卫生中心</t>
  </si>
  <si>
    <t>上海市民政第一精神卫生中心</t>
  </si>
  <si>
    <t>54490604</t>
  </si>
  <si>
    <t>上海市民政干部学校(上海市社会工作培训中心、上海市民政局老干部活动室)</t>
  </si>
  <si>
    <t>58718956</t>
  </si>
  <si>
    <t>上海市民政局财务服务中心</t>
  </si>
  <si>
    <t>上海市社会组织服务中心</t>
  </si>
  <si>
    <t>63013930</t>
  </si>
  <si>
    <t>上海市众仁慈善服务中心</t>
  </si>
  <si>
    <t>59173366</t>
  </si>
  <si>
    <t>上海市住房和城乡建设管理委员会</t>
  </si>
  <si>
    <t>上海世界城市日事务协调中心</t>
  </si>
  <si>
    <t>上海市城乡建设和交通发展研究院(上海市数字化城市管理中心)</t>
  </si>
  <si>
    <t>上海市房地产交易中心(上海市住房租赁管理事务中心、上海市房屋建设监测中心)</t>
  </si>
  <si>
    <t>上海市房地产科学研究院</t>
  </si>
  <si>
    <t>上海市房屋状况事务中心</t>
  </si>
  <si>
    <t>上海市燃气管理事务中心</t>
  </si>
  <si>
    <t>上海市物业管理事务中心(上海市房屋维修资金管理事务中心、上海市公房经营管理事务中心)</t>
  </si>
  <si>
    <t>上海市住房保障事务中心</t>
  </si>
  <si>
    <t>上海市住房和城乡建设管理委员会档案管理中心（上海市住房和城乡建设管理委员会新闻宣传中心）</t>
  </si>
  <si>
    <t>上海市住房和城乡建设管理委员会科学技术委员会事务中心</t>
  </si>
  <si>
    <t>上海市住房和城乡建设管理委员会人才开发评价中心</t>
  </si>
  <si>
    <t>上海市住房和城乡建设管理委员会行政服务中心（上海市建设工程交易服务中心）</t>
  </si>
  <si>
    <t>上海市住宅建设发展中心（上海市住宅修缮工程质量事务中心）</t>
  </si>
  <si>
    <t>上海市生态环境局</t>
  </si>
  <si>
    <t>上海市辐射环境安全技术中心</t>
  </si>
  <si>
    <t>56083490</t>
  </si>
  <si>
    <t>56095872</t>
  </si>
  <si>
    <t>上海市固体废物与化学品管理技术中心</t>
  </si>
  <si>
    <t>24011522</t>
  </si>
  <si>
    <t>上海市环境监测中心（上海长三角区域空气质量预测预报中心）</t>
  </si>
  <si>
    <t>24011814</t>
  </si>
  <si>
    <t>24011819</t>
  </si>
  <si>
    <t>上海市环境科学研究院</t>
  </si>
  <si>
    <t>上海市市场监督管理局</t>
  </si>
  <si>
    <t>上海市经济和信息化委员会</t>
  </si>
  <si>
    <t>上海市核电办公室</t>
  </si>
  <si>
    <t>上海市经济和信息化发展研究中心</t>
  </si>
  <si>
    <t>上海市投资促进服务中心（上海市中小企业上市促进中心）</t>
  </si>
  <si>
    <t>64225125</t>
  </si>
  <si>
    <t>上海市经济与信息化委员会</t>
  </si>
  <si>
    <t>上海市无线电监测站</t>
  </si>
  <si>
    <t>18018858710</t>
  </si>
  <si>
    <t>上海市妇女联合会</t>
  </si>
  <si>
    <t>上海市妇女儿童服务指导中心(巾帼园)</t>
  </si>
  <si>
    <t>上海市少年儿童佘山活动营地</t>
  </si>
  <si>
    <t>57651121</t>
  </si>
  <si>
    <t>67845857</t>
  </si>
  <si>
    <t>上海市民防指挥信息保障中心</t>
  </si>
  <si>
    <t>上海市应急管理局</t>
  </si>
  <si>
    <t>上海市安全生产科学研究所</t>
  </si>
  <si>
    <t>上海市体育局</t>
  </si>
  <si>
    <t>上海市第二体育运动学校(上海市体育中学)</t>
  </si>
  <si>
    <t>64883737</t>
  </si>
  <si>
    <t>63279023</t>
  </si>
  <si>
    <t>上海市竞技体育训练管理中心</t>
  </si>
  <si>
    <t>60199917</t>
  </si>
  <si>
    <t>上海市科技体育运动管理中心</t>
  </si>
  <si>
    <t>56770187</t>
  </si>
  <si>
    <t>上海市马术运动管理中心</t>
  </si>
  <si>
    <t>57346681</t>
  </si>
  <si>
    <t>上海市体育场馆设施管理中心</t>
  </si>
  <si>
    <t>54489051</t>
  </si>
  <si>
    <t>上海市体育训练基地管理中心</t>
  </si>
  <si>
    <t>80186320</t>
  </si>
  <si>
    <t>上海市体育运动学校</t>
  </si>
  <si>
    <t>56626337</t>
  </si>
  <si>
    <t>上海体育科学研究所（上海市反兴奋剂中心）</t>
  </si>
  <si>
    <t>上海科学院</t>
  </si>
  <si>
    <t>上海计算机软件技术开发中心</t>
  </si>
  <si>
    <t>51371673</t>
  </si>
  <si>
    <t>上海市知识产权局</t>
  </si>
  <si>
    <t>上海市知识产权服务中心(上海市知识产权援助中心)</t>
  </si>
  <si>
    <t>52287677</t>
  </si>
  <si>
    <t>23110824</t>
  </si>
  <si>
    <t>上海市科学技术协会</t>
  </si>
  <si>
    <t>上海市科普事业中心</t>
  </si>
  <si>
    <t>53823412</t>
  </si>
  <si>
    <t>上海市科学技术协会学会服务中心</t>
  </si>
  <si>
    <t>53069991、53822040*34170</t>
  </si>
  <si>
    <t>上海市业余科技学院（上海科学会堂服务中心）</t>
  </si>
  <si>
    <t>53822040*22090</t>
  </si>
  <si>
    <t>53822040*22070</t>
  </si>
  <si>
    <t>上海市民族和宗教事务局</t>
  </si>
  <si>
    <t>上海市农业农村委员会</t>
  </si>
  <si>
    <t>23119602</t>
  </si>
  <si>
    <t>上海市动物无害化处理中心</t>
  </si>
  <si>
    <t>57462612*8007</t>
  </si>
  <si>
    <t>上海市动物疫病预防控制中心（上海市兽药饲料检测所、上海市畜牧技术推广中心）</t>
  </si>
  <si>
    <t>上海市农产品质量安全中心</t>
  </si>
  <si>
    <t>上海市农业发展促进中心</t>
  </si>
  <si>
    <t>62109086</t>
  </si>
  <si>
    <t>上海市农业机械鉴定推广站</t>
  </si>
  <si>
    <t>67655956、67655958</t>
  </si>
  <si>
    <t>67655958</t>
  </si>
  <si>
    <t>上海市农业机械研究所</t>
  </si>
  <si>
    <t>62209757</t>
  </si>
  <si>
    <t>上海市农业技术推广服务中心</t>
  </si>
  <si>
    <t>上海市水产研究所（上海市水产技术推广站）</t>
  </si>
  <si>
    <t>65483215转632</t>
  </si>
  <si>
    <t>上海市乡村振兴研究中心</t>
  </si>
  <si>
    <t>中荷农业部上海园艺培训示范中心</t>
  </si>
  <si>
    <t>上海市司法局</t>
  </si>
  <si>
    <t>上海市司法干部学校</t>
  </si>
  <si>
    <t>上海市司法局勤务保障中心</t>
  </si>
  <si>
    <t>24029318</t>
  </si>
  <si>
    <t>24029188</t>
  </si>
  <si>
    <t>上海市行政法治研究所</t>
  </si>
  <si>
    <t>63840988*1922</t>
  </si>
  <si>
    <t>上海市总工会</t>
  </si>
  <si>
    <t>上海市工人文化宫</t>
  </si>
  <si>
    <t>63520277</t>
  </si>
  <si>
    <t>上海市退休职工大学</t>
  </si>
  <si>
    <t>上海市职工保障互助中心</t>
  </si>
  <si>
    <t>上海市职工技协服务中心</t>
  </si>
  <si>
    <t>65530851</t>
  </si>
  <si>
    <t>上海市总工会职工服务中心</t>
  </si>
  <si>
    <t>上海市机关事务管理局</t>
  </si>
  <si>
    <t>上海市机关事务管理局人防工程管理中心（上海市机关事务管理局老干部活动室）</t>
  </si>
  <si>
    <t>上海市市级机关第二幼儿园</t>
  </si>
  <si>
    <t>65544304</t>
  </si>
  <si>
    <t>上海市市级机关国有资产事务中心（上海市机关事务行政服务中心）</t>
  </si>
  <si>
    <t>63126076</t>
  </si>
  <si>
    <t>63126060</t>
  </si>
  <si>
    <t>上海市市级机关建设管理事务中心</t>
  </si>
  <si>
    <t>23117373</t>
  </si>
  <si>
    <t>23117377</t>
  </si>
  <si>
    <t>中华人民共和国名誉主席宋庆龄陵园管理处（上海市万国公墓管理处）</t>
  </si>
  <si>
    <t>上海市人民政府外事办公室</t>
  </si>
  <si>
    <t>上海国际问题研究院</t>
  </si>
  <si>
    <t>64482313</t>
  </si>
  <si>
    <t>64856017</t>
  </si>
  <si>
    <t>上海市科学技术委员会</t>
  </si>
  <si>
    <t>上海现代语言研究所</t>
  </si>
  <si>
    <t>上海市交通委员会</t>
  </si>
  <si>
    <t>上海中国航海博物馆</t>
  </si>
  <si>
    <t>上海交通职业技术学院</t>
  </si>
  <si>
    <t>56742012</t>
  </si>
  <si>
    <t>54189228</t>
  </si>
  <si>
    <t>23115161</t>
  </si>
  <si>
    <t>上海市港航事业发展中心</t>
  </si>
  <si>
    <t>上海市交通发展研究中心</t>
  </si>
  <si>
    <t>33390523、33390525</t>
  </si>
  <si>
    <t>33390521</t>
  </si>
  <si>
    <t>上海市交通委员会行政服务中心（上海市邮政业安全监管事务中心）</t>
  </si>
  <si>
    <t>51528010</t>
  </si>
  <si>
    <t>51528041</t>
  </si>
  <si>
    <t>上海市交通委员会职业资格中心（上海市交通委员会干部学校）</t>
  </si>
  <si>
    <t>53950527</t>
  </si>
  <si>
    <t>53950525</t>
  </si>
  <si>
    <t>上海市规划和自然资源局</t>
  </si>
  <si>
    <t>上海市地质调查研究院（上海市环境地质站、上海市地质矿产遥感中心）</t>
  </si>
  <si>
    <t>上海市测绘产品质量监督检验站</t>
  </si>
  <si>
    <t>62544333、22234661</t>
  </si>
  <si>
    <t>上海市测绘院</t>
  </si>
  <si>
    <t>上海市城市规划设计研究院</t>
  </si>
  <si>
    <t>32113560</t>
  </si>
  <si>
    <t>上海市城市建设档案馆</t>
  </si>
  <si>
    <t>上海市规划编审中心</t>
  </si>
  <si>
    <t>上海市规划和自然资源局干部学校</t>
  </si>
  <si>
    <t>54253853</t>
  </si>
  <si>
    <t>上海市建设用地和土地整理事务中心</t>
  </si>
  <si>
    <t>63192201</t>
  </si>
  <si>
    <t>上海市土地交易事务中心</t>
  </si>
  <si>
    <t>63193188*08175</t>
  </si>
  <si>
    <t>上海市堤防泵闸建设运行中心</t>
  </si>
  <si>
    <t>63256999</t>
  </si>
  <si>
    <t>上海市供水管理事务中心(上海市节约用水促进中心)</t>
  </si>
  <si>
    <t>65215865</t>
  </si>
  <si>
    <t>上海市海洋管理事务中心</t>
  </si>
  <si>
    <t>上海市海洋监测预报中心</t>
  </si>
  <si>
    <t>上海市排水管理事务中心</t>
  </si>
  <si>
    <t>上海市水利管理事务中心(上海市河湖管理事务中心)</t>
  </si>
  <si>
    <t>63211730</t>
  </si>
  <si>
    <t>63527035</t>
  </si>
  <si>
    <t>上海市水务规划设计研究院(上海市海洋规划设计研究院)</t>
  </si>
  <si>
    <t>34760517</t>
  </si>
  <si>
    <t>34760522</t>
  </si>
  <si>
    <t>上海市水务建设工程安全质量监督中心站（上海市水务工程定额管理站）</t>
  </si>
  <si>
    <t>上海市水务局行政服务中心（上海市海洋局行政服务中心）</t>
  </si>
  <si>
    <t>上海市统计局</t>
  </si>
  <si>
    <t>上海市统计和大数据研究院（上海市统计数据管理中心）</t>
  </si>
  <si>
    <t>上海市退役军人事务局</t>
  </si>
  <si>
    <t>上海市军供站</t>
  </si>
  <si>
    <t>63125918*8831</t>
  </si>
  <si>
    <t>63125918*8806</t>
  </si>
  <si>
    <t>64688575</t>
  </si>
  <si>
    <t>64681316</t>
  </si>
  <si>
    <t>上海市国家保密局</t>
  </si>
  <si>
    <t>上海市保密技术服务中心（上海市保密科技测评中心）</t>
  </si>
  <si>
    <t>中国（上海）自由贸易试验区管理委员会保税区管理局</t>
  </si>
  <si>
    <t>上海自由贸易试验区保税区城市建设管理事务中心</t>
  </si>
  <si>
    <t>58697800</t>
  </si>
  <si>
    <t>上海自由贸易试验区保税区投资服务中心</t>
  </si>
  <si>
    <t>上海自由贸易试验区保税区信息中心</t>
  </si>
  <si>
    <t>行政区划</t>
  </si>
  <si>
    <t>黄浦区</t>
  </si>
  <si>
    <t>33134800*20465、20467</t>
  </si>
  <si>
    <t>上海市黄浦区规划和自然资源局</t>
  </si>
  <si>
    <t>上海市黄浦区自然资源确权登记事务中心</t>
  </si>
  <si>
    <t>上海市黄浦区机关事务管理局</t>
  </si>
  <si>
    <t>上海市黄浦区机关事务管理中心</t>
  </si>
  <si>
    <t>上海市黄浦区建设和管理委员会（上海市黄浦区交通委员会、上海市黄浦区水务局）</t>
  </si>
  <si>
    <t>上海市黄浦区交通管理中心</t>
  </si>
  <si>
    <t>上海市黄浦区市政工程管理所</t>
  </si>
  <si>
    <t>上海市黄浦区教育局</t>
  </si>
  <si>
    <t>上海交通大学附属黄浦实验中学</t>
  </si>
  <si>
    <t>上海市黄浦区海华小学</t>
  </si>
  <si>
    <t>上海市黄浦区教育局校产管理站</t>
  </si>
  <si>
    <t>上海市黄浦区教育系统会计服务中心</t>
  </si>
  <si>
    <t>上海市黄浦区绿化和市容管理局</t>
  </si>
  <si>
    <t>上海市黄浦区灯光景观管理所</t>
  </si>
  <si>
    <t>上海市黄浦区绿化和市容管理局财务结算中心</t>
  </si>
  <si>
    <t>上海市黄浦区绿化和市容管理局国有资产管理中心</t>
  </si>
  <si>
    <t>上海市黄浦区社区服务中心</t>
  </si>
  <si>
    <t>上海市黄浦区人力资源和社会保障局</t>
  </si>
  <si>
    <t>上海市黄浦区就业促进中心</t>
  </si>
  <si>
    <t>上海市黄浦区组织人事信息服务中心</t>
  </si>
  <si>
    <t>上海市黄浦区半淞园路街道城市建设管理事务中心</t>
  </si>
  <si>
    <t>上海市黄浦区半淞园路街道社区事务受理服务中心</t>
  </si>
  <si>
    <t>上海市黄浦区人民政府办公室</t>
  </si>
  <si>
    <t>上海市黄浦区人民政府打浦桥街道办事处</t>
  </si>
  <si>
    <t>上海市黄浦区打浦桥街道城市建设管理事务中心</t>
  </si>
  <si>
    <t>上海市黄浦区人民政府淮海中路街道办事处</t>
  </si>
  <si>
    <t>上海市黄浦区淮海中路街道城市建设管理事务中心</t>
  </si>
  <si>
    <t>上海市黄浦区淮海中路街道城市运行管理中心</t>
  </si>
  <si>
    <t>上海市黄浦区人民政府南京东路街道办事处</t>
  </si>
  <si>
    <t>上海市黄浦区人民政府外滩街道办事处</t>
  </si>
  <si>
    <t>上海市黄浦区外滩街道城市运行管理中心</t>
  </si>
  <si>
    <t>上海市黄浦区外滩街道社区事务受理服务中心</t>
  </si>
  <si>
    <t>上海市黄浦区人民政府五里桥街道办事处</t>
  </si>
  <si>
    <t>上海市黄浦区五里桥街道城市建设管理事务中心</t>
  </si>
  <si>
    <t>上海市黄浦区五里桥街道城市运行管理中心</t>
  </si>
  <si>
    <t>上海市黄浦区五里桥街道社区党群服务中心</t>
  </si>
  <si>
    <t>上海市黄浦区人民政府小东门街道办事处</t>
  </si>
  <si>
    <t>上海市黄浦区小东门街道城市运行管理中心</t>
  </si>
  <si>
    <t>上海市黄浦区人民政府豫园街道办事处</t>
  </si>
  <si>
    <t>上海市黄浦区市场监督管理局</t>
  </si>
  <si>
    <t>上海市黄浦区消费者权益保护委员会秘书处</t>
  </si>
  <si>
    <t>上海市黄浦区体育局</t>
  </si>
  <si>
    <t>上海市黄浦区卢湾青少年业余体育学校</t>
  </si>
  <si>
    <t>上海市黄浦区体育事业发展指导中心（上海市黄浦区体育科学研究站）</t>
  </si>
  <si>
    <t>上海市黄浦体育馆（上海市黄浦市民健身中心）</t>
  </si>
  <si>
    <t>上海市卢湾体育中心</t>
  </si>
  <si>
    <t>上海市黄浦区退役军人事务局</t>
  </si>
  <si>
    <t>上海市黄浦区卫生健康委员会</t>
  </si>
  <si>
    <t>上海市黄浦区卫生健康国资管理中心</t>
  </si>
  <si>
    <t>上海市黄浦区文化和旅游局（上海市黄浦区文物局）</t>
  </si>
  <si>
    <t>上海市黄浦区旅游公共服务中心(上海国际访问者中心)</t>
  </si>
  <si>
    <t>上海市黄浦区明复图书馆</t>
  </si>
  <si>
    <t>上海市黄浦区文化馆（上海市雅庐书场）</t>
  </si>
  <si>
    <t>上海豫园管理处</t>
  </si>
  <si>
    <t>上海市黄浦区住房保障和房屋管理局</t>
  </si>
  <si>
    <t>上海市黄浦区房地产交易中心</t>
  </si>
  <si>
    <t>上海市黄浦区总工会</t>
  </si>
  <si>
    <t>上海市总工会黄浦区工人体育馆</t>
  </si>
  <si>
    <t>上海市总工会黄浦区工人文化宫</t>
  </si>
  <si>
    <t>中共上海市黄浦区委员会宣传部</t>
  </si>
  <si>
    <t>上海市黄浦区融媒体中心</t>
  </si>
  <si>
    <t>徐汇区</t>
  </si>
  <si>
    <t>上海市徐汇区规划和自然资源局</t>
  </si>
  <si>
    <t>上海市徐汇区土地储备中心</t>
  </si>
  <si>
    <t>上海市徐汇区自然资源确权登记事务中心（上海市徐汇区地籍管理事务中心）</t>
  </si>
  <si>
    <t>上海市徐汇区国有资产监督管理委员会</t>
  </si>
  <si>
    <t>上海市徐汇区国有资产监督管理委员会企业发展服务中心</t>
  </si>
  <si>
    <t>上海市徐汇区华泾镇人民政府</t>
  </si>
  <si>
    <t>上海市徐汇区华泾镇城市建设管理事务中心</t>
  </si>
  <si>
    <t>上海市徐汇区华泾镇社区党群服务中心</t>
  </si>
  <si>
    <t>上海市徐汇区建设工程质量监督站（上海市徐汇区建设工程安全监督站）</t>
  </si>
  <si>
    <t>上海市徐汇区市政管理中心</t>
  </si>
  <si>
    <t>上海市徐汇区教育局</t>
  </si>
  <si>
    <t>复旦大学附属徐汇实验学校</t>
  </si>
  <si>
    <t>上海市徐汇区高安路第一小学</t>
  </si>
  <si>
    <t>上海市徐汇区上汇实验学校</t>
  </si>
  <si>
    <t>上海市徐汇中学</t>
  </si>
  <si>
    <t>上海市徐汇区灯光广告管理所</t>
  </si>
  <si>
    <t>上海市徐汇区绿化管理中心</t>
  </si>
  <si>
    <t>上海市徐汇区市容环境卫生管理中心</t>
  </si>
  <si>
    <t>上海市徐汇区民政局</t>
  </si>
  <si>
    <t>上海市徐汇区救助管理站（上海市徐汇区未成年人保护中心）</t>
  </si>
  <si>
    <t>上海市徐汇区养老事业发展中心（上海市徐汇区社会福利院）</t>
  </si>
  <si>
    <t>上海市徐汇区人民政府长桥街道办事处</t>
  </si>
  <si>
    <t>上海市徐汇区长桥街道城市建设管理事务中心</t>
  </si>
  <si>
    <t>上海市徐汇区人民政府枫林路街道办事处</t>
  </si>
  <si>
    <t>上海市徐汇区人民政府虹梅路街道办事处</t>
  </si>
  <si>
    <t>上海市徐汇区虹梅街道城市运行管理中心</t>
  </si>
  <si>
    <t>上海市徐汇区虹梅街道社区党群服务中心</t>
  </si>
  <si>
    <t>上海市徐汇区人民政府康健新村街道办事处</t>
  </si>
  <si>
    <t>上海市徐汇区康健街道城市建设管理事务中心</t>
  </si>
  <si>
    <t>上海市徐汇区人民政府龙华街道办事处</t>
  </si>
  <si>
    <t>上海市徐汇区龙华街道社区党群服务中心</t>
  </si>
  <si>
    <t>上海市徐汇区人民政府徐家汇街道办事处</t>
  </si>
  <si>
    <t>上海市徐汇区徐家汇街道城市建设管理事务中心</t>
  </si>
  <si>
    <t>上海市徐汇区人民政府漕河泾街道办事处</t>
  </si>
  <si>
    <t>上海市徐汇区生态环境局</t>
  </si>
  <si>
    <t>上海市徐汇区环境监测站</t>
  </si>
  <si>
    <t>上海市徐汇区体育局</t>
  </si>
  <si>
    <t>上海市徐汇区青少年体育运动学校</t>
  </si>
  <si>
    <t>上海市徐汇区社会体育管理指导中心</t>
  </si>
  <si>
    <t>上海市徐汇区退役军人事务局</t>
  </si>
  <si>
    <t>上海市徐汇区卫生健康委员会（上海市徐汇区中医药发展办公室）</t>
  </si>
  <si>
    <t>上海市徐汇区人口和计划生育指导中心</t>
  </si>
  <si>
    <t>上海市徐汇区文化和旅游局</t>
  </si>
  <si>
    <t>上海市徐汇区文化馆</t>
  </si>
  <si>
    <t>上海市徐汇区住房保障和房屋管理局</t>
  </si>
  <si>
    <t>上海市徐汇区房产交易管理事务中心</t>
  </si>
  <si>
    <t>上海市徐汇区总工会</t>
  </si>
  <si>
    <t>上海市徐汇区工人文化体育中心</t>
  </si>
  <si>
    <t>上海市徐汇区职工援助服务中心（上海市徐汇区总工会代理记账中心）</t>
  </si>
  <si>
    <t>长宁区</t>
  </si>
  <si>
    <t>上海市长宁区规划和自然资源局</t>
  </si>
  <si>
    <t>上海市长宁区规划和自然资源管理事务中心（上海市长宁区土地资源储备中心）</t>
  </si>
  <si>
    <t>上海市长宁区自然资源确权登记事务中心(上海市长宁区土地管理所、上海市长宁区建设用地事务所)</t>
  </si>
  <si>
    <t>上海市长宁区机关事务管理局</t>
  </si>
  <si>
    <t>上海市长宁区机关事务管理中心</t>
  </si>
  <si>
    <t>上海市长宁区建设和管理委员会</t>
  </si>
  <si>
    <t>上海市长宁区建筑业管理中心</t>
  </si>
  <si>
    <t>上海市长宁区交通管理中心</t>
  </si>
  <si>
    <t>上海市长宁区市政工程管理中心</t>
  </si>
  <si>
    <t>上海市长宁区水政管理所（上海市长宁区河道管理所）</t>
  </si>
  <si>
    <t>上海市长宁区教育局</t>
  </si>
  <si>
    <t>上海市延安初级中学</t>
  </si>
  <si>
    <t>上海市长宁区民防指挥信息和防护救援管理事务中心</t>
  </si>
  <si>
    <t>上海市长宁区民政局</t>
  </si>
  <si>
    <t>上海市长宁区社会福利院</t>
  </si>
  <si>
    <t>上海市长宁区人力资源和社会保障局</t>
  </si>
  <si>
    <t>上海市长宁区体育局</t>
  </si>
  <si>
    <t>上海市长宁区青少年业余体育学校</t>
  </si>
  <si>
    <t>上海市长宁区卫生健康委员会</t>
  </si>
  <si>
    <t>上海市长宁区程家桥街道社区卫生服务中心</t>
  </si>
  <si>
    <t>上海市长宁区公立医院和社区卫生管理中心</t>
  </si>
  <si>
    <t>上海市长宁区卫生事务管理中心</t>
  </si>
  <si>
    <t>上海市长宁区文化和旅游局</t>
  </si>
  <si>
    <t>上海市长宁区文化和旅游管理事务中心（上海市长宁区文物管理事务中心）</t>
  </si>
  <si>
    <t>上海市长宁区住房保障和房屋管理局</t>
  </si>
  <si>
    <t>中共上海市长宁区委宣传部</t>
  </si>
  <si>
    <t>上海市长宁区融媒体中心</t>
  </si>
  <si>
    <t>静安区</t>
  </si>
  <si>
    <t>上海市静安区规划和自然资源局</t>
  </si>
  <si>
    <t>上海市静安区自然资源确权登记事务中心</t>
  </si>
  <si>
    <t>33095551、33095008</t>
  </si>
  <si>
    <t>上海市静安区机关事务管理局</t>
  </si>
  <si>
    <t>上海市静安区机关事务管理中心</t>
  </si>
  <si>
    <t>上海市静安区建设和管理委员会</t>
  </si>
  <si>
    <t>上海市静安区市政工程和配套管理中心(上海市静安区交通管理中心)</t>
  </si>
  <si>
    <t>上海市静安区教育局</t>
  </si>
  <si>
    <t>上海市朝阳中学</t>
  </si>
  <si>
    <t>上海市风华中学</t>
  </si>
  <si>
    <t>上海市回民中学</t>
  </si>
  <si>
    <t>上海市静安区大宁国际学校</t>
  </si>
  <si>
    <t>上海市静安区教育财务结算中心</t>
  </si>
  <si>
    <t>上海市静安区彭浦新村第五小学</t>
  </si>
  <si>
    <t>上海市静安区协和双语培明学校</t>
  </si>
  <si>
    <t>上海市静安区业余大学</t>
  </si>
  <si>
    <t>上海市时代中学</t>
  </si>
  <si>
    <t>上海市市北职业高级中学</t>
  </si>
  <si>
    <t>上海市逸夫职业技术学校(上海视觉艺术学院附属高级中学)</t>
  </si>
  <si>
    <t>上海市育才中学</t>
  </si>
  <si>
    <t>同济大学附属七一中学</t>
  </si>
  <si>
    <t>上海市静安区绿化和市容管理局</t>
  </si>
  <si>
    <t>上海市静安区废弃物管理所</t>
  </si>
  <si>
    <t>上海市静安区绿化管理中心</t>
  </si>
  <si>
    <t>上海市静安区市容景观管理所</t>
  </si>
  <si>
    <t>上海市静安区民政局</t>
  </si>
  <si>
    <t>上海市静安区养老服务发展中心</t>
  </si>
  <si>
    <t>上海市静安区彭浦新村街道城市运行管理中心(上海市静安区彭浦新村街道城市网格化综合管理中心、上海市静安区彭浦新村街道城市建设管理事务中心)</t>
  </si>
  <si>
    <t>上海市静安区彭浦新村街道社区党群服务中心</t>
  </si>
  <si>
    <t>上海市静安区彭浦新村街道社区事务受理服务中心</t>
  </si>
  <si>
    <t>上海市静安区彭浦镇人民政府</t>
  </si>
  <si>
    <t>上海市静安区彭浦镇财政所</t>
  </si>
  <si>
    <t>上海市静安区彭浦镇城市运行管理中心（上海市静安区彭浦镇城市网格化综合管理中心、上海市静安区彭浦镇城市建设管理事务中心）</t>
  </si>
  <si>
    <t>上海市静安区彭浦镇社区党群服务中心</t>
  </si>
  <si>
    <t>上海市静安区人力资源和社会保障局</t>
  </si>
  <si>
    <t>上海市静安区就业促进中心</t>
  </si>
  <si>
    <t>上海市静安区社会保障服务中心</t>
  </si>
  <si>
    <t>上海市静安区人民政府宝山路街道办事处</t>
  </si>
  <si>
    <t>上海市静安区宝山路街道社区事务受理服务中心</t>
  </si>
  <si>
    <t>上海市静安区人民政府曹家渡街道办事处</t>
  </si>
  <si>
    <t>上海市静安区曹家渡街道社区事务受理服务中心</t>
  </si>
  <si>
    <t>上海市静安区人民政府大宁路街道办事处</t>
  </si>
  <si>
    <t>上海市静安区大宁路街道城市运行管理中心(上海市静安区大宁路街道城市网格化综合管理中心、上海市静安区大宁路街道城市建设管理事务中心)</t>
  </si>
  <si>
    <t>上海市静安区大宁路街道社区事务受理服务中心</t>
  </si>
  <si>
    <t>上海市静安区人民政府共和新路街道办事处</t>
  </si>
  <si>
    <t>上海市静安区共和新路街道城市运行管理中心</t>
  </si>
  <si>
    <t>上海市静安区共和新路街道经济发展服务中心</t>
  </si>
  <si>
    <t>上海市静安区共和新路街道社区事务受理服务中心</t>
  </si>
  <si>
    <t>上海市静安区人民政府江宁路街道办事处</t>
  </si>
  <si>
    <t>上海市静安区人民政府静安寺街道办事处</t>
  </si>
  <si>
    <t>上海市静安区静安寺街道社区事务受理服务中心(上海市静安区静安寺街道社会救助事务管理所、上海市静安区静安寺街道劳动保障事务所、上海市静安区静安寺街道退役军人服务站)</t>
  </si>
  <si>
    <t>上海市静安区人民政府临汾路街道办事处</t>
  </si>
  <si>
    <t>上海市静安区临汾路街道社区党群服务中心</t>
  </si>
  <si>
    <t>上海市静安区人民政府南京西路街道办事处</t>
  </si>
  <si>
    <t>上海市静安区人民政府石门二路街道办事处</t>
  </si>
  <si>
    <t>上海市静安区人民政府芷江西路街道办事处</t>
  </si>
  <si>
    <t>上海市静安区芷江西路街道城市运行管理中心（上海市静安区芷江西路街道城市网格化综合管理中心、上海市静安区芷江西路街道城市建设管理事务中心）</t>
  </si>
  <si>
    <t>上海市静安区芷江西路街道社区事务受理服务中心</t>
  </si>
  <si>
    <t>上海市静安区生态环境局</t>
  </si>
  <si>
    <t>上海市静安区环境监测站</t>
  </si>
  <si>
    <t>上海市静安区市场监督管理局</t>
  </si>
  <si>
    <t>上海市静安区食品药品检验所</t>
  </si>
  <si>
    <t>上海市静安区体育局</t>
  </si>
  <si>
    <t>上海市静安区全民健身中心</t>
  </si>
  <si>
    <t>上海市静安区体育馆</t>
  </si>
  <si>
    <t>上海市静安区统计局</t>
  </si>
  <si>
    <t>上海市静安区统计局普查中心</t>
  </si>
  <si>
    <t>上海市静安区退役军人事务局</t>
  </si>
  <si>
    <t>上海市静安区军队离休退休干部服务管理中心</t>
  </si>
  <si>
    <t>上海市静安区卫生健康委员会</t>
  </si>
  <si>
    <t>上海市静安区文化和旅游局</t>
  </si>
  <si>
    <t>上海市静安区住房保障和房屋管理局</t>
  </si>
  <si>
    <t>上海市静安区房地产交易中心</t>
  </si>
  <si>
    <t>上海市静安区物业管理中心</t>
  </si>
  <si>
    <t>上海市静安区总工会</t>
  </si>
  <si>
    <t>中共上海市静安区委</t>
  </si>
  <si>
    <t>上海市静安区中共二大会址纪念馆</t>
  </si>
  <si>
    <t>中共上海市静安区委宣传部</t>
  </si>
  <si>
    <t>上海市静安区融媒体中心</t>
  </si>
  <si>
    <t>普陀区</t>
  </si>
  <si>
    <t>52564588*2038、2018</t>
  </si>
  <si>
    <t>52564588*2550</t>
  </si>
  <si>
    <t>上海市普陀区发展和改革委员会</t>
  </si>
  <si>
    <t>上海市普陀区发展改革管理事务中心</t>
  </si>
  <si>
    <t>上海市普陀区规划和自然资源局</t>
  </si>
  <si>
    <t>上海市普陀区建设和管理委员会</t>
  </si>
  <si>
    <t>上海市普陀区市政工程建设中心</t>
  </si>
  <si>
    <t>上海市普陀区教育局</t>
  </si>
  <si>
    <t>上海市普陀区教育事业服务中心</t>
  </si>
  <si>
    <t>上海市普陀区绿化和市容管理局</t>
  </si>
  <si>
    <t>上海市普陀区绿化建设管理中心</t>
  </si>
  <si>
    <t>上海市普陀区市容管理中心(上海市普陀区景观建设中心)</t>
  </si>
  <si>
    <t>上海市普陀区体育局</t>
  </si>
  <si>
    <t>上海市普陀区体育事业管理中心(上海市普陀区社会体育指导中心)</t>
  </si>
  <si>
    <t>上海市普陀区卫生健康委员会</t>
  </si>
  <si>
    <t>上海市普陀区人民医院　上海纺织第一医院</t>
  </si>
  <si>
    <t>上海市普陀区卫生健康促进中心</t>
  </si>
  <si>
    <t>上海市普陀区文化和旅游局</t>
  </si>
  <si>
    <t>上海市普陀区文化馆</t>
  </si>
  <si>
    <t>上海市普陀区文旅发展管理中心（上海市普陀区文物保护研究中心）</t>
  </si>
  <si>
    <t>上海市普陀区住房保障和房屋管理局</t>
  </si>
  <si>
    <t>上海市普陀区城市更新和住宅配套事务中心</t>
  </si>
  <si>
    <t>上海市普陀区房地产交易中心</t>
  </si>
  <si>
    <t>上海市普陀区总工会</t>
  </si>
  <si>
    <t>上海市普陀区职工文体活动中心（上海市总工会沪西工人文化宫）</t>
  </si>
  <si>
    <t>虹口区</t>
  </si>
  <si>
    <t>上海市虹口区规划和自然资源局</t>
  </si>
  <si>
    <t>上海市虹口区自然资源确权登记事务中心</t>
  </si>
  <si>
    <t>上海市虹口区国有资产监督管理委员会</t>
  </si>
  <si>
    <t>上海市虹口区国有资产监督管理委员会企业发展服务中心</t>
  </si>
  <si>
    <t>上海市虹口区机关事务管理局</t>
  </si>
  <si>
    <t>上海市虹口区机关事务管理中心</t>
  </si>
  <si>
    <t>上海市虹口区市政和水务管理中心</t>
  </si>
  <si>
    <t>上海市虹口区教育局</t>
  </si>
  <si>
    <t>上海市虹口区第二中心小学</t>
  </si>
  <si>
    <t>上海市虹口区东余杭路幼儿园</t>
  </si>
  <si>
    <t>上海市虹口区广中路幼儿园</t>
  </si>
  <si>
    <t>上海市虹口区教育财务中心</t>
  </si>
  <si>
    <t>上海市虹口区实验幼儿园</t>
  </si>
  <si>
    <t>上海市虹口区西街幼儿园</t>
  </si>
  <si>
    <t>上海市虹口区艺术幼儿园</t>
  </si>
  <si>
    <t>上海市虹口区舟山路幼儿园</t>
  </si>
  <si>
    <t>上海市虹口区民防管理中心</t>
  </si>
  <si>
    <t>上海市虹口区人力资源和社会保障局</t>
  </si>
  <si>
    <t>上海市虹口区就业促进中心</t>
  </si>
  <si>
    <t>上海市虹口区社会保障服务中心</t>
  </si>
  <si>
    <t>上海市虹口区人民政府北外滩街道办事处</t>
  </si>
  <si>
    <t>上海市虹口区北外滩街道城市建设管理事务中心</t>
  </si>
  <si>
    <t>上海市虹口区北外滩街道城市运行管理中心</t>
  </si>
  <si>
    <t>上海市虹口区北外滩街道社区党群服务中心</t>
  </si>
  <si>
    <t>上海市虹口区北外滩街道社区事务受理服务中心</t>
  </si>
  <si>
    <t>上海市虹口区人民政府广中路街道办事处</t>
  </si>
  <si>
    <t>上海市虹口区广中路街道城市建设管理事务中心</t>
  </si>
  <si>
    <t>上海市虹口区广中路街道社区事务受理服务中心(上海市虹口区广中路街道社会救助事务管理所、上海市虹口区广中路街道劳动保障事务所、上海市虹口区广中路街道退役军人服务站)</t>
  </si>
  <si>
    <t>上海市虹口区人民政府嘉兴路街道办事处</t>
  </si>
  <si>
    <t>上海市虹口区嘉兴路街道城市建设管理事务中心</t>
  </si>
  <si>
    <t>上海市虹口区嘉兴路街道城市运行管理中心(上海市虹口区嘉兴路街道城市网格化综合管理中心)</t>
  </si>
  <si>
    <t>上海市虹口区嘉兴路街道社区事务受理服务中心(上海市虹口区嘉兴路街道社会救助事务管理所、上海市虹口区嘉兴路街道劳动保障事务所、上海市虹口区嘉兴路街道退役军人服务站)</t>
  </si>
  <si>
    <t>上海市虹口区人民政府江湾镇街道办事处</t>
  </si>
  <si>
    <t>上海市虹口区江湾镇街道社区事务受理服务中心(上海市虹口区江湾镇街道社会救助事务管理所、上海市虹口区江湾镇街道劳动保障事务所、上海市虹口区江湾镇街道退役军人服务站)</t>
  </si>
  <si>
    <t>上海市虹口区人民政府凉城新村街道办事处</t>
  </si>
  <si>
    <t>上海市虹口区凉城新村街道城市运行管理中心</t>
  </si>
  <si>
    <t>上海市虹口区人民政府欧阳路街道办事处</t>
  </si>
  <si>
    <t>上海市虹口区欧阳路街道社区党建服务中心</t>
  </si>
  <si>
    <t>上海市虹口区欧阳路街道社区事务受理服务中心</t>
  </si>
  <si>
    <t>上海市虹口区人民政府曲阳路街道办事处</t>
  </si>
  <si>
    <t>上海市虹口区曲阳路街道社区事务受理服务中心</t>
  </si>
  <si>
    <t>上海市虹口区人民政府四川北路街道办事处</t>
  </si>
  <si>
    <t>上海市虹口区四川北路街道城市建设管理事务中心</t>
  </si>
  <si>
    <t>上海市虹口区四川北路街道城市运行管理中心(上海市虹口区四川北路街道城市网格化综合管理中心)</t>
  </si>
  <si>
    <t>上海市虹口区四川北路街道社区事务受理服务中心(上海市虹口区四川北路街道社会救助事务管理所、上海市虹口区四川北路街道劳动保障事务所、上海市虹口区四川北路街道退役军人服务站)</t>
  </si>
  <si>
    <t>上海市虹口区退役军人事务局</t>
  </si>
  <si>
    <t>上海市虹口区军队离休退休干部服务管理中心</t>
  </si>
  <si>
    <t>上海市虹口区文化和旅游局</t>
  </si>
  <si>
    <t>上海市虹口区图书馆</t>
  </si>
  <si>
    <t>上海市虹口区应急管理局</t>
  </si>
  <si>
    <t>上海市虹口区应急管理局应急事务管理中心</t>
  </si>
  <si>
    <t>上海市虹口区住房保障和房屋管理局</t>
  </si>
  <si>
    <t>上海市虹口区保障性房源管理中心</t>
  </si>
  <si>
    <t>上海市虹口区房地产交易中心</t>
  </si>
  <si>
    <t>中共上海市虹口区委员会</t>
  </si>
  <si>
    <t>上海市虹口区中共四大纪念馆</t>
  </si>
  <si>
    <t>中共上海市虹口区委员会宣传部（中共上海市虹口区委网络安全和信息化委员会办公室、上海市虹口区人民政府新闻办公室、上海市虹口区精神文明建设委员会办公室）</t>
  </si>
  <si>
    <t>上海市虹口区融媒体中心</t>
  </si>
  <si>
    <t>上海犹太难民纪念馆</t>
  </si>
  <si>
    <t>杨浦区</t>
  </si>
  <si>
    <t>上海市杨浦区规划和自然资源局</t>
  </si>
  <si>
    <t>上海市杨浦区规划和自然资源管理事务中心</t>
  </si>
  <si>
    <t>上海市杨浦区自然资源确权登记事务中心(上海市杨浦区城市规划信息中心)</t>
  </si>
  <si>
    <t>上海市杨浦区建设和管理委员会</t>
  </si>
  <si>
    <t>上海市杨浦区建筑业管理事务中心</t>
  </si>
  <si>
    <t>上海市杨浦区市政和交通管理事务中心</t>
  </si>
  <si>
    <t>上海市杨浦区教育局</t>
  </si>
  <si>
    <t>上海市杨浦区教育资产管理中心</t>
  </si>
  <si>
    <t>上海市杨浦区学校会计结算中心</t>
  </si>
  <si>
    <t>上海市杨浦区绿化和市容管理局</t>
  </si>
  <si>
    <t>上海市杨浦区绿化管理事务中心</t>
  </si>
  <si>
    <t>上海市杨浦区人民政府长白新村街道办事处</t>
  </si>
  <si>
    <t>上海市杨浦区长白新村街道城市运行管理中心</t>
  </si>
  <si>
    <t>上海市杨浦区人民政府长海路街道办事处</t>
  </si>
  <si>
    <t>上海市杨浦区长海路街道社区事务受理服务中心</t>
  </si>
  <si>
    <t>上海市杨浦区人民政府大桥街道办事处</t>
  </si>
  <si>
    <t>上海市杨浦区人民政府定海路街道办事处</t>
  </si>
  <si>
    <t>上海市杨浦区定海路街道城市建设管理事务中心</t>
  </si>
  <si>
    <t>上海市杨浦区定海路街道城市运行管理中心</t>
  </si>
  <si>
    <t>上海市杨浦区人民政府江浦路街道办事处</t>
  </si>
  <si>
    <t>上海市杨浦区江浦路街道社区事务受理服务中心(上海市杨浦区江浦路街道退役军人服务站)</t>
  </si>
  <si>
    <t>上海市杨浦区人民政府控江路街道办事处</t>
  </si>
  <si>
    <t>上海市杨浦区人民政府四平路街道办事处</t>
  </si>
  <si>
    <t>上海市杨浦区人民政府五角场街道办事处</t>
  </si>
  <si>
    <t>上海市杨浦区五角场街道社区事务受理服务中心(上海市杨浦区五角场街道退役军人服务站)</t>
  </si>
  <si>
    <t>上海市杨浦区人民政府新江湾城街道办事处</t>
  </si>
  <si>
    <t>上海市杨浦区新江湾城街道社区党群服务中心</t>
  </si>
  <si>
    <t>上海市杨浦区人民政府信访办公室</t>
  </si>
  <si>
    <t>上海市杨浦区市民信访接待服务中心</t>
  </si>
  <si>
    <t>上海市杨浦区人民政府延吉新村街道办事处</t>
  </si>
  <si>
    <t>上海市杨浦区体育局</t>
  </si>
  <si>
    <t>上海市杨浦区体育活动中心（上海市杨浦区社会体育管理中心）</t>
  </si>
  <si>
    <t>上海市杨浦区退役军人事务局</t>
  </si>
  <si>
    <t>上海市军队离休退休干部杨浦江湾服务管理中心</t>
  </si>
  <si>
    <t>上海市杨浦区军队离退休干部服务管理中心</t>
  </si>
  <si>
    <t>上海市杨浦区卫生健康管理事务中心</t>
  </si>
  <si>
    <t>上海市杨浦区文化和旅游局</t>
  </si>
  <si>
    <t>上海市杨浦区图书馆</t>
  </si>
  <si>
    <t>上海市杨浦区住房保障和房屋管理局</t>
  </si>
  <si>
    <t>上海市杨浦区房产交易管理事务中心</t>
  </si>
  <si>
    <t>上海市杨浦区总工会</t>
  </si>
  <si>
    <t>上海市总工会沪东工人文化宫</t>
  </si>
  <si>
    <t>中共上海市杨浦区委宣传部</t>
  </si>
  <si>
    <t>上海市杨浦区融媒体中心(上海市杨浦区网络安全和信息化中心)</t>
  </si>
  <si>
    <t>闵行区</t>
  </si>
  <si>
    <t>上海市闵行区城市运行管理中心</t>
  </si>
  <si>
    <t>上海市闵行区城市运行管理中心（上海市闵行区城市网格化综合管理中心）</t>
  </si>
  <si>
    <t>上海市闵行区规划和自然资源局</t>
  </si>
  <si>
    <t>上海市闵行区房屋土地征收中心(上海市闵行区土地储备中心)</t>
  </si>
  <si>
    <t>上海市闵行区机关事务管理局</t>
  </si>
  <si>
    <t>上海市闵行区机关事务管理中心</t>
  </si>
  <si>
    <t>上海市闵行区交通委</t>
  </si>
  <si>
    <t>上海市闵行区交通设施管理中心</t>
  </si>
  <si>
    <t>上海市闵行区教育局</t>
  </si>
  <si>
    <t>上海市闵行区科学技术委员会</t>
  </si>
  <si>
    <t>上海市闵行区科学技术协会</t>
  </si>
  <si>
    <t>上海市闵行区科学技术协会科技馆</t>
  </si>
  <si>
    <t>上海市闵行区农业农村委员会</t>
  </si>
  <si>
    <t>上海市闵行区动物疫病预防控制中心</t>
  </si>
  <si>
    <t>上海市闵行区农产品质量安全中心（上海市闵行区动植物检测检验中心）</t>
  </si>
  <si>
    <t>上海市闵行区农村经营管理站</t>
  </si>
  <si>
    <t>上海市闵行区农业技术服务中心</t>
  </si>
  <si>
    <t>上海市闵行区三农综合服务中心</t>
  </si>
  <si>
    <t>上海市闵行区生态环境局</t>
  </si>
  <si>
    <t>上海市闵行区环境监测站</t>
  </si>
  <si>
    <t>上海市闵行区水务局</t>
  </si>
  <si>
    <t>上海市闵行区水利管理所</t>
  </si>
  <si>
    <t>上海市闵行区体育局</t>
  </si>
  <si>
    <t>上海市闵行区退役军人事务局</t>
  </si>
  <si>
    <t>上海市闵行区军队离退休干部管理服务中心</t>
  </si>
  <si>
    <t>上海市闵行区退役军人服务中心</t>
  </si>
  <si>
    <t>上海市闵行区卫生健康委员会</t>
  </si>
  <si>
    <t>上海市第五人民医院(上海市闵行区传染病医院)</t>
  </si>
  <si>
    <t>上海市闵行区疾病预防控制中心</t>
  </si>
  <si>
    <t>上海市闵行区健康促进中心</t>
  </si>
  <si>
    <t>上海市闵行区肿瘤医院</t>
  </si>
  <si>
    <t>上海市闵行区文化和旅游局</t>
  </si>
  <si>
    <t>上海市闵行区住房保障和房屋管理局</t>
  </si>
  <si>
    <t>上海市闵行区房地产交易中心</t>
  </si>
  <si>
    <t>上海市闵行区总工会</t>
  </si>
  <si>
    <t>上海市闵行区职工服务中心</t>
  </si>
  <si>
    <t>中共上海市闵行区委员会</t>
  </si>
  <si>
    <t>中共上海市闵行区委党校（上海市闵行区行政学院）</t>
  </si>
  <si>
    <t>宝山区</t>
  </si>
  <si>
    <t>上海宝山工业园区管理委员会</t>
  </si>
  <si>
    <t>上海宝山工业园区党群服务中心</t>
  </si>
  <si>
    <t>上海市宝山区建设和管理委员会</t>
  </si>
  <si>
    <t>上海市宝山区交通委员会</t>
  </si>
  <si>
    <t>上海市宝山区交通建设管理中心</t>
  </si>
  <si>
    <t>上海市宝山区教育局</t>
  </si>
  <si>
    <t>上海市宝山区教育基建设备资产管理中心</t>
  </si>
  <si>
    <t>上海市宝山区教育局财务结算中心</t>
  </si>
  <si>
    <t>上海市宝山区科技创新开发管理委员会</t>
  </si>
  <si>
    <t>上海市宝山区投资促进服务中心</t>
  </si>
  <si>
    <t>上海市宝山区人力资源和社会保障局</t>
  </si>
  <si>
    <t>上海市宝山区人民武装部</t>
  </si>
  <si>
    <t>上海市宝山区民兵管理保障中心</t>
  </si>
  <si>
    <t>上海市宝山区卫生健康委员会</t>
  </si>
  <si>
    <t>上海市宝山区文化和旅游局</t>
  </si>
  <si>
    <t>上海市宝山区住房保障和房屋管理局</t>
  </si>
  <si>
    <t>上海市宝山区融媒体中心(上海市宝山区宝山报社、上海市宝山区广播电视台、上海宝山政府门户网站)</t>
  </si>
  <si>
    <t>中共上海市宝山区滨江开发建设工作委员会</t>
  </si>
  <si>
    <t>上海市宝山区滨江开发建设管理服务中心</t>
  </si>
  <si>
    <t>上海市嘉定区城市运行管理中心</t>
  </si>
  <si>
    <t>上海市嘉定区城市运行管理中心(上海市嘉定区城市网格化综合管理中心)</t>
  </si>
  <si>
    <t>上海市嘉定区规划和自然资源局</t>
  </si>
  <si>
    <t>上海市嘉定区建设和管理委员会</t>
  </si>
  <si>
    <t>上海市嘉定区建筑业监督管理中心(上海市嘉定区建设工程安全质量监督站)</t>
  </si>
  <si>
    <t>上海市嘉定区建筑业事务受理中心(上海市嘉定区重大工程建设管理事务中心、上海市嘉定区建设项目审批审查中心、上海市嘉定区建设工程招投标事务中心、上海市嘉定区散装水泥办公室)</t>
  </si>
  <si>
    <t>上海市嘉定区交通委员会</t>
  </si>
  <si>
    <t>上海市嘉定区交通运输管理中心</t>
  </si>
  <si>
    <t>上海市嘉定区经济委员会</t>
  </si>
  <si>
    <t>上海市嘉定区企业服务中心</t>
  </si>
  <si>
    <t>上海市嘉定区农业农村委员会</t>
  </si>
  <si>
    <t>上海市嘉定区动物疫病预防控制中心</t>
  </si>
  <si>
    <t>上海市嘉定区农村建设发展促进中心</t>
  </si>
  <si>
    <t>上海市嘉定区水产技术推广站</t>
  </si>
  <si>
    <t>上海市嘉定区人力资源和社会保障局</t>
  </si>
  <si>
    <t>上海市嘉定区就业促进中心</t>
  </si>
  <si>
    <t>上海市嘉定区审计局</t>
  </si>
  <si>
    <t>上海市嘉定区审计信息中心</t>
  </si>
  <si>
    <t>上海市嘉定区市场监督管理局</t>
  </si>
  <si>
    <t>上海市嘉定区食品药品检验检测中心</t>
  </si>
  <si>
    <t>上海市嘉定区特种设备监督检验所</t>
  </si>
  <si>
    <t>上海市嘉定区水务局</t>
  </si>
  <si>
    <t>上海市嘉定区河道水闸管理所</t>
  </si>
  <si>
    <t>上海市嘉定区水利管理所</t>
  </si>
  <si>
    <t>上海市嘉定区退役军人事务局</t>
  </si>
  <si>
    <t>上海市嘉定区卫生健康委员会</t>
  </si>
  <si>
    <t>上海市嘉定区江桥医院</t>
  </si>
  <si>
    <t>上海市嘉定区外冈镇社区卫生服务中心(上海市嘉定区外冈镇卫生院)</t>
  </si>
  <si>
    <t>上海市嘉定区中心医院(上海健康医学院附属嘉定区中心医院、上海交通大学医学院附属仁济医院嘉定分院)</t>
  </si>
  <si>
    <t>上海市嘉定区文化和旅游局</t>
  </si>
  <si>
    <t>嘉定博物馆</t>
  </si>
  <si>
    <t>上海市嘉定区图书馆(上海市嘉定区少年儿童图书馆)</t>
  </si>
  <si>
    <t>上海市嘉定区住房保障和房屋管理局</t>
  </si>
  <si>
    <t>上海市嘉定区房产交易管理事务中心</t>
  </si>
  <si>
    <t>上海市嘉定区物业管理事务中心</t>
  </si>
  <si>
    <t>上海市嘉定区住宅发展中心</t>
  </si>
  <si>
    <t>中共上海市嘉定区纪律检查委员会</t>
  </si>
  <si>
    <t>上海市嘉定区网络监察中心</t>
  </si>
  <si>
    <t>浦东新区</t>
  </si>
  <si>
    <t>上海市浦东新区财政局</t>
  </si>
  <si>
    <t>上海市浦东新区财政专项资金审核中心</t>
  </si>
  <si>
    <t>上海市浦东新区绩效评价中心</t>
  </si>
  <si>
    <t>上海市浦东新区规划和自然资源局</t>
  </si>
  <si>
    <t>上海市浦东新区不动产登记事务中心（上海市浦东新区房地产交易中心）</t>
  </si>
  <si>
    <t>上海市浦东新区规划设计研究院</t>
  </si>
  <si>
    <t>上海市浦东新区土地事务中心</t>
  </si>
  <si>
    <t>上海市浦东新区建设和交通委员会</t>
  </si>
  <si>
    <t>上海市浦东新区道路运输事业发展中心</t>
  </si>
  <si>
    <t>上海市浦东新区房屋征收事务中心</t>
  </si>
  <si>
    <t>上海市浦东新区公用事业管理事务中心</t>
  </si>
  <si>
    <t>上海市浦东新区航务事业发展中心</t>
  </si>
  <si>
    <t>上海市浦东新区建设和交通委员会综合事务协调中心</t>
  </si>
  <si>
    <t>上海市浦东新区建设市场管理事务中心</t>
  </si>
  <si>
    <t>上海市浦东新区市政工程建设事务中心</t>
  </si>
  <si>
    <t>上海市浦东新区住宅发展和保障中心</t>
  </si>
  <si>
    <t>上海市浦东新区教育局</t>
  </si>
  <si>
    <t>上海市浦东新区教育局工程管理事务中心</t>
  </si>
  <si>
    <t>上海市浦东新区教育局会计核算中心</t>
  </si>
  <si>
    <t>上海市浦东新区教育局资产管理事务中心(上海市浦东新区校办工业管理部)</t>
  </si>
  <si>
    <t>上海市浦东新区民政局</t>
  </si>
  <si>
    <t>上海市浦东新区烈士纪念设施保护中心</t>
  </si>
  <si>
    <t>上海市浦东新区南汇殡仪馆</t>
  </si>
  <si>
    <t>上海市浦东新区农业农村委员会</t>
  </si>
  <si>
    <t>上海市浦东新区农业技术推广中心（上海市浦东新区种子管理站）</t>
  </si>
  <si>
    <t>上海市浦东新区农业农村委员会财务结算中心</t>
  </si>
  <si>
    <t>上海市浦东新区人力资源和社会保障局</t>
  </si>
  <si>
    <t>上海市浦东新区就业促进中心</t>
  </si>
  <si>
    <t>上海市浦东新区社会保障服务中心</t>
  </si>
  <si>
    <t>上海市浦东新区人民政府办公室</t>
  </si>
  <si>
    <t>上海市浦东新区国际交往中心</t>
  </si>
  <si>
    <t>上海市浦东新区商务委员会</t>
  </si>
  <si>
    <t>上海市浦东新区生态环境局</t>
  </si>
  <si>
    <t>上海市九段沙湿地自然保护区管理事务中心</t>
  </si>
  <si>
    <t>上海市浦东新区废弃物管理事务中心</t>
  </si>
  <si>
    <t>上海市浦东新区供排水管理事务中心</t>
  </si>
  <si>
    <t>上海市浦东新区海塘和防汛墙管理事务中心</t>
  </si>
  <si>
    <t>上海市浦东新区环境管理事务中心（上海市浦东新区辐射环境监督站）</t>
  </si>
  <si>
    <t>上海市浦东新区环境监测站</t>
  </si>
  <si>
    <t>上海市浦东新区市容景观管理事务中心</t>
  </si>
  <si>
    <t>上海市浦东新区水文水资源管理事务中心</t>
  </si>
  <si>
    <t>上海市浦东新区水闸管理事务中心</t>
  </si>
  <si>
    <t>上海市浦东新区市场监督管理局</t>
  </si>
  <si>
    <t>上海市浦东新区特种设备监督检验所</t>
  </si>
  <si>
    <t>上海市浦东新区统计局</t>
  </si>
  <si>
    <t>上海市浦东新区统计局普查中心</t>
  </si>
  <si>
    <t>上海市浦东新区卫生健康委员会</t>
  </si>
  <si>
    <t>上海市浦东卫生发展研究院</t>
  </si>
  <si>
    <t>上海市浦东新区高行社区卫生服务中心</t>
  </si>
  <si>
    <t>上海市浦东新区浦兴社区卫生服务中心</t>
  </si>
  <si>
    <t>上海市浦东新区周浦社区卫生服务中心</t>
  </si>
  <si>
    <t>上海市浦东新区总工会</t>
  </si>
  <si>
    <t>上海市浦东新区工人文化宫</t>
  </si>
  <si>
    <t>上海市浦东新区职工援助服务中心</t>
  </si>
  <si>
    <t>中国共产党上海市浦东新区委员会宣传部</t>
  </si>
  <si>
    <t>上海浦东图书馆</t>
  </si>
  <si>
    <t>58788388*62308</t>
  </si>
  <si>
    <t>上海市浦东新区第一少年儿童体育学校</t>
  </si>
  <si>
    <t>金山区</t>
  </si>
  <si>
    <t>57922686、57922658</t>
  </si>
  <si>
    <t>57922697</t>
  </si>
  <si>
    <t>上海市金山区规划和自然资源局</t>
  </si>
  <si>
    <t>上海市金山区国有资产监督管理委员会</t>
  </si>
  <si>
    <t>上海市金山区国有（城镇集体）资产管理中心</t>
  </si>
  <si>
    <t>上海市金山区国有资产监督管理委员会企业发展服务中心</t>
  </si>
  <si>
    <t>上海市金山区建设和管理委员会</t>
  </si>
  <si>
    <t>上海市金山区建设事务受理服务中心</t>
  </si>
  <si>
    <t>上海市金山区交通委员会</t>
  </si>
  <si>
    <t>上海市金山区交通建设工程管理中心（上海市金山区交通建设工程安全质量监督站）</t>
  </si>
  <si>
    <t>上海市金山区交通运输事业发展中心</t>
  </si>
  <si>
    <t>上海市金山区绿化和市容管理局</t>
  </si>
  <si>
    <t>上海金山区园林管理所</t>
  </si>
  <si>
    <t>上海市金山区市容环境卫生管理所</t>
  </si>
  <si>
    <t>上海市金山区农业农村委员会</t>
  </si>
  <si>
    <t>上海市金山区动物疫病预防控制中心</t>
  </si>
  <si>
    <t>上海市金山区农业科技教育信息中心(上海市农业广播电视学校金山区分校)</t>
  </si>
  <si>
    <t>上海市金山区水产技术推广站（上海市金山区渔业环境监测站）</t>
  </si>
  <si>
    <t>上海市金山区人力资源和社会保障局</t>
  </si>
  <si>
    <t>上海市金山区就业促进中心（上海市金山区外地劳动力管理所）</t>
  </si>
  <si>
    <t>上海市金山区人民政府</t>
  </si>
  <si>
    <t>上海市金山区征地和房屋征收补偿事务中心</t>
  </si>
  <si>
    <t>上海市金山区生态环境局</t>
  </si>
  <si>
    <t>上海市金山区环境监测站</t>
  </si>
  <si>
    <t>上海市金山区水务局</t>
  </si>
  <si>
    <t>上海市金山区给水管理所(上海市金山区计划用水办公室)</t>
  </si>
  <si>
    <t>上海市金山区水利管理所</t>
  </si>
  <si>
    <t>上海市金山区水文站</t>
  </si>
  <si>
    <t>上海市金山区水务建设工程安全质量监督管理站</t>
  </si>
  <si>
    <t>上海市金山区司法局</t>
  </si>
  <si>
    <t>上海市金山区公共法律服务事务中心</t>
  </si>
  <si>
    <t>上海市金山区体育局</t>
  </si>
  <si>
    <t>上海市金山区社会体育管理中心（上海市金山区市民体质监测指导中心）</t>
  </si>
  <si>
    <t>上海市金山区卫生健康委员会</t>
  </si>
  <si>
    <t>复旦大学附属金山医院</t>
  </si>
  <si>
    <t>上海市金山区精神卫生中心</t>
  </si>
  <si>
    <t>上海市金山区人口和家庭发展指导中心</t>
  </si>
  <si>
    <t>上海市金山区卫生健康事业管理中心（上海市金山区卫生信息中心）</t>
  </si>
  <si>
    <t>上海市金山区文化和旅游局</t>
  </si>
  <si>
    <t>上海市金山区博物馆</t>
  </si>
  <si>
    <t>上海市金山区图书馆</t>
  </si>
  <si>
    <t>中共上海市金山区委员会</t>
  </si>
  <si>
    <t>上海市金山区融媒体中心(上海市金山广播电视台)</t>
  </si>
  <si>
    <t>松江区</t>
  </si>
  <si>
    <t>上海市松江区规划和自然资源局</t>
  </si>
  <si>
    <t>上海市松江区土地储备中心</t>
  </si>
  <si>
    <t>上海市松江区自然资源确权登记事务中心</t>
  </si>
  <si>
    <t>上海市松江区建设和管理委员会</t>
  </si>
  <si>
    <t>上海市松江区城市建设综合管理事务中心</t>
  </si>
  <si>
    <t>上海市松江区建设工程质量安全监督站</t>
  </si>
  <si>
    <t>上海市松江区交通委员会</t>
  </si>
  <si>
    <t>上海市松江区交通建设管理中心</t>
  </si>
  <si>
    <t>上海市松江区经济委员会</t>
  </si>
  <si>
    <t>上海市松江区粮食流通管理所</t>
  </si>
  <si>
    <t>上海市松江区绿化和市容管理局</t>
  </si>
  <si>
    <t>上海市松江区林业站</t>
  </si>
  <si>
    <t>上海市松江区民政局</t>
  </si>
  <si>
    <t>上海市松江区婚姻登记管理所</t>
  </si>
  <si>
    <t>上海市松江区社会救助事务中心　上海市松江区居民经济状况核对中心</t>
  </si>
  <si>
    <t>上海市松江区养老服务发展中心</t>
  </si>
  <si>
    <t>上海市松江区殡仪馆</t>
  </si>
  <si>
    <t>上海市松江区人力资源和社会保障局</t>
  </si>
  <si>
    <t>上海市松江区就业促进中心</t>
  </si>
  <si>
    <t>上海市松江区人民政府</t>
  </si>
  <si>
    <t>上海市松江区长三角G60科创走廊创新研究中心</t>
  </si>
  <si>
    <t>上海市松江区审计局</t>
  </si>
  <si>
    <t>上海市松江区市场监督管理局</t>
  </si>
  <si>
    <t>上海市松江区水务局</t>
  </si>
  <si>
    <t>上海市松江区供排水管理所</t>
  </si>
  <si>
    <t>上海市松江区水利工程管理所</t>
  </si>
  <si>
    <t>上海市松江区卫生健康委员会</t>
  </si>
  <si>
    <t>上海市松江区中心医院</t>
  </si>
  <si>
    <t>上海市松江区泗泾医院</t>
  </si>
  <si>
    <t>上海市松江区文化和旅游局</t>
  </si>
  <si>
    <t>上海市松江区住房保障和房屋管理局</t>
  </si>
  <si>
    <t>上海市松江区房屋权属调查管理中心</t>
  </si>
  <si>
    <t>上海市松江区住宅建设发展中心</t>
  </si>
  <si>
    <t>上海市松江区总工会</t>
  </si>
  <si>
    <t>上海佘山国家旅游度假区松江管理委员会</t>
  </si>
  <si>
    <t>上海松江林场</t>
  </si>
  <si>
    <t>中共上海市松江区委宣传部</t>
  </si>
  <si>
    <t>中国人民解放军上海市松江区人民武装部</t>
  </si>
  <si>
    <t>上海市松江区民兵管理保障中心</t>
  </si>
  <si>
    <t>青浦区</t>
  </si>
  <si>
    <t>上海市青浦区规划和自然资源局</t>
  </si>
  <si>
    <t>33861977</t>
  </si>
  <si>
    <t>上海市青浦区华新镇人民政府</t>
  </si>
  <si>
    <t>59796077</t>
  </si>
  <si>
    <t>59791384</t>
  </si>
  <si>
    <t>上海市青浦区华新镇城市运行管理中心</t>
  </si>
  <si>
    <t>上海市青浦区建设和管理委员会(上海市青浦区交通委员会)</t>
  </si>
  <si>
    <t>上海市青浦区道路运输管理事务中心</t>
  </si>
  <si>
    <t>59729924</t>
  </si>
  <si>
    <t>69228179</t>
  </si>
  <si>
    <t>上海市青浦区建筑建材业管理所</t>
  </si>
  <si>
    <t>上海市青浦区重大项目建设管理事务中心</t>
  </si>
  <si>
    <t>上海市青浦区金泽镇人民政府</t>
  </si>
  <si>
    <t>上海市青浦区金泽镇城市运行管理中心</t>
  </si>
  <si>
    <t>59261966</t>
  </si>
  <si>
    <t>59265247</t>
  </si>
  <si>
    <t>上海市青浦区金泽镇社区党群服务中心</t>
  </si>
  <si>
    <t>上海市青浦区金泽镇社区事务受理服务中心</t>
  </si>
  <si>
    <t>上海市青浦区练塘镇人民政府</t>
  </si>
  <si>
    <t>上海市青浦区练塘镇城市运行管理中心</t>
  </si>
  <si>
    <t>上海市青浦区农业农村委员会</t>
  </si>
  <si>
    <t>上海市青浦区住房保障和房屋管理局</t>
  </si>
  <si>
    <t>上海市青浦区人民政府</t>
  </si>
  <si>
    <t>复旦大学附属中山医院青浦分院(上海市青浦区中心医院)</t>
  </si>
  <si>
    <t>67009922</t>
  </si>
  <si>
    <t>69719885</t>
  </si>
  <si>
    <t>上海市青浦区西虹桥地区社会管理服务中心</t>
  </si>
  <si>
    <t>59887851</t>
  </si>
  <si>
    <t>59887850</t>
  </si>
  <si>
    <t>上海市青浦区人民政府夏阳街道办事处</t>
  </si>
  <si>
    <t>上海市青浦区夏阳街道社区事务受理服务中心(上海市青浦区夏阳街道退役军人服务站)</t>
  </si>
  <si>
    <t>上海市青浦区人民政府香花桥街道办事处</t>
  </si>
  <si>
    <t>59224378</t>
  </si>
  <si>
    <t>59224373</t>
  </si>
  <si>
    <t>上海市青浦区香花桥街道社区事务受理服务中心(上海市青浦区香花桥街道退役军人服务站)</t>
  </si>
  <si>
    <t>上海市青浦区人民政府盈浦街道办事处</t>
  </si>
  <si>
    <t>59739617</t>
  </si>
  <si>
    <t>59728449</t>
  </si>
  <si>
    <t>上海市青浦区盈浦街道社区党群服务中心</t>
  </si>
  <si>
    <t>上海市青浦区盈浦街道社区事务受理服务中心(上海市青浦区盈浦街道退役军人服务站)</t>
  </si>
  <si>
    <t>上海市青浦区生态环境局</t>
  </si>
  <si>
    <t>上海市青浦区环境监测站</t>
  </si>
  <si>
    <t>69714311、59200461</t>
  </si>
  <si>
    <t>69714311</t>
  </si>
  <si>
    <t>上海市青浦区市场监督管理局</t>
  </si>
  <si>
    <t>39258016</t>
  </si>
  <si>
    <t>上海市青浦区特种设备监督检验所</t>
  </si>
  <si>
    <t>上海市青浦区体育局</t>
  </si>
  <si>
    <t>上海市青浦区体育训练中心</t>
  </si>
  <si>
    <t>39200067</t>
  </si>
  <si>
    <t>上海市青浦区卫生健康委员会</t>
  </si>
  <si>
    <t>上海市青浦区文化和旅游局</t>
  </si>
  <si>
    <t>33860320</t>
  </si>
  <si>
    <t>上海市青浦区徐泾镇人民政府</t>
  </si>
  <si>
    <t>上海市青浦区徐泾镇城市运行管理中心</t>
  </si>
  <si>
    <t>上海市青浦区徐泾镇社区党群服务中心</t>
  </si>
  <si>
    <t>上海市青浦区徐泾镇社区事务受理服务中心</t>
  </si>
  <si>
    <t>上海市青浦区赵巷镇人民政府</t>
  </si>
  <si>
    <t>59754792</t>
  </si>
  <si>
    <t>69751509</t>
  </si>
  <si>
    <t>上海市青浦区赵巷镇城市运行管理中心</t>
  </si>
  <si>
    <t>上海市青浦区赵巷镇社区事务受理服务中心(上海市青浦区赵巷镇退役军人服务站)</t>
  </si>
  <si>
    <t>上海市青浦区重固镇人民政府</t>
  </si>
  <si>
    <t>59781143</t>
  </si>
  <si>
    <t>上海市青浦区重固镇社区事务受理服务中心</t>
  </si>
  <si>
    <t>上海市青浦区朱家角镇人民政府</t>
  </si>
  <si>
    <t>59248268</t>
  </si>
  <si>
    <t>59240107</t>
  </si>
  <si>
    <t>上海市青浦区房地产交易中心</t>
  </si>
  <si>
    <t>中国人民解放军上海市青浦区人民武装部</t>
  </si>
  <si>
    <t>上海市青浦区民兵管理保障中心</t>
  </si>
  <si>
    <t>59732993、59731202</t>
  </si>
  <si>
    <t>奉贤区</t>
  </si>
  <si>
    <t>上海市奉贤区规划和自然资源局</t>
  </si>
  <si>
    <t>上海市奉贤区土地储备中心</t>
  </si>
  <si>
    <t>上海市奉贤区建设和管理委员会（上海市奉贤区交通委员会）</t>
  </si>
  <si>
    <t>上海市奉贤区建设工程安全质量监督站</t>
  </si>
  <si>
    <t>上海市奉贤区建设和交通事务受理服务中心</t>
  </si>
  <si>
    <t>上海市奉贤区交通运输管理中心</t>
  </si>
  <si>
    <t>上海市奉贤区民政局</t>
  </si>
  <si>
    <t>上海市奉贤区农业农村委员会</t>
  </si>
  <si>
    <t>上海市奉贤区农村经营管理站</t>
  </si>
  <si>
    <t>上海市奉贤区乡村振兴促进中心</t>
  </si>
  <si>
    <t>上海市奉贤区人力资源和社会保障局</t>
  </si>
  <si>
    <t>上海市奉贤区就业促进中心</t>
  </si>
  <si>
    <t>上海市奉贤区水务局（上海市奉贤区海洋局）</t>
  </si>
  <si>
    <t>上海市奉贤区海塘管理所</t>
  </si>
  <si>
    <t>上海市奉贤区黄浦江防汛墙管理所</t>
  </si>
  <si>
    <t>上海市奉贤区水资源管理所</t>
  </si>
  <si>
    <t>上海市奉贤区卫生健康委员会</t>
  </si>
  <si>
    <t>上海市奉贤区总工会</t>
  </si>
  <si>
    <t>上海市奉贤区职工援助服务中心</t>
  </si>
  <si>
    <t>崇明区</t>
  </si>
  <si>
    <t>69699933、69692978</t>
  </si>
  <si>
    <t>上海市崇明区财政局</t>
  </si>
  <si>
    <t>上海市崇明区财务会计管理中心</t>
  </si>
  <si>
    <t>上海市崇明区残疾人联合会</t>
  </si>
  <si>
    <t>上海市崇明区残疾人劳动服务所（上海市崇明区残疾人辅助器具服务中心）</t>
  </si>
  <si>
    <t>上海市崇明区规划和自然资源局</t>
  </si>
  <si>
    <t>上海市崇明区土地储备中心</t>
  </si>
  <si>
    <t>上海市崇明区机关事务管理局</t>
  </si>
  <si>
    <t>上海市崇明区机关综合管理中心</t>
  </si>
  <si>
    <t>上海市崇明区交通委员会</t>
  </si>
  <si>
    <t>上海市崇明区交通建设工程管理中心（上海市崇明区交通建设工程安全质量监督站）</t>
  </si>
  <si>
    <t>上海市崇明区经济委员会</t>
  </si>
  <si>
    <t>上海市崇明区中小企业服务中心</t>
  </si>
  <si>
    <t>上海市崇明区绿化和市容管理局</t>
  </si>
  <si>
    <t>上海市崇明区林业站</t>
  </si>
  <si>
    <t>上海市崇明区市容环境卫生管理中心</t>
  </si>
  <si>
    <t>上海市崇明区民防指挥信息保障中心</t>
  </si>
  <si>
    <t>上海市崇明区农业农村委员会</t>
  </si>
  <si>
    <t>上海市崇明区生态农业科创中心</t>
  </si>
  <si>
    <t>上海市崇明区乡村振兴服务中心</t>
  </si>
  <si>
    <t>上海市崇明区人力资源和社会保障局</t>
  </si>
  <si>
    <t>上海市崇明区社会保障服务中心</t>
  </si>
  <si>
    <t>上海市崇明区审计局</t>
  </si>
  <si>
    <t>上海市崇明区生态环境局</t>
  </si>
  <si>
    <t>上海市崇明区环境监测站</t>
  </si>
  <si>
    <t>上海市崇明区水务局</t>
  </si>
  <si>
    <t>上海市崇明区长兴海塘管理所</t>
  </si>
  <si>
    <t>上海市崇明区横沙海塘管理所</t>
  </si>
  <si>
    <t>上海市崇明区水利管理所</t>
  </si>
  <si>
    <t>上海市崇明区水务建设工程安全质量监督站</t>
  </si>
  <si>
    <t>上海市崇明区体育局</t>
  </si>
  <si>
    <t>上海市崇明区体育学校</t>
  </si>
  <si>
    <t>上海市崇明区卫生健康委员会</t>
  </si>
  <si>
    <t>上海交通大学医学院附属新华医院长兴分院(上海市崇明区长兴人民医院)</t>
  </si>
  <si>
    <t>上海市崇明区东平镇社区卫生服务中心</t>
  </si>
  <si>
    <t>上海市崇明区新海镇社区卫生服务中心</t>
  </si>
  <si>
    <t>上海市崇明区中兴镇社区卫生服务中心</t>
  </si>
  <si>
    <t>上海市第十人民医院崇明分院(同济大学附属第十人民医院崇明分院、上海市崇明区第二人民医院)</t>
  </si>
  <si>
    <t>上海市崇明区文化和旅游局</t>
  </si>
  <si>
    <t>上海市崇明区文化馆</t>
  </si>
  <si>
    <t>上海市崇明区文化旅游公共服务中心</t>
  </si>
  <si>
    <t>上海市崇明区消费者权益保护委员会</t>
  </si>
  <si>
    <t>上海市崇明区消费者权益保护委员会秘书处</t>
  </si>
  <si>
    <t>上海市崇明区应急管理局</t>
  </si>
  <si>
    <t>上海市崇明区应急管理事务中心</t>
  </si>
  <si>
    <t>上海市崇明区住房保障和房屋管理局</t>
  </si>
  <si>
    <t>上海市崇明区总工会</t>
  </si>
  <si>
    <t>上海市崇明区职工服务中心</t>
  </si>
  <si>
    <t>中国人民解放军上海市崇明区人民武装部</t>
  </si>
  <si>
    <t>上海市崇明区民兵管理保障中心</t>
  </si>
  <si>
    <t>上海市黄浦区国际交流中心</t>
  </si>
  <si>
    <t>上海市黄浦区统计局</t>
  </si>
  <si>
    <t>上海市黄浦区统计局普查中心</t>
  </si>
  <si>
    <t>上海市黄浦区民政局</t>
  </si>
  <si>
    <t>上海市黄浦区财政局</t>
  </si>
  <si>
    <t>上海市黄浦区会计事务管理中心</t>
  </si>
  <si>
    <t>上海市卢湾中学</t>
  </si>
  <si>
    <t>上海市黄浦区卢湾一中心小学</t>
  </si>
  <si>
    <t>上海市黄浦区教育学院</t>
  </si>
  <si>
    <t>上海市商贸旅游学校</t>
  </si>
  <si>
    <t>上海市黄浦区教育督导与校外教育培训管理事务中心</t>
  </si>
  <si>
    <t>上海文庙管理处</t>
  </si>
  <si>
    <t>上海市黄浦区文化旅游市场管理所</t>
  </si>
  <si>
    <t>上海市黄浦区图书馆</t>
  </si>
  <si>
    <t>上海大世界传艺中心</t>
  </si>
  <si>
    <t>上海三山会馆管理处</t>
  </si>
  <si>
    <t>上海市黄浦区黄浦青少年业余体育学校</t>
  </si>
  <si>
    <t>上海市黄浦区建筑建材业安全质量监督站</t>
  </si>
  <si>
    <t>上海市黄浦区住房保障事务中心</t>
  </si>
  <si>
    <t>上海市黄浦区绿化管理所(上海市黄浦区公共绿地管理中心)</t>
  </si>
  <si>
    <t>上海市黄浦区应急管理局</t>
  </si>
  <si>
    <t>上海市黄浦区应急事务管理中心</t>
  </si>
  <si>
    <t>上海市黄浦区军队离休退休干部第一休养所</t>
  </si>
  <si>
    <t>上海市黄浦区军队离休退休干部第二休养所</t>
  </si>
  <si>
    <t>上海市黄浦区南京东路街道社区党群服务中心</t>
  </si>
  <si>
    <t>上海市黄浦区南京东路街道社区事务受理服务中心</t>
  </si>
  <si>
    <t>上海市黄浦区豫园街道城市建设管理事务中心</t>
  </si>
  <si>
    <t>上海市徐汇区枫林街道社区事务受理服务中心(上海市徐汇区枫林街道劳动保障事务所、上海市徐汇区枫林街道社会救助事务管理所、上海市徐汇区枫林街道退役军人服务站)</t>
  </si>
  <si>
    <t>上海市徐汇区枫林街道城市建设管理事务中心(上海市徐汇区枫林绿化和市容管理所、上海市徐汇区枫林住房保障和房屋管理所)</t>
  </si>
  <si>
    <t>上海市徐汇区华泾镇城市运行管理中心</t>
  </si>
  <si>
    <t>上海市徐汇区康健街道社区党群服务中心</t>
  </si>
  <si>
    <t>上海市徐汇区漕河泾街道城市建设管理事务中心</t>
  </si>
  <si>
    <t>复旦大学附属中学徐汇分校</t>
  </si>
  <si>
    <t>上海市徐汇区西位实验小学</t>
  </si>
  <si>
    <t>上海市徐汇区求知小学</t>
  </si>
  <si>
    <t>上海市徐汇区国防动员办公室</t>
  </si>
  <si>
    <t>上海市徐汇区民防管理所</t>
  </si>
  <si>
    <t>上海市徐汇区军队离休退休干部服务管理中心</t>
  </si>
  <si>
    <t>上海市徐汇区发展和改革委员会</t>
  </si>
  <si>
    <t>上海市徐汇区发展研究中心</t>
  </si>
  <si>
    <t>上海市徐汇区财政局</t>
  </si>
  <si>
    <t>上海市徐汇区财务会计管理中心</t>
  </si>
  <si>
    <t>上海市徐汇建设和管理委员会</t>
  </si>
  <si>
    <t>上海市徐汇区建设和管理委员会</t>
  </si>
  <si>
    <t>上海市徐汇区建筑建材业服务中心</t>
  </si>
  <si>
    <t>上海市徐汇区住房保障和物业管理事务中心</t>
  </si>
  <si>
    <t>上海市徐汇区图书馆（上海市徐汇区土山湾博物馆）</t>
  </si>
  <si>
    <t>中国人民解放军上海市徐汇区人民武装部</t>
  </si>
  <si>
    <t>上海市徐汇区民兵管理保障中心</t>
  </si>
  <si>
    <t>上海市徐汇区大华医院</t>
  </si>
  <si>
    <t>上海市徐汇区商务委员会</t>
  </si>
  <si>
    <t>上海市徐汇区外商投资与贸易促进中心（上海市徐汇区中小企业发展促进中心）</t>
  </si>
  <si>
    <t>中共上海市长宁区委组织部</t>
  </si>
  <si>
    <t>上海凝聚力工程博物馆</t>
  </si>
  <si>
    <t>22050755、22050736</t>
  </si>
  <si>
    <t>上海市长宁区人民政府办公室</t>
  </si>
  <si>
    <t>上海市长宁区对外交流服务中心</t>
  </si>
  <si>
    <t>上海市长宁区财政局</t>
  </si>
  <si>
    <t>上海市长宁区财政局综合管理事务中心</t>
  </si>
  <si>
    <t>上海市长宁区就业促进中心(上海市长宁区外地劳动力管理所)</t>
  </si>
  <si>
    <t>华东政法大学附属中学</t>
  </si>
  <si>
    <t>上海市建青实验学校</t>
  </si>
  <si>
    <t>上海市复旦初级中学</t>
  </si>
  <si>
    <t>上海市延安实验初级中学</t>
  </si>
  <si>
    <t>上海市长宁区江苏路第五小学</t>
  </si>
  <si>
    <t>上海市长宁实验幼儿园</t>
  </si>
  <si>
    <t>上海市长宁区教育学院</t>
  </si>
  <si>
    <t>上海市长宁区终身教育指导服务中心（上海市长宁区校外培训管理事务中心）</t>
  </si>
  <si>
    <t>上海市长宁区房产交易管理事务中心(上海市长宁区住房租赁服务中心、上海市长宁区物业管理事务中心)</t>
  </si>
  <si>
    <t>上海市长宁区住房保障事务中心</t>
  </si>
  <si>
    <t>上海市长宁区沪剧传承中心（长宁沪剧团）</t>
  </si>
  <si>
    <t>上海市长宁区国防动员办公室</t>
  </si>
  <si>
    <t>上海市长宁区绿化和市容管理局</t>
  </si>
  <si>
    <t>上海市长宁区绿化管理事务中心</t>
  </si>
  <si>
    <t>上海市长宁区市容管理服务中心（上海市长宁区市容环境质量监督和投诉中心）</t>
  </si>
  <si>
    <t>上海市长宁区生态环境局</t>
  </si>
  <si>
    <t>上海市长宁区环境监测站</t>
  </si>
  <si>
    <t>上海市长宁区总工会</t>
  </si>
  <si>
    <t>上海市总工会长宁区工人文化宫</t>
  </si>
  <si>
    <t>上海市静安区总工会职工援助服务中心</t>
  </si>
  <si>
    <t>上海市静安区残疾人联合会</t>
  </si>
  <si>
    <t>上海市静安区残疾人综合服务中心</t>
  </si>
  <si>
    <t>上海市静安区建筑建材业管理中心</t>
  </si>
  <si>
    <t>上海市静安区土地储备中心</t>
  </si>
  <si>
    <t>上海市静安区图书馆</t>
  </si>
  <si>
    <t>上海市静安区文物史料馆(中国劳动组合书记部旧址陈列馆)</t>
  </si>
  <si>
    <t>上海市静安区中心医院(复旦大学附属华山医院静安分院)</t>
  </si>
  <si>
    <t>上海市静安区卫生信息中心</t>
  </si>
  <si>
    <t>上海市静安区青少年体育训练管理中心</t>
  </si>
  <si>
    <t>上海市静安区社会体育管理中心</t>
  </si>
  <si>
    <t>上海市静安区体育事业发展中心（上海市静安区运动健身中心、上海市静安区体育中心）</t>
  </si>
  <si>
    <t>上海市静安区国防动员办公室</t>
  </si>
  <si>
    <t>上海市静安区国防动员事务管理中心（上海市静安区人民防空工程管理所）</t>
  </si>
  <si>
    <t>上海市市西中学</t>
  </si>
  <si>
    <t>上海市民立中学</t>
  </si>
  <si>
    <t>上海市第一中学</t>
  </si>
  <si>
    <t>上海市静安区市北初级中学北校</t>
  </si>
  <si>
    <t>上海市市北初级中学</t>
  </si>
  <si>
    <t>上海市静安区风华初级中学南校</t>
  </si>
  <si>
    <t>上海市新中初级中学</t>
  </si>
  <si>
    <t>上海市彭浦第三中学</t>
  </si>
  <si>
    <t>上海市华灵学校</t>
  </si>
  <si>
    <t>上海市第一师范学校附属小学</t>
  </si>
  <si>
    <t>上海市静安区万航渡路小学</t>
  </si>
  <si>
    <t>上海市静安区市西小学</t>
  </si>
  <si>
    <t>上海市静安实验小学</t>
  </si>
  <si>
    <t>上海棋院实验小学</t>
  </si>
  <si>
    <t>上海市静安区中山北路小学</t>
  </si>
  <si>
    <t>上海市静安区中兴路小学</t>
  </si>
  <si>
    <t>上海市静安区永和小学</t>
  </si>
  <si>
    <t>上海市静安区共康小学</t>
  </si>
  <si>
    <t>上海市闸北成功教育实验小学</t>
  </si>
  <si>
    <t>上海市静安区闸北实验小学明德校</t>
  </si>
  <si>
    <t>上海市静安区威海路幼儿园</t>
  </si>
  <si>
    <t>上海市静安区延长路东部幼儿园</t>
  </si>
  <si>
    <t>上海市静安区天目西路幼儿园</t>
  </si>
  <si>
    <t>上海市静安区大宁国际第四幼儿园</t>
  </si>
  <si>
    <t>上海行健职业学院</t>
  </si>
  <si>
    <t>上海市静安区托育服务指导中心附属幼儿园</t>
  </si>
  <si>
    <t>上海市静安区教育人才服务中心</t>
  </si>
  <si>
    <t>上海市静安区社会福利和未成年人保护中心</t>
  </si>
  <si>
    <t>上海市静安区救助管理站</t>
  </si>
  <si>
    <t>上海市静安区江宁路街道城市运行管理中心(上海市静安区江宁路街道城市建设管理事务中心、上海市静安区江宁路街道城市网格化综合管理中心)</t>
  </si>
  <si>
    <t>上海市静安区南京西路街道城市运行管理中心(上海市静安区南京西路街道城市网格化综合管理中心、上海市静安区南京西路街道城市建设管理事务中心)</t>
  </si>
  <si>
    <t>上海市静安区临汾路街道社区事务受理服务中心</t>
  </si>
  <si>
    <t>上海市静安区人民政府彭浦新村街道办事处</t>
  </si>
  <si>
    <t>上海市静安区大宁路街道社区党群服务中心</t>
  </si>
  <si>
    <t>上海市静安区大宁路街道经济发展服务中心</t>
  </si>
  <si>
    <t>上海市静安区发展和改革委员会</t>
  </si>
  <si>
    <t>上海市普陀区规划和自然资源管理事务中心</t>
  </si>
  <si>
    <t>上海市普陀区土地发展中心</t>
  </si>
  <si>
    <t>上海市普陀区环境卫生管理服务中心</t>
  </si>
  <si>
    <t>上海市普陀区市场监督管理局</t>
  </si>
  <si>
    <t>上海市普陀区消费者权益保护委员会秘书处</t>
  </si>
  <si>
    <t>上海市普陀区应急管理局</t>
  </si>
  <si>
    <t>上海市普陀区应急事务管理中心</t>
  </si>
  <si>
    <t>上海市普陀区市政水务管理中心(上海市普陀区河道管理所、上海市普陀区防汛指挥中心)</t>
  </si>
  <si>
    <t>上海市普陀区业余大学</t>
  </si>
  <si>
    <t>上海市宜川中学</t>
  </si>
  <si>
    <t>上海市虹口区民政局</t>
  </si>
  <si>
    <t>上海市虹口区养老服务发展中心</t>
  </si>
  <si>
    <t>上海市虹口区社会救助福利综合服务中心（上海市虹口区未成年人保护中心、上海市虹口区救助管理站、上海市虹口区居民经济状况核对中心）</t>
  </si>
  <si>
    <t>上海市虹口区婚姻(收养)登记中心</t>
  </si>
  <si>
    <t>上海市虹口区事业干部培训中心</t>
  </si>
  <si>
    <t>上海市虹口区建设和管理委员会</t>
  </si>
  <si>
    <t>上海市虹口区文化馆</t>
  </si>
  <si>
    <t>上海市虹口区文物遗址史料馆</t>
  </si>
  <si>
    <t>上海市虹口区退役军人服务中心</t>
  </si>
  <si>
    <t>上海市虹口区体育局</t>
  </si>
  <si>
    <t>上海市虹口区青少年体育运动学校</t>
  </si>
  <si>
    <t>上海市虹口区统计局</t>
  </si>
  <si>
    <t>上海市虹口区统计局普查中心</t>
  </si>
  <si>
    <t>上海市虹口区住房保障中心</t>
  </si>
  <si>
    <t>上海市虹口区国防动员办公室</t>
  </si>
  <si>
    <t>上海市虹口区四川北路街道社区党群服务中心</t>
  </si>
  <si>
    <t>上海市虹口区曲阳路街道社区党群服务中心</t>
  </si>
  <si>
    <t>上海市虹口区江湾镇街道社区党群服务中心</t>
  </si>
  <si>
    <t>上海世外教育附属虹口区欧阳学校</t>
  </si>
  <si>
    <t>上海市虹口实验学校</t>
  </si>
  <si>
    <t>上海市长青学校</t>
  </si>
  <si>
    <t>上海南湖职业技术学院</t>
  </si>
  <si>
    <t>上海市虹口区第三中心小学</t>
  </si>
  <si>
    <t>上海市虹口区第六中心小学</t>
  </si>
  <si>
    <t>上海市虹口区第四中心小学</t>
  </si>
  <si>
    <t>上海市虹口区小海星幼儿园</t>
  </si>
  <si>
    <t>上海市虹口区星贝幼儿园</t>
  </si>
  <si>
    <t>上海市虹口区教育党群服务中心</t>
  </si>
  <si>
    <t>上海市虹口区教育督导事务中心</t>
  </si>
  <si>
    <t>上海市虹口区教育信息中心</t>
  </si>
  <si>
    <t>上海市虹口区教育事务服务中心</t>
  </si>
  <si>
    <t>上海市虹口区卫生健康委员会</t>
  </si>
  <si>
    <t>上海市虹口区曲阳路街道社区卫生服务中心(上海市虹口区曲阳路地段医院)</t>
  </si>
  <si>
    <t>上海市中西医结合医院</t>
  </si>
  <si>
    <t>上海市杨浦区长海路街道社区党群服务中心</t>
  </si>
  <si>
    <t>上海市杨浦区四平路街道社区党群服务中心</t>
  </si>
  <si>
    <t>上海市杨浦区大桥街道社区事务受理服务中心(上海市杨浦区大桥街道退役军人服务站)</t>
  </si>
  <si>
    <t>上海市杨浦区大桥街道城市建设管理事务中心</t>
  </si>
  <si>
    <t>上海市杨浦区住宅更新发展中心（上海市杨浦区物业管理事务中心）</t>
  </si>
  <si>
    <t>上海市杨浦区延吉新村街道城市运行管理中心</t>
  </si>
  <si>
    <t>上海市杨浦区控江路街道城市建设管理事务中心</t>
  </si>
  <si>
    <t>上海市杨浦区新江湾城街道城市运行管理中心</t>
  </si>
  <si>
    <t>上海市杨浦区江浦路街道城市建设管理事务中心</t>
  </si>
  <si>
    <t>上海市杨浦区长白新村街道城市建设管理事务中心</t>
  </si>
  <si>
    <t>上海市杨浦区机关事务管理局</t>
  </si>
  <si>
    <t>上海市杨浦区机关事务管理中心</t>
  </si>
  <si>
    <t>上海市杨浦区景观管理所</t>
  </si>
  <si>
    <t>上海市杨浦区资源利用和垃圾分类管理所</t>
  </si>
  <si>
    <t>上海音乐学院实验学校</t>
  </si>
  <si>
    <t>上海师范大学附属杨浦现代职业学校</t>
  </si>
  <si>
    <t>上海市杨浦区教育基建中心</t>
  </si>
  <si>
    <t>上海市杨浦区财政局</t>
  </si>
  <si>
    <t>上海市杨浦区会计管理服务中心</t>
  </si>
  <si>
    <t>上海市杨浦区残疾人联合会</t>
  </si>
  <si>
    <t>上海市杨浦区残疾人就业服务中心</t>
  </si>
  <si>
    <t>上海市杨浦区卫生健康委员会</t>
  </si>
  <si>
    <t>上海市杨浦区中心医院（同济大学附属杨浦医院）</t>
  </si>
  <si>
    <t>上海市杨浦区妇幼保健院（所）</t>
  </si>
  <si>
    <t>上海市杨浦区精神卫生中心</t>
  </si>
  <si>
    <t>上海市杨浦区生态环境局</t>
  </si>
  <si>
    <t>上海市杨浦区环境监测站</t>
  </si>
  <si>
    <t>上海市杨浦区应急管理局</t>
  </si>
  <si>
    <t>上海市杨浦区应急管理事务中心</t>
  </si>
  <si>
    <t>上海市杨浦区水务管理事务中心</t>
  </si>
  <si>
    <t>上海市杨浦区人民政府平凉路街道办事处</t>
  </si>
  <si>
    <t>上海市杨浦区平凉路街道城市运行管理中心</t>
  </si>
  <si>
    <t>上海市杨浦区红色文化发展中心（国歌展示馆）</t>
  </si>
  <si>
    <t>上海市杨浦区文化和旅游管理事务中心（上海市杨浦区文物管理事务中心）</t>
  </si>
  <si>
    <t>上海市杨浦区总工会职工服务中心</t>
  </si>
  <si>
    <t>上海市杨浦区国防动员办公室</t>
  </si>
  <si>
    <t>上海市杨浦区民防指挥信息保障中心</t>
  </si>
  <si>
    <t>上海市杨浦区国有资产监督管理委员会</t>
  </si>
  <si>
    <t>上海市杨浦区国资国企发展服务中心</t>
  </si>
  <si>
    <t>中共上海市闵行区委办公室</t>
  </si>
  <si>
    <t>上海市闵行区党建研究中心（上海市闵行区公务网密码管理中心）</t>
  </si>
  <si>
    <t>上海紫竹新兴产业技术研究院</t>
  </si>
  <si>
    <t>上海市闵行区国有资产监督管理委员会</t>
  </si>
  <si>
    <t>上海市闵行区国有资产监督管理委员会（上海市闵行区集体资产监督管理委员会）</t>
  </si>
  <si>
    <t>上海市闵行区交通工程建设管理中心</t>
  </si>
  <si>
    <t>上海市闵行区图书馆</t>
  </si>
  <si>
    <t>上海市闵行区博物馆</t>
  </si>
  <si>
    <t>上海市闵行区文化和旅游管理事务中心（上海市闵行区群众艺术馆）</t>
  </si>
  <si>
    <t>上海市闵行区体育管理服务中心</t>
  </si>
  <si>
    <t>上海市闵行区青少年体育运动学校</t>
  </si>
  <si>
    <t>上海市闵行区房地产档案管理中心(上海市闵行区房地产信息管理中心)</t>
  </si>
  <si>
    <t>上海市闵行区住宅建设发展中心（上海市闵行区住宅修缮工程管理中心）</t>
  </si>
  <si>
    <t>上海市闵行区房屋管理事务中心</t>
  </si>
  <si>
    <t>上海市闵行区国防动员办公室</t>
  </si>
  <si>
    <t>上海市闵行区民防指挥信息保障中心</t>
  </si>
  <si>
    <t>上海市闵行区人民政府</t>
  </si>
  <si>
    <t>上海虹桥商务区应急响应中心</t>
  </si>
  <si>
    <t>上海市闵行区中心医院</t>
  </si>
  <si>
    <t>上海市闵行区妇幼保健院</t>
  </si>
  <si>
    <t>上海市闵行区精神卫生中心</t>
  </si>
  <si>
    <t>上海市闵行区教育人才交流中心</t>
  </si>
  <si>
    <t>上海市闵行区教育基建装备资产管理中心</t>
  </si>
  <si>
    <t>中共上海市嘉定区委研究室</t>
  </si>
  <si>
    <t>上海市嘉定区改革发展研究中心</t>
  </si>
  <si>
    <t>上海市嘉定区民政局（上海市嘉定区社会组织管理局）</t>
  </si>
  <si>
    <t>上海市嘉定区养老服务发展中心</t>
  </si>
  <si>
    <t>上海市嘉定区救助管理站(上海市嘉定区未成年人救助保护中心)</t>
  </si>
  <si>
    <t>上海市嘉定区婚姻登记管理所</t>
  </si>
  <si>
    <t>上海市嘉定区财政局</t>
  </si>
  <si>
    <t>上海市嘉定区财务会计管理中心</t>
  </si>
  <si>
    <t>上海市嘉定区规划土地管理事务中心</t>
  </si>
  <si>
    <t>上海市嘉定区生态环境局</t>
  </si>
  <si>
    <t>上海市嘉定区环境监测站(上海市嘉定区辐射与固体废物监督管理站)</t>
  </si>
  <si>
    <t>上海市嘉定区农业技术推广服务中心（上海市嘉定区蔬菜技术推广站、上海市嘉定区农产品质量安全中心）</t>
  </si>
  <si>
    <t>上海市嘉定区农机技术推广站</t>
  </si>
  <si>
    <t>上海市嘉定区体育局</t>
  </si>
  <si>
    <t>上海市嘉定区社会体育管理事务中心</t>
  </si>
  <si>
    <t>上海市嘉定区绿化和市容管理局</t>
  </si>
  <si>
    <t>上海市嘉定区市容环境卫生管理所</t>
  </si>
  <si>
    <t>上海市嘉定区园林绿化管理所</t>
  </si>
  <si>
    <t>上海市嘉定区国防动员办公室（上海市嘉定区人民防空办公室）</t>
  </si>
  <si>
    <t>上海市嘉定区人民防空工程管理所</t>
  </si>
  <si>
    <t>上海市嘉定区民防指挥信息保障中心（上海市嘉定区人防指挥信息保障中心）</t>
  </si>
  <si>
    <t>上海市嘉定区机关事务管理局</t>
  </si>
  <si>
    <t>上海市嘉定区机关事务综合管理中心</t>
  </si>
  <si>
    <t>上海市嘉定区土地储备中心</t>
  </si>
  <si>
    <t>上海市嘉定区消费者权益保护委员会</t>
  </si>
  <si>
    <t>上海市嘉定区消费者权益保护委员会秘书处</t>
  </si>
  <si>
    <t>上海市嘉定区迎园医院</t>
  </si>
  <si>
    <t>上海市嘉定区革命烈士陵园</t>
  </si>
  <si>
    <t>上海市嘉定区军队离休退休干部休养所</t>
  </si>
  <si>
    <t>上海市浦东新区第二少年儿童体育学校</t>
  </si>
  <si>
    <t>20742805</t>
  </si>
  <si>
    <t>上海市浦东新区浦东文化馆</t>
  </si>
  <si>
    <t>上海市浦东新区体育管理指导中心</t>
  </si>
  <si>
    <t>上海市浦东新区文化产业促进中心(上海东方艺术中心)</t>
  </si>
  <si>
    <t>上海市浦东新区文物保护管理所(上海市浦东新区张闻天故居管理所、上海市浦东新区黄炎培故居管理所、上海市浦东新区浦东开发陈列馆、上海市浦东新区南汇博物馆、上海吴昌硕纪念馆)</t>
  </si>
  <si>
    <t>上海市浦东新区航运发展促进中心</t>
  </si>
  <si>
    <t>上海市浦东新区粮食和物资储备事务中心</t>
  </si>
  <si>
    <t>上海市浦东新区投资促进服务中心（上海市浦东新区贸易发展推进中心）</t>
  </si>
  <si>
    <t>中国国际贸易促进委员会上海浦东分会(上海市浦东新区会展业促进中心)</t>
  </si>
  <si>
    <t>上海浦东职业技术学院（上海第二工业大学附属浦东振华外经职业技术学校）</t>
  </si>
  <si>
    <t>上海市浦东新区婚姻管理所(上海市浦东新区收养登记中心、上海市浦东新区婚姻登记中心)</t>
  </si>
  <si>
    <t>上海市浦东新区救助管理站</t>
  </si>
  <si>
    <t>上海市浦东新区民政局（退役军人事务局）计划财务中心</t>
  </si>
  <si>
    <t>20742785</t>
  </si>
  <si>
    <t>20742524</t>
  </si>
  <si>
    <t>上海市浦东新区城市道路管理事务中心</t>
  </si>
  <si>
    <t>上海市浦东新区建设工程安全质量监督站（上海市浦东新区散装水泥办公室）</t>
  </si>
  <si>
    <t>上海市浦东新区建设和交通委员会政务服务中心</t>
  </si>
  <si>
    <t>上海市浦东新区民防管理事务中心</t>
  </si>
  <si>
    <t>上海市浦东新区生态环境局财务中心</t>
  </si>
  <si>
    <t>上海市浦东新区农村经营管理指导站</t>
  </si>
  <si>
    <t>上海市浦东新区农机技术推广站</t>
  </si>
  <si>
    <t>60881157、60881156</t>
  </si>
  <si>
    <t>上海市浦东新区川沙华夏社区卫生服务中心</t>
  </si>
  <si>
    <t>上海市浦东新区川沙社区卫生服务中心</t>
  </si>
  <si>
    <t>上海市浦东新区航头社区卫生服务中心</t>
  </si>
  <si>
    <t>上海市浦东新区合庆社区卫生服务中心</t>
  </si>
  <si>
    <t>上海市浦东新区金桥社区卫生服务中心</t>
  </si>
  <si>
    <t>上海市浦东新区南汇新城镇社区卫生服务中心</t>
  </si>
  <si>
    <t>上海市浦东新区三林康德社区卫生服务中心</t>
  </si>
  <si>
    <t>上海市浦东新区卫生学校</t>
  </si>
  <si>
    <t>上海市浦东新区中医医院</t>
  </si>
  <si>
    <t>上海市浦东医院(复旦大学附属浦东医院)</t>
  </si>
  <si>
    <t>上海市浦东新区审计局</t>
  </si>
  <si>
    <t>上海市浦东新区审计事务中心</t>
  </si>
  <si>
    <t>38583647</t>
  </si>
  <si>
    <t>上海市浦东食品药品检验所(上海市浦东新区药品医疗器械和化妆品不良反应监测中心)</t>
  </si>
  <si>
    <t>上海市浦东新区计量质量检测所</t>
  </si>
  <si>
    <t>上海市浦东新区应急管理局</t>
  </si>
  <si>
    <t>上海市浦东新区城市运行综合管理中心（上海市浦东新区城市网格化综合管理中心）</t>
  </si>
  <si>
    <t>上海市浦东新区妇女联合会</t>
  </si>
  <si>
    <t>上海市浦东新区妇女发展指导中心</t>
  </si>
  <si>
    <t>中共上海市金山区委网络安全和信息化委员会办公室</t>
  </si>
  <si>
    <t>上海市金山区网络安全应急指挥中心</t>
  </si>
  <si>
    <t>上海市金山区自然资源确权登记事务中心</t>
  </si>
  <si>
    <t>上海市金山区建设工程安全质量监督站</t>
  </si>
  <si>
    <t>上海市金山区海洋海塘管理所</t>
  </si>
  <si>
    <t>上海市金山区审计局</t>
  </si>
  <si>
    <t>上海市金山区审计中心</t>
  </si>
  <si>
    <t>上海市金山区总工会</t>
  </si>
  <si>
    <t>上海市金山区工人文化宫（上海市金山区职工服务中心）</t>
  </si>
  <si>
    <t>上海市金山区农业技术推广中心</t>
  </si>
  <si>
    <t>上海市金山区农业机械化管理站(上海市金山区农业机械化技术推广站)</t>
  </si>
  <si>
    <t>上海市金山区农产品质量安全中心（上海市金山区农产品检测中心）</t>
  </si>
  <si>
    <t>上海市第六人民医院金山分院、上海健康医学院附属金山区中心医院上海市金山区中心医院</t>
  </si>
  <si>
    <t>上海市金山区中西医结合医院</t>
  </si>
  <si>
    <t>上海市金山区妇幼保健所</t>
  </si>
  <si>
    <t>上海湾区高新技术产业开发区社区卫生服务中心</t>
  </si>
  <si>
    <t>上海市金山区张堰镇社区卫生服务中心(上海市金山区张堰镇卫生院)</t>
  </si>
  <si>
    <t>上海市金山区朱泾社区卫生服务中心（上海市金山区朱泾地段医院）</t>
  </si>
  <si>
    <t>上海市金山区卫生健康党群服务中心</t>
  </si>
  <si>
    <t>上海市金山区国防动员办公室</t>
  </si>
  <si>
    <t>上海市金山区民防工程管理所</t>
  </si>
  <si>
    <t>上海市金山区机关事业单位退休人员管理服务中心</t>
  </si>
  <si>
    <t>上海市松江区融媒体中心（松江报社、上海市松江区广播电视台）</t>
  </si>
  <si>
    <t>中共上海市松江区委政法委员会</t>
  </si>
  <si>
    <t>上海市松江区外来流动人口管理服务中心</t>
  </si>
  <si>
    <t>上海市松江区企业管理协调中心</t>
  </si>
  <si>
    <t>上海市松江区电子商务及现代物流推进中心</t>
  </si>
  <si>
    <t>上海市松江区建设工程设计文件审查事务中心</t>
  </si>
  <si>
    <t>上海市松江区科学技术委员会</t>
  </si>
  <si>
    <t>上海市松江区科技馆</t>
  </si>
  <si>
    <t>上海市松江区交通运输管理中心</t>
  </si>
  <si>
    <t>上海市松江区国防动员办公室</t>
  </si>
  <si>
    <t>上海市松江区民政社会事务管理中心</t>
  </si>
  <si>
    <t>上海市松江区救助管理站</t>
  </si>
  <si>
    <t>上海市松江区民政事业保障中心</t>
  </si>
  <si>
    <t>上海市松江社会福利院</t>
  </si>
  <si>
    <t>上海市松江区社会保障服务中心</t>
  </si>
  <si>
    <t>上海市松江区中山街道社区卫生服务中心</t>
  </si>
  <si>
    <t>上海市松江区永丰街道社区卫生服务中心</t>
  </si>
  <si>
    <t>上海市松江区疾病预防控制中心</t>
  </si>
  <si>
    <t>上海市松江区岳阳街道社区卫生服务中心</t>
  </si>
  <si>
    <t>上海市松江区卫生发展管理中心</t>
  </si>
  <si>
    <t>程十发艺术馆</t>
  </si>
  <si>
    <t>上海市松江区文化旅游影视融合发展服务中心</t>
  </si>
  <si>
    <t>上海市松江区房地产交易中心</t>
  </si>
  <si>
    <t>上海市松江区园林绿化管理中心</t>
  </si>
  <si>
    <t>上海市松江区市容环境卫生管理中心</t>
  </si>
  <si>
    <t>上海方塔园</t>
  </si>
  <si>
    <t>上海醉白池公园</t>
  </si>
  <si>
    <t>上海市松江区教育局</t>
  </si>
  <si>
    <t>上海市松江区教育党群与人才服务中心</t>
  </si>
  <si>
    <t>上海市松江区市场监督管理局（上海市松江区知识产权局）</t>
  </si>
  <si>
    <t>上海市青浦区统计局</t>
  </si>
  <si>
    <t>上海市青浦区统计局普查中心</t>
  </si>
  <si>
    <t>59735641</t>
  </si>
  <si>
    <t>上海市青浦区国防动员办公室（上海市青浦区人民防空办公室）</t>
  </si>
  <si>
    <t>上海市青浦区民防管理保障中心</t>
  </si>
  <si>
    <t>69733063</t>
  </si>
  <si>
    <t>69733037</t>
  </si>
  <si>
    <t>上海市青浦区征地和土地整理事务中心</t>
  </si>
  <si>
    <t>上海市青浦区卫生健康委员会党群服务中心</t>
  </si>
  <si>
    <t>上海市青浦区朱家角镇社区卫生服务中心(上海市青浦区朱家角镇卫生院)</t>
  </si>
  <si>
    <t>上海市青浦区夏阳街道社区卫生服务中心（上海市青浦区新城一站社区卫生服务中心）</t>
  </si>
  <si>
    <t>上海市青浦区金泽镇社区卫生服务中心（上海市青浦区金泽镇卫生院）</t>
  </si>
  <si>
    <t>上海市青浦区盈浦街道社区卫生服务中心（上海市青浦区盈浦街道地段医院）</t>
  </si>
  <si>
    <t>上海市青浦区香花桥街道社区卫生服务中心（上海市青浦区香花桥街道医院）</t>
  </si>
  <si>
    <t>上海市青浦区朱家角人民医院</t>
  </si>
  <si>
    <t>上海市青浦区农村经营管理站</t>
  </si>
  <si>
    <t>上海市青浦区农产品质量安全中心（上海市青浦区动物疫病预防控制中心）</t>
  </si>
  <si>
    <t>上海市青浦区文化和旅游管理事务中心</t>
  </si>
  <si>
    <t>上海市青浦区赵巷镇社区党群服务中心</t>
  </si>
  <si>
    <t>上海市青浦区重固镇社区党群服务中心</t>
  </si>
  <si>
    <t>上海市青浦区朱家角镇城市运行管理中心</t>
  </si>
  <si>
    <t>上海市青浦区华新镇社区党群服务中心</t>
  </si>
  <si>
    <t>上海市青浦区夏阳街道社区党群服务中心</t>
  </si>
  <si>
    <t>上海市青浦区夏阳街道城市运行管理中心</t>
  </si>
  <si>
    <t>上海市青浦区香花桥街道社区党群服务中心</t>
  </si>
  <si>
    <t>上海市青浦区建设和管理委员会（上海市青浦区交通委员会）</t>
  </si>
  <si>
    <t>上海市青浦区燃气管理中心</t>
  </si>
  <si>
    <t>上海市青浦区徐泾镇社区卫生服务中心（上海市青浦区徐泾镇老年护理院）</t>
  </si>
  <si>
    <t>中国人民解放军上海市奉贤区人民武装部</t>
  </si>
  <si>
    <t>上海市奉贤区民兵管理保障中心</t>
  </si>
  <si>
    <t>上海市奉贤区发展和改革委员会</t>
  </si>
  <si>
    <t>上海市奉贤区社会经济发展研究中心</t>
  </si>
  <si>
    <t>上海市奉贤区教育局</t>
  </si>
  <si>
    <t>上海市奉贤区教育保障服务中心</t>
  </si>
  <si>
    <t>上海市奉贤区蓝湾幼儿园</t>
  </si>
  <si>
    <t>上海市奉贤区婚姻（收养）登记管理所</t>
  </si>
  <si>
    <t>上海市奉贤区殡仪馆</t>
  </si>
  <si>
    <t>上海市奉贤区财政局</t>
  </si>
  <si>
    <t>上海市奉贤区财务会计管理中心</t>
  </si>
  <si>
    <t>上海市奉贤区财政数据中心</t>
  </si>
  <si>
    <t>上海市奉贤区自然资源确权登记事务中心</t>
  </si>
  <si>
    <t>上海市奉贤区征地事务管理所</t>
  </si>
  <si>
    <t>上海市奉贤区规划和自然资源信息管理中心</t>
  </si>
  <si>
    <t>上海市奉贤区燃气管理所</t>
  </si>
  <si>
    <t>上海市奉贤区农业技术推广中心</t>
  </si>
  <si>
    <t>上海市奉贤区水文站(上海市水环境监测中心奉贤分中心)</t>
  </si>
  <si>
    <t>上海市奉贤区卫生健康委员会党群服务中心(上海市奉贤区卫生健康人才服务中心)</t>
  </si>
  <si>
    <t>上海市奉贤区国防动员办公室</t>
  </si>
  <si>
    <t>上海市奉贤区人防工程管理站</t>
  </si>
  <si>
    <t>上海市奉贤区民防指挥信息保障中心(上海市奉贤区人防指挥信息保障中心)</t>
  </si>
  <si>
    <t>上海市崇明区动物疫病预防控制中心</t>
  </si>
  <si>
    <t>上海市崇明区海塘管理所</t>
  </si>
  <si>
    <t>上海市崇明区河湖管理中心（上海市崇明区防汛指挥中心）</t>
  </si>
  <si>
    <t>上海市崇明区水文站(上海市水环境监测中心崇明分中心)</t>
  </si>
  <si>
    <t>上海市崇明区精神卫生中心</t>
  </si>
  <si>
    <t>上海市崇明区妇幼保健所</t>
  </si>
  <si>
    <t>上海市崇明区退役军人局</t>
  </si>
  <si>
    <t>上海市崇明区退役军人服务中心</t>
  </si>
  <si>
    <t>上海市崇明区审计中心</t>
  </si>
  <si>
    <t>上海市崇明区国有资产监督管理委员会</t>
  </si>
  <si>
    <t>上海市崇明区国有资产监督管理委员会企业发展服务中心</t>
  </si>
  <si>
    <t>上海市崇明区绿化管理所</t>
  </si>
  <si>
    <t>上海市崇明区国防动员办公室</t>
  </si>
  <si>
    <t>上海市崇明区住宅建设发展中心</t>
  </si>
  <si>
    <t>上海市宝山区财政局</t>
  </si>
  <si>
    <t>上海市宝山区会计事务管理中心</t>
  </si>
  <si>
    <t>上海市宝山区残疾人联合会</t>
  </si>
  <si>
    <t>上海市宝山区残疾人劳动服务所</t>
  </si>
  <si>
    <t>上海市宝山区政府重大工程建设项目管理中心(上海市宝山区建设事务受理中心)</t>
  </si>
  <si>
    <t>上海市宝山区交通运输管理中心</t>
  </si>
  <si>
    <t>上海市宝山区经济委员会</t>
  </si>
  <si>
    <t>上海市宝山区中小企业发展服务中心</t>
  </si>
  <si>
    <t>上海市宝山区体育局</t>
  </si>
  <si>
    <t>上海市宝山区体育事业管理中心</t>
  </si>
  <si>
    <t>上海市宝山区退役军人事务局</t>
  </si>
  <si>
    <t>上海市宝山区军队离休退休干部第一休养所</t>
  </si>
  <si>
    <t>上海市宝山区人口和计划生育指导中心(上海市宝山区家庭计划指导中心)</t>
  </si>
  <si>
    <t>上海市宝山区卫生事务管理中心(上海市宝山区血液管理中心)</t>
  </si>
  <si>
    <t>上海淞沪抗战纪念馆</t>
  </si>
  <si>
    <t>上海市宝山区房屋综合服务受理中心</t>
  </si>
  <si>
    <t>中共上海市宝山区委宣传部</t>
  </si>
  <si>
    <t>中共上海市宝山区委员会</t>
  </si>
  <si>
    <t>中共上海市宝山区委员会党校</t>
  </si>
  <si>
    <t>上海市网络与信息安全应急管理事务中心（上海互联网络交换中心）</t>
  </si>
  <si>
    <t>33931878</t>
  </si>
  <si>
    <t>上海市宣传文化人才服务中心</t>
  </si>
  <si>
    <t>52309090*127</t>
  </si>
  <si>
    <t>上海市老干部活动中心</t>
  </si>
  <si>
    <t>中共上海市委党校（上海行政学院）</t>
  </si>
  <si>
    <t>上海古猗园</t>
  </si>
  <si>
    <t>上海市绿化和市容（林业）工程安全质量监督管理站（上海市建设工程交易中心绿化和市容（林业）工程交易分中心）</t>
  </si>
  <si>
    <t>上海中国画院</t>
  </si>
  <si>
    <t>上海油画雕塑院</t>
  </si>
  <si>
    <t>62089536</t>
  </si>
  <si>
    <t>上海市计划生育药具管理事务中心(上海市卫生健康委员会援外物资供应站）</t>
  </si>
  <si>
    <t>上海市疾病预防控制中心</t>
  </si>
  <si>
    <t>上海市学生事务中心(上海市高校毕业生就业指导中心)</t>
  </si>
  <si>
    <t>上海市行政管理学校</t>
  </si>
  <si>
    <t>31271334</t>
  </si>
  <si>
    <t>31271009</t>
  </si>
  <si>
    <t>上海市社会福利中心</t>
  </si>
  <si>
    <t>上海市第二社会福利院</t>
  </si>
  <si>
    <t>23111589</t>
  </si>
  <si>
    <t>上海市养老服务发展中心</t>
  </si>
  <si>
    <t>上海市殡葬服务中心</t>
  </si>
  <si>
    <t>65670269</t>
  </si>
  <si>
    <t>上海市宝兴殡仪馆</t>
  </si>
  <si>
    <t>上海市第五社会福利院</t>
  </si>
  <si>
    <t>上海市建设工程安全质量监督总站</t>
  </si>
  <si>
    <t>上海市建设工程勘察设计管理事务中心</t>
  </si>
  <si>
    <t>上海建设管理职业技术学院（上海市城市建设工程学校、上海市园林学校、上海市房地产学校）</t>
  </si>
  <si>
    <t>59889298/13661625989</t>
  </si>
  <si>
    <t>上海市城市综合管理事务中心(上海市地下管线监察事务中心)</t>
  </si>
  <si>
    <t>上海市住房和城乡建设管理委员会老干部活动室</t>
  </si>
  <si>
    <t>上海市房屋安全监察所(上海市历史建筑保护事务中心、上海市住宅修缮工程质量检测中心)</t>
  </si>
  <si>
    <t>上海市工商业联合会</t>
  </si>
  <si>
    <t>上海市工商业联合会经济发展服务中心</t>
  </si>
  <si>
    <t>33562271，33561359</t>
  </si>
  <si>
    <t>上海市减污降碳管理运行技术中心</t>
  </si>
  <si>
    <t>24011561</t>
  </si>
  <si>
    <t>24011560</t>
  </si>
  <si>
    <t>上海市审计局</t>
  </si>
  <si>
    <t>上海市审计科学研究所</t>
  </si>
  <si>
    <t>中共上海市市级机关工作委员会</t>
  </si>
  <si>
    <t>上海市市级机关老干部大学（上海老龄大学、上海市市级机关老干部活动中心）</t>
  </si>
  <si>
    <t>上海市市场监督管理局干部教育中心</t>
  </si>
  <si>
    <t>62905065</t>
  </si>
  <si>
    <t>32082905</t>
  </si>
  <si>
    <t>64173172</t>
  </si>
  <si>
    <t>上海市工商外国语学校</t>
  </si>
  <si>
    <t>64761986</t>
  </si>
  <si>
    <t>上海市能效中心（上海市产业绿色发展促进中心）</t>
  </si>
  <si>
    <t>60805388</t>
  </si>
  <si>
    <t>上海市妇女干部学校</t>
  </si>
  <si>
    <t>上海市妇女儿童发展研究中心（中国儿童发展中心上海科学育儿基地）</t>
  </si>
  <si>
    <t>上海市国防动员办公室</t>
  </si>
  <si>
    <t>24028449</t>
  </si>
  <si>
    <t>上海市应急管理宣传教育中心</t>
  </si>
  <si>
    <t>上海市应急管理事务和化学品登记中心</t>
  </si>
  <si>
    <t>上海市粮食和物资储备局</t>
  </si>
  <si>
    <t>上海市贸易技术学校</t>
  </si>
  <si>
    <t>64331528</t>
  </si>
  <si>
    <t>上海化学工业区管理委员会</t>
  </si>
  <si>
    <t>上海化学工业区公共事务中心(上海市土地储备中心化工区分中心)</t>
  </si>
  <si>
    <t>67120772</t>
  </si>
  <si>
    <t>67120093</t>
  </si>
  <si>
    <t>上海市人民政府合作交流办公室</t>
  </si>
  <si>
    <t>上海市国内合作交流服务中心</t>
  </si>
  <si>
    <t>33671380</t>
  </si>
  <si>
    <t>上海科技管理干部学院</t>
  </si>
  <si>
    <t>39188033</t>
  </si>
  <si>
    <t>上海市科学学研究所</t>
  </si>
  <si>
    <t>上海市民族宗教事业服务中心</t>
  </si>
  <si>
    <t>23111957</t>
  </si>
  <si>
    <t>62699344</t>
  </si>
  <si>
    <t>58291165</t>
  </si>
  <si>
    <t>64052989、64052221</t>
  </si>
  <si>
    <t>39225967、69218107</t>
  </si>
  <si>
    <t>上海市司法局老干部活动中心</t>
  </si>
  <si>
    <t>33258010</t>
  </si>
  <si>
    <t>上海市司法鉴定中心</t>
  </si>
  <si>
    <t>64379449</t>
  </si>
  <si>
    <t>上海市退休职工服务中心</t>
  </si>
  <si>
    <t>上海工会管理职业学院</t>
  </si>
  <si>
    <t>上海市发展和改革委员会</t>
  </si>
  <si>
    <t>上海市经济信息中心（上海市公共信用信息服务中心）</t>
  </si>
  <si>
    <t>22502735</t>
  </si>
  <si>
    <t>22502608</t>
  </si>
  <si>
    <t>上海市作家协会</t>
  </si>
  <si>
    <t>《上海文学》杂志社</t>
  </si>
  <si>
    <t>62259500、62256678</t>
  </si>
  <si>
    <t>上海科技馆</t>
  </si>
  <si>
    <t>38287777*8215、38287777*8151</t>
  </si>
  <si>
    <t>上海市交通委员会交通指挥中心（上海市交通委员会宣传展示中心）</t>
  </si>
  <si>
    <t>62597793</t>
  </si>
  <si>
    <t>上海城市规划展示馆</t>
  </si>
  <si>
    <t>上海虹桥国际中央商务区管理委员会</t>
  </si>
  <si>
    <t>上海虹桥商务区投资促进与公共服务事务中心</t>
  </si>
  <si>
    <t>34733971</t>
  </si>
  <si>
    <t>上海市水务局（上海市海洋局）</t>
  </si>
  <si>
    <t>62407209</t>
  </si>
  <si>
    <t>63225484*12025</t>
  </si>
  <si>
    <t>上海市供水调度监测中心</t>
  </si>
  <si>
    <t>36525826*5053</t>
  </si>
  <si>
    <t>63608879*5051</t>
  </si>
  <si>
    <t>上海市龙华烈士陵园（龙华烈士纪念馆、上海市烈士纪念设施保护中心）</t>
  </si>
  <si>
    <t>25016895、57617362</t>
  </si>
  <si>
    <t>上海市职业能力考试院</t>
  </si>
  <si>
    <t>上海市人力资源和社会保障局宣传教育中心</t>
  </si>
  <si>
    <t>上海市职业技能鉴定中心</t>
  </si>
  <si>
    <t>上海市劳动能力鉴定中心</t>
  </si>
  <si>
    <t xml:space="preserve">上海市2024年事业单位公开招聘政策咨询电话、监督电话一览表（一）    
上海市2024年事业单位公开招聘政策咨询电话、监督电话一览表（一）    
</t>
    <phoneticPr fontId="0" type="noConversion"/>
  </si>
  <si>
    <t>上海市2024年事业单位公开招聘政策咨询电话、监督电话一览表（二）</t>
    <phoneticPr fontId="0" type="noConversion"/>
  </si>
  <si>
    <t>64455555*1401</t>
  </si>
  <si>
    <t>54652600*8203</t>
  </si>
  <si>
    <t>中共上海市纪律检查委员会</t>
  </si>
  <si>
    <t>上海市清风苑管理中心</t>
  </si>
  <si>
    <t>上海市人力资源和社会保障科学研究所（上海市社会保险科学研究所）</t>
  </si>
  <si>
    <t>上海市医事团体联合管理发展中心</t>
  </si>
  <si>
    <t>上海市居民经济状况核对中心（上海市社会救助事务中心）</t>
  </si>
  <si>
    <t>上海市建筑建材业市场管理总站</t>
  </si>
  <si>
    <t>54564567*8711</t>
  </si>
  <si>
    <t>62748577*7337</t>
  </si>
  <si>
    <t>37792288*888</t>
  </si>
  <si>
    <t>59471556*8611</t>
  </si>
  <si>
    <t>63723500*630</t>
  </si>
  <si>
    <t>20202010*2105</t>
  </si>
  <si>
    <t>62565939*1502</t>
  </si>
  <si>
    <t>62758710*3206</t>
  </si>
  <si>
    <t>64729999*8828</t>
  </si>
  <si>
    <t>63219290*8021</t>
  </si>
  <si>
    <t>56629007*1303</t>
  </si>
  <si>
    <t>64647070*1000</t>
  </si>
  <si>
    <t>54614788*3052</t>
  </si>
  <si>
    <t>54614788*4016</t>
  </si>
  <si>
    <t>54614788*6092</t>
  </si>
  <si>
    <t>64718289*253</t>
  </si>
  <si>
    <t>58881688*8906</t>
  </si>
  <si>
    <t>63193188*20131</t>
  </si>
  <si>
    <t>58881688*8815</t>
  </si>
  <si>
    <t>63850090*103</t>
  </si>
  <si>
    <t>64085119*1416、64085119*1411</t>
  </si>
  <si>
    <t>64085119*1240</t>
  </si>
  <si>
    <t>54669777*7869</t>
  </si>
  <si>
    <t>54891166*8001</t>
  </si>
  <si>
    <t>64330001*3932</t>
  </si>
  <si>
    <t>64330001*3912</t>
  </si>
  <si>
    <t>62874530*2518</t>
  </si>
  <si>
    <t>54325166*3108</t>
  </si>
  <si>
    <t>63211939*3103</t>
  </si>
  <si>
    <t>63770606*8709</t>
  </si>
  <si>
    <t>68622000*7083、7221</t>
  </si>
  <si>
    <t>63193188*13063</t>
  </si>
  <si>
    <t>63193188*07602</t>
  </si>
  <si>
    <t>63184477*352</t>
  </si>
  <si>
    <t>62707688*267</t>
  </si>
  <si>
    <t>65079958*6789</t>
  </si>
  <si>
    <t>66614560*6747</t>
  </si>
  <si>
    <t>52397000*6923</t>
  </si>
  <si>
    <t>51363000*6201</t>
  </si>
  <si>
    <t>51363000*6204</t>
  </si>
  <si>
    <t>62758710*3509</t>
  </si>
  <si>
    <t>65686677*6103</t>
  </si>
  <si>
    <t>63699606*306</t>
  </si>
  <si>
    <t>56629007*1350</t>
  </si>
  <si>
    <t>上海市黄浦区人民政府半淞园路街道办事处</t>
  </si>
  <si>
    <t>上海市黄浦区半淞园路街道城市运行管理中心</t>
  </si>
  <si>
    <t>上海市黄浦区打浦桥街道社区事务受理服务中心</t>
  </si>
  <si>
    <t>上海市黄浦区打浦桥街道城市运行管理中心</t>
  </si>
  <si>
    <t>上海市黄浦区五里桥街道社区事务受理服务中心</t>
  </si>
  <si>
    <t>上海市徐汇区上海小学</t>
  </si>
  <si>
    <t>上海市徐汇区绿化和市容管理局</t>
  </si>
  <si>
    <t>上海市静安区静安寺街道城市运行管理中心</t>
  </si>
  <si>
    <t>上海市静安区石门二路街道城市运行管理中心</t>
  </si>
  <si>
    <t>上海市静安区石门二路街道社区事务受理服务中心</t>
  </si>
  <si>
    <t>上海市静安区南京西路街道社区事务受理服务中心</t>
  </si>
  <si>
    <t>上海市静安区临汾路街道城市运行管理中心</t>
  </si>
  <si>
    <t>上海市静安区曹家渡街道城市运行管理中心</t>
  </si>
  <si>
    <t>上海市静安区彭浦镇社区事务受理服务中心</t>
  </si>
  <si>
    <t>上海市虹口区城市规划研究中心</t>
  </si>
  <si>
    <t>上海市虹口区欧阳路街道城市运行管理中心</t>
  </si>
  <si>
    <t>上海市虹口区广中路街道城市运行管理中心</t>
  </si>
  <si>
    <t>上海市虹口区凉城新村街道社区事务受理服务中心</t>
  </si>
  <si>
    <t>上海市杨浦区四平路街道社区事务受理服务中心</t>
  </si>
  <si>
    <t>上海市杨浦区新江湾城街道社区事务受理服务中心</t>
  </si>
  <si>
    <t>上海市闵行区浦江医院(上海市闵行区老年护理院)</t>
  </si>
  <si>
    <t>上海市宝山区就业促进中心</t>
  </si>
  <si>
    <t>上海市浦东新区文化艺术指导中心</t>
  </si>
  <si>
    <t>上海市浦东新区商业发展促进中心</t>
  </si>
  <si>
    <t>上海市浦东新区教育党建与人才服务中心(上海市浦东新区教师资格认定中心、上海市浦东新区教育职称改革中心)</t>
  </si>
  <si>
    <t>上海市浦东新区林业站</t>
  </si>
  <si>
    <t>上海市松江区民防工程管理所</t>
  </si>
  <si>
    <t>上海市松江区人文松江活动中心</t>
  </si>
  <si>
    <t>上海市松江区职工服务中心</t>
  </si>
  <si>
    <t>上海健康医学院附属崇明医院</t>
  </si>
  <si>
    <t>嘉定区统一电话</t>
  </si>
  <si>
    <t>嘉定区</t>
    <phoneticPr fontId="0" type="noConversion"/>
  </si>
  <si>
    <t>24092222*2651</t>
  </si>
  <si>
    <t>36516888*8502</t>
  </si>
  <si>
    <t>33860320/59721001*4301</t>
  </si>
  <si>
    <t>64433888*2476</t>
    <phoneticPr fontId="0" type="noConversion"/>
  </si>
  <si>
    <t>64848822*5203</t>
    <phoneticPr fontId="0" type="noConversion"/>
  </si>
  <si>
    <t>24028449、24028828</t>
    <phoneticPr fontId="0" type="noConversion"/>
  </si>
  <si>
    <t>59804369、59804469</t>
    <phoneticPr fontId="0" type="noConversion"/>
  </si>
</sst>
</file>

<file path=xl/styles.xml><?xml version="1.0" encoding="utf-8"?>
<styleSheet xmlns="http://schemas.openxmlformats.org/spreadsheetml/2006/main">
  <fonts count="8">
    <font>
      <sz val="9"/>
      <name val="宋体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8"/>
      <color rgb="FF333333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 applyProtection="1">
      <alignment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left" vertical="center" wrapText="1"/>
    </xf>
    <xf numFmtId="0" fontId="1" fillId="2" borderId="5" xfId="0" applyNumberFormat="1" applyFont="1" applyFill="1" applyBorder="1" applyAlignment="1" applyProtection="1">
      <alignment vertical="center" wrapText="1"/>
    </xf>
    <xf numFmtId="0" fontId="1" fillId="0" borderId="6" xfId="0" applyNumberFormat="1" applyFont="1" applyFill="1" applyBorder="1" applyAlignment="1" applyProtection="1">
      <alignment horizontal="left" vertical="center" wrapText="1"/>
    </xf>
    <xf numFmtId="0" fontId="1" fillId="0" borderId="7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7" xfId="2"/>
    <cellStyle name="常规 8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4"/>
  <sheetViews>
    <sheetView tabSelected="1" workbookViewId="0">
      <pane ySplit="2" topLeftCell="A163" activePane="bottomLeft" state="frozen"/>
      <selection pane="bottomLeft" activeCell="E181" sqref="E181"/>
    </sheetView>
  </sheetViews>
  <sheetFormatPr defaultColWidth="12" defaultRowHeight="11.25"/>
  <cols>
    <col min="1" max="1" width="36.6640625" style="6" customWidth="1"/>
    <col min="2" max="2" width="52.6640625" style="6" customWidth="1"/>
    <col min="3" max="3" width="47.5" style="6" customWidth="1"/>
    <col min="4" max="4" width="25.1640625" style="6" customWidth="1"/>
    <col min="5" max="16384" width="12" style="6"/>
  </cols>
  <sheetData>
    <row r="1" spans="1:4" ht="22.5">
      <c r="A1" s="18" t="s">
        <v>1567</v>
      </c>
      <c r="B1" s="18"/>
      <c r="C1" s="18"/>
      <c r="D1" s="18"/>
    </row>
    <row r="2" spans="1:4" s="4" customFormat="1" ht="18.75">
      <c r="A2" s="7" t="s">
        <v>0</v>
      </c>
      <c r="B2" s="7" t="s">
        <v>1</v>
      </c>
      <c r="C2" s="7" t="s">
        <v>2</v>
      </c>
      <c r="D2" s="7" t="s">
        <v>3</v>
      </c>
    </row>
    <row r="3" spans="1:4" s="5" customFormat="1" ht="13.5">
      <c r="A3" s="10" t="s">
        <v>4</v>
      </c>
      <c r="B3" s="10" t="s">
        <v>8</v>
      </c>
      <c r="C3" s="10" t="s">
        <v>1577</v>
      </c>
      <c r="D3" s="10" t="s">
        <v>9</v>
      </c>
    </row>
    <row r="4" spans="1:4" s="5" customFormat="1" ht="13.5">
      <c r="A4" s="10" t="s">
        <v>4</v>
      </c>
      <c r="B4" s="10" t="s">
        <v>5</v>
      </c>
      <c r="C4" s="10" t="s">
        <v>6</v>
      </c>
      <c r="D4" s="10" t="s">
        <v>7</v>
      </c>
    </row>
    <row r="5" spans="1:4" s="5" customFormat="1" ht="27">
      <c r="A5" s="10" t="s">
        <v>16</v>
      </c>
      <c r="B5" s="10" t="s">
        <v>1459</v>
      </c>
      <c r="C5" s="10" t="s">
        <v>1460</v>
      </c>
      <c r="D5" s="10">
        <v>33931859</v>
      </c>
    </row>
    <row r="6" spans="1:4" s="5" customFormat="1" ht="13.5">
      <c r="A6" s="10" t="s">
        <v>16</v>
      </c>
      <c r="B6" s="10" t="s">
        <v>1461</v>
      </c>
      <c r="C6" s="10">
        <v>62817169</v>
      </c>
      <c r="D6" s="10" t="s">
        <v>1462</v>
      </c>
    </row>
    <row r="7" spans="1:4" s="5" customFormat="1" ht="13.5">
      <c r="A7" s="10" t="s">
        <v>16</v>
      </c>
      <c r="B7" s="10" t="s">
        <v>17</v>
      </c>
      <c r="C7" s="10" t="s">
        <v>1569</v>
      </c>
      <c r="D7" s="10">
        <v>64451203</v>
      </c>
    </row>
    <row r="8" spans="1:4" s="5" customFormat="1" ht="13.5">
      <c r="A8" s="10" t="s">
        <v>10</v>
      </c>
      <c r="B8" s="10" t="s">
        <v>11</v>
      </c>
      <c r="C8" s="10" t="s">
        <v>1570</v>
      </c>
      <c r="D8" s="10">
        <v>24266302</v>
      </c>
    </row>
    <row r="9" spans="1:4" s="5" customFormat="1" ht="13.5">
      <c r="A9" s="10" t="s">
        <v>10</v>
      </c>
      <c r="B9" s="10" t="s">
        <v>12</v>
      </c>
      <c r="C9" s="10" t="s">
        <v>13</v>
      </c>
      <c r="D9" s="10">
        <v>24266302</v>
      </c>
    </row>
    <row r="10" spans="1:4" s="5" customFormat="1" ht="13.5">
      <c r="A10" s="10" t="s">
        <v>10</v>
      </c>
      <c r="B10" s="10" t="s">
        <v>14</v>
      </c>
      <c r="C10" s="10" t="s">
        <v>15</v>
      </c>
      <c r="D10" s="10">
        <v>24266302</v>
      </c>
    </row>
    <row r="11" spans="1:4" s="5" customFormat="1" ht="13.5">
      <c r="A11" s="10" t="s">
        <v>18</v>
      </c>
      <c r="B11" s="10" t="s">
        <v>1463</v>
      </c>
      <c r="C11" s="10" t="s">
        <v>1656</v>
      </c>
      <c r="D11" s="10">
        <v>64315282</v>
      </c>
    </row>
    <row r="12" spans="1:4" s="5" customFormat="1" ht="13.5">
      <c r="A12" s="10" t="s">
        <v>18</v>
      </c>
      <c r="B12" s="10" t="s">
        <v>19</v>
      </c>
      <c r="C12" s="10" t="s">
        <v>20</v>
      </c>
      <c r="D12" s="10">
        <v>64315282</v>
      </c>
    </row>
    <row r="13" spans="1:4" s="17" customFormat="1" ht="13.5">
      <c r="A13" s="15" t="s">
        <v>1571</v>
      </c>
      <c r="B13" s="16" t="s">
        <v>1572</v>
      </c>
      <c r="C13" s="10" t="s">
        <v>1657</v>
      </c>
      <c r="D13" s="10">
        <v>64313623</v>
      </c>
    </row>
    <row r="14" spans="1:4" s="5" customFormat="1" ht="27">
      <c r="A14" s="10" t="s">
        <v>46</v>
      </c>
      <c r="B14" s="10" t="s">
        <v>1573</v>
      </c>
      <c r="C14" s="10">
        <v>32508269</v>
      </c>
      <c r="D14" s="10">
        <v>32508270</v>
      </c>
    </row>
    <row r="15" spans="1:4" s="5" customFormat="1" ht="13.5">
      <c r="A15" s="10" t="s">
        <v>46</v>
      </c>
      <c r="B15" s="10" t="s">
        <v>1563</v>
      </c>
      <c r="C15" s="10">
        <v>61969022</v>
      </c>
      <c r="D15" s="10">
        <v>61969023</v>
      </c>
    </row>
    <row r="16" spans="1:4" s="5" customFormat="1" ht="13.5">
      <c r="A16" s="10" t="s">
        <v>46</v>
      </c>
      <c r="B16" s="10" t="s">
        <v>1564</v>
      </c>
      <c r="C16" s="10">
        <v>52063171</v>
      </c>
      <c r="D16" s="10">
        <v>52733993</v>
      </c>
    </row>
    <row r="17" spans="1:4" s="5" customFormat="1" ht="13.5">
      <c r="A17" s="10" t="s">
        <v>46</v>
      </c>
      <c r="B17" s="10" t="s">
        <v>1565</v>
      </c>
      <c r="C17" s="10" t="s">
        <v>1578</v>
      </c>
      <c r="D17" s="10">
        <v>62293965</v>
      </c>
    </row>
    <row r="18" spans="1:4" s="5" customFormat="1" ht="13.5">
      <c r="A18" s="10" t="s">
        <v>46</v>
      </c>
      <c r="B18" s="10" t="s">
        <v>1566</v>
      </c>
      <c r="C18" s="10">
        <v>31012937</v>
      </c>
      <c r="D18" s="10">
        <v>31012940</v>
      </c>
    </row>
    <row r="19" spans="1:4" s="5" customFormat="1" ht="27">
      <c r="A19" s="10" t="s">
        <v>1464</v>
      </c>
      <c r="B19" s="10" t="s">
        <v>1464</v>
      </c>
      <c r="C19" s="10">
        <v>22880631</v>
      </c>
      <c r="D19" s="10">
        <v>22880618</v>
      </c>
    </row>
    <row r="20" spans="1:4" s="5" customFormat="1" ht="13.5">
      <c r="A20" s="10" t="s">
        <v>21</v>
      </c>
      <c r="B20" s="10" t="s">
        <v>1465</v>
      </c>
      <c r="C20" s="10">
        <v>69932197</v>
      </c>
      <c r="D20" s="10">
        <v>52567841</v>
      </c>
    </row>
    <row r="21" spans="1:4" s="5" customFormat="1" ht="13.5">
      <c r="A21" s="10" t="s">
        <v>21</v>
      </c>
      <c r="B21" s="10" t="s">
        <v>31</v>
      </c>
      <c r="C21" s="10">
        <v>52906674</v>
      </c>
      <c r="D21" s="10">
        <v>52567841</v>
      </c>
    </row>
    <row r="22" spans="1:4" s="5" customFormat="1" ht="13.5">
      <c r="A22" s="10" t="s">
        <v>21</v>
      </c>
      <c r="B22" s="10" t="s">
        <v>24</v>
      </c>
      <c r="C22" s="10">
        <v>65320007</v>
      </c>
      <c r="D22" s="10">
        <v>52567841</v>
      </c>
    </row>
    <row r="23" spans="1:4" s="5" customFormat="1" ht="13.5">
      <c r="A23" s="10" t="s">
        <v>21</v>
      </c>
      <c r="B23" s="10" t="s">
        <v>23</v>
      </c>
      <c r="C23" s="10">
        <v>62681423</v>
      </c>
      <c r="D23" s="10">
        <v>52567841</v>
      </c>
    </row>
    <row r="24" spans="1:4" s="5" customFormat="1" ht="13.5">
      <c r="A24" s="10" t="s">
        <v>21</v>
      </c>
      <c r="B24" s="10" t="s">
        <v>26</v>
      </c>
      <c r="C24" s="10">
        <v>58604239</v>
      </c>
      <c r="D24" s="10">
        <v>52567841</v>
      </c>
    </row>
    <row r="25" spans="1:4" s="5" customFormat="1" ht="13.5">
      <c r="A25" s="10" t="s">
        <v>21</v>
      </c>
      <c r="B25" s="10" t="s">
        <v>29</v>
      </c>
      <c r="C25" s="10">
        <v>54968285</v>
      </c>
      <c r="D25" s="10">
        <v>52567841</v>
      </c>
    </row>
    <row r="26" spans="1:4" s="5" customFormat="1" ht="13.5">
      <c r="A26" s="10" t="s">
        <v>21</v>
      </c>
      <c r="B26" s="10" t="s">
        <v>30</v>
      </c>
      <c r="C26" s="10">
        <v>54357597</v>
      </c>
      <c r="D26" s="10">
        <v>52567841</v>
      </c>
    </row>
    <row r="27" spans="1:4" s="5" customFormat="1" ht="13.5">
      <c r="A27" s="10" t="s">
        <v>21</v>
      </c>
      <c r="B27" s="10" t="s">
        <v>22</v>
      </c>
      <c r="C27" s="10" t="s">
        <v>1579</v>
      </c>
      <c r="D27" s="10">
        <v>52567841</v>
      </c>
    </row>
    <row r="28" spans="1:4" s="5" customFormat="1" ht="13.5">
      <c r="A28" s="10" t="s">
        <v>21</v>
      </c>
      <c r="B28" s="10" t="s">
        <v>28</v>
      </c>
      <c r="C28" s="10">
        <v>51586273</v>
      </c>
      <c r="D28" s="10">
        <v>52567841</v>
      </c>
    </row>
    <row r="29" spans="1:4" s="5" customFormat="1" ht="13.5">
      <c r="A29" s="10" t="s">
        <v>21</v>
      </c>
      <c r="B29" s="10" t="s">
        <v>25</v>
      </c>
      <c r="C29" s="10" t="s">
        <v>1580</v>
      </c>
      <c r="D29" s="10">
        <v>52567841</v>
      </c>
    </row>
    <row r="30" spans="1:4" s="5" customFormat="1" ht="40.5">
      <c r="A30" s="10" t="s">
        <v>21</v>
      </c>
      <c r="B30" s="10" t="s">
        <v>1466</v>
      </c>
      <c r="C30" s="10">
        <v>51586902</v>
      </c>
      <c r="D30" s="10">
        <v>52567841</v>
      </c>
    </row>
    <row r="31" spans="1:4" s="5" customFormat="1" ht="13.5">
      <c r="A31" s="10" t="s">
        <v>21</v>
      </c>
      <c r="B31" s="10" t="s">
        <v>27</v>
      </c>
      <c r="C31" s="10">
        <v>64676173</v>
      </c>
      <c r="D31" s="10">
        <v>52567841</v>
      </c>
    </row>
    <row r="32" spans="1:4" s="5" customFormat="1" ht="13.5">
      <c r="A32" s="10" t="s">
        <v>32</v>
      </c>
      <c r="B32" s="10" t="s">
        <v>34</v>
      </c>
      <c r="C32" s="10" t="s">
        <v>1581</v>
      </c>
      <c r="D32" s="10" t="s">
        <v>33</v>
      </c>
    </row>
    <row r="33" spans="1:4" s="5" customFormat="1" ht="13.5">
      <c r="A33" s="10" t="s">
        <v>32</v>
      </c>
      <c r="B33" s="10" t="s">
        <v>35</v>
      </c>
      <c r="C33" s="10" t="s">
        <v>36</v>
      </c>
      <c r="D33" s="10" t="s">
        <v>33</v>
      </c>
    </row>
    <row r="34" spans="1:4" s="5" customFormat="1" ht="13.5">
      <c r="A34" s="10" t="s">
        <v>32</v>
      </c>
      <c r="B34" s="10" t="s">
        <v>38</v>
      </c>
      <c r="C34" s="10" t="s">
        <v>39</v>
      </c>
      <c r="D34" s="10" t="s">
        <v>33</v>
      </c>
    </row>
    <row r="35" spans="1:4" s="5" customFormat="1" ht="13.5">
      <c r="A35" s="10" t="s">
        <v>32</v>
      </c>
      <c r="B35" s="10" t="s">
        <v>1467</v>
      </c>
      <c r="C35" s="10">
        <v>64452302</v>
      </c>
      <c r="D35" s="10">
        <v>23115563</v>
      </c>
    </row>
    <row r="36" spans="1:4" s="5" customFormat="1" ht="13.5">
      <c r="A36" s="10" t="s">
        <v>32</v>
      </c>
      <c r="B36" s="10" t="s">
        <v>1468</v>
      </c>
      <c r="C36" s="10" t="s">
        <v>1469</v>
      </c>
      <c r="D36" s="10" t="s">
        <v>33</v>
      </c>
    </row>
    <row r="37" spans="1:4" s="5" customFormat="1" ht="13.5">
      <c r="A37" s="10" t="s">
        <v>32</v>
      </c>
      <c r="B37" s="10" t="s">
        <v>37</v>
      </c>
      <c r="C37" s="10" t="s">
        <v>1582</v>
      </c>
      <c r="D37" s="10">
        <v>23115563</v>
      </c>
    </row>
    <row r="38" spans="1:4" s="5" customFormat="1" ht="27">
      <c r="A38" s="10" t="s">
        <v>40</v>
      </c>
      <c r="B38" s="10" t="s">
        <v>43</v>
      </c>
      <c r="C38" s="10">
        <v>22121808</v>
      </c>
      <c r="D38" s="10">
        <v>23117768</v>
      </c>
    </row>
    <row r="39" spans="1:4" s="5" customFormat="1" ht="27">
      <c r="A39" s="10" t="s">
        <v>40</v>
      </c>
      <c r="B39" s="10" t="s">
        <v>41</v>
      </c>
      <c r="C39" s="10">
        <v>34198021</v>
      </c>
      <c r="D39" s="10">
        <v>23117768</v>
      </c>
    </row>
    <row r="40" spans="1:4" s="5" customFormat="1" ht="27">
      <c r="A40" s="10" t="s">
        <v>40</v>
      </c>
      <c r="B40" s="10" t="s">
        <v>1470</v>
      </c>
      <c r="C40" s="10">
        <v>22121746</v>
      </c>
      <c r="D40" s="10">
        <v>23117768</v>
      </c>
    </row>
    <row r="41" spans="1:4" s="5" customFormat="1" ht="27">
      <c r="A41" s="10" t="s">
        <v>40</v>
      </c>
      <c r="B41" s="10" t="s">
        <v>44</v>
      </c>
      <c r="C41" s="10" t="s">
        <v>45</v>
      </c>
      <c r="D41" s="10" t="s">
        <v>45</v>
      </c>
    </row>
    <row r="42" spans="1:4" s="5" customFormat="1" ht="27">
      <c r="A42" s="10" t="s">
        <v>40</v>
      </c>
      <c r="B42" s="10" t="s">
        <v>1574</v>
      </c>
      <c r="C42" s="10" t="s">
        <v>1583</v>
      </c>
      <c r="D42" s="10">
        <v>23117768</v>
      </c>
    </row>
    <row r="43" spans="1:4" s="5" customFormat="1" ht="27">
      <c r="A43" s="10" t="s">
        <v>40</v>
      </c>
      <c r="B43" s="10" t="s">
        <v>42</v>
      </c>
      <c r="C43" s="10">
        <v>33267888</v>
      </c>
      <c r="D43" s="10">
        <v>23117768</v>
      </c>
    </row>
    <row r="44" spans="1:4" s="5" customFormat="1" ht="27">
      <c r="A44" s="10" t="s">
        <v>40</v>
      </c>
      <c r="B44" s="10" t="s">
        <v>1471</v>
      </c>
      <c r="C44" s="10" t="s">
        <v>1584</v>
      </c>
      <c r="D44" s="10" t="s">
        <v>1617</v>
      </c>
    </row>
    <row r="45" spans="1:4" s="5" customFormat="1" ht="27">
      <c r="A45" s="10" t="s">
        <v>47</v>
      </c>
      <c r="B45" s="10" t="s">
        <v>62</v>
      </c>
      <c r="C45" s="10" t="s">
        <v>63</v>
      </c>
      <c r="D45" s="10">
        <v>64336360</v>
      </c>
    </row>
    <row r="46" spans="1:4" s="5" customFormat="1" ht="13.5">
      <c r="A46" s="10" t="s">
        <v>47</v>
      </c>
      <c r="B46" s="10" t="s">
        <v>54</v>
      </c>
      <c r="C46" s="10">
        <v>35367352</v>
      </c>
      <c r="D46" s="10">
        <v>35367210</v>
      </c>
    </row>
    <row r="47" spans="1:4" s="5" customFormat="1" ht="27">
      <c r="A47" s="10" t="s">
        <v>47</v>
      </c>
      <c r="B47" s="10" t="s">
        <v>1472</v>
      </c>
      <c r="C47" s="10">
        <v>64823566</v>
      </c>
      <c r="D47" s="10">
        <v>64823275</v>
      </c>
    </row>
    <row r="48" spans="1:4" s="5" customFormat="1" ht="13.5">
      <c r="A48" s="10" t="s">
        <v>47</v>
      </c>
      <c r="B48" s="10" t="s">
        <v>51</v>
      </c>
      <c r="C48" s="10" t="s">
        <v>52</v>
      </c>
      <c r="D48" s="10" t="s">
        <v>53</v>
      </c>
    </row>
    <row r="49" spans="1:4" s="5" customFormat="1" ht="13.5">
      <c r="A49" s="10" t="s">
        <v>47</v>
      </c>
      <c r="B49" s="10" t="s">
        <v>59</v>
      </c>
      <c r="C49" s="10" t="s">
        <v>60</v>
      </c>
      <c r="D49" s="10" t="s">
        <v>61</v>
      </c>
    </row>
    <row r="50" spans="1:4" s="5" customFormat="1" ht="13.5">
      <c r="A50" s="10" t="s">
        <v>47</v>
      </c>
      <c r="B50" s="10" t="s">
        <v>55</v>
      </c>
      <c r="C50" s="10" t="s">
        <v>56</v>
      </c>
      <c r="D50" s="10" t="s">
        <v>57</v>
      </c>
    </row>
    <row r="51" spans="1:4" s="5" customFormat="1" ht="13.5">
      <c r="A51" s="10" t="s">
        <v>47</v>
      </c>
      <c r="B51" s="10" t="s">
        <v>48</v>
      </c>
      <c r="C51" s="10" t="s">
        <v>49</v>
      </c>
      <c r="D51" s="10" t="s">
        <v>50</v>
      </c>
    </row>
    <row r="52" spans="1:4" s="5" customFormat="1" ht="13.5">
      <c r="A52" s="10" t="s">
        <v>47</v>
      </c>
      <c r="B52" s="10" t="s">
        <v>1473</v>
      </c>
      <c r="C52" s="10" t="s">
        <v>1474</v>
      </c>
      <c r="D52" s="10" t="s">
        <v>1475</v>
      </c>
    </row>
    <row r="53" spans="1:4" s="5" customFormat="1" ht="13.5">
      <c r="A53" s="10" t="s">
        <v>47</v>
      </c>
      <c r="B53" s="10" t="s">
        <v>64</v>
      </c>
      <c r="C53" s="10" t="s">
        <v>65</v>
      </c>
      <c r="D53" s="10" t="s">
        <v>66</v>
      </c>
    </row>
    <row r="54" spans="1:4" s="5" customFormat="1" ht="13.5">
      <c r="A54" s="10" t="s">
        <v>47</v>
      </c>
      <c r="B54" s="10" t="s">
        <v>58</v>
      </c>
      <c r="C54" s="10">
        <v>63271016</v>
      </c>
      <c r="D54" s="10">
        <v>63271008</v>
      </c>
    </row>
    <row r="55" spans="1:4" s="5" customFormat="1" ht="13.5">
      <c r="A55" s="10" t="s">
        <v>67</v>
      </c>
      <c r="B55" s="10" t="s">
        <v>68</v>
      </c>
      <c r="C55" s="10" t="s">
        <v>69</v>
      </c>
      <c r="D55" s="10" t="s">
        <v>1618</v>
      </c>
    </row>
    <row r="56" spans="1:4" s="5" customFormat="1" ht="13.5">
      <c r="A56" s="10" t="s">
        <v>70</v>
      </c>
      <c r="B56" s="10" t="s">
        <v>74</v>
      </c>
      <c r="C56" s="10">
        <v>37790118</v>
      </c>
      <c r="D56" s="10">
        <v>26060237</v>
      </c>
    </row>
    <row r="57" spans="1:4" s="5" customFormat="1" ht="27">
      <c r="A57" s="10" t="s">
        <v>70</v>
      </c>
      <c r="B57" s="10" t="s">
        <v>71</v>
      </c>
      <c r="C57" s="10" t="s">
        <v>72</v>
      </c>
      <c r="D57" s="10" t="s">
        <v>73</v>
      </c>
    </row>
    <row r="58" spans="1:4" s="5" customFormat="1" ht="13.5">
      <c r="A58" s="10" t="s">
        <v>75</v>
      </c>
      <c r="B58" s="10" t="s">
        <v>90</v>
      </c>
      <c r="C58" s="10">
        <v>63234085</v>
      </c>
      <c r="D58" s="10">
        <v>63218295</v>
      </c>
    </row>
    <row r="59" spans="1:4" s="5" customFormat="1" ht="13.5">
      <c r="A59" s="10" t="s">
        <v>75</v>
      </c>
      <c r="B59" s="10" t="s">
        <v>1476</v>
      </c>
      <c r="C59" s="10">
        <v>64410220</v>
      </c>
      <c r="D59" s="10">
        <v>64412099</v>
      </c>
    </row>
    <row r="60" spans="1:4" s="5" customFormat="1" ht="13.5">
      <c r="A60" s="10" t="s">
        <v>75</v>
      </c>
      <c r="B60" s="10" t="s">
        <v>82</v>
      </c>
      <c r="C60" s="10">
        <v>54470824</v>
      </c>
      <c r="D60" s="10">
        <v>64410220</v>
      </c>
    </row>
    <row r="61" spans="1:4" s="5" customFormat="1" ht="13.5">
      <c r="A61" s="10" t="s">
        <v>75</v>
      </c>
      <c r="B61" s="10" t="s">
        <v>1477</v>
      </c>
      <c r="C61" s="10">
        <v>59461325</v>
      </c>
      <c r="D61" s="10">
        <v>64410220</v>
      </c>
    </row>
    <row r="62" spans="1:4" s="5" customFormat="1" ht="13.5">
      <c r="A62" s="10" t="s">
        <v>75</v>
      </c>
      <c r="B62" s="10" t="s">
        <v>76</v>
      </c>
      <c r="C62" s="10">
        <v>36211852</v>
      </c>
      <c r="D62" s="10" t="s">
        <v>77</v>
      </c>
    </row>
    <row r="63" spans="1:4" s="5" customFormat="1" ht="13.5">
      <c r="A63" s="10" t="s">
        <v>75</v>
      </c>
      <c r="B63" s="10" t="s">
        <v>86</v>
      </c>
      <c r="C63" s="10" t="s">
        <v>87</v>
      </c>
      <c r="D63" s="10" t="s">
        <v>77</v>
      </c>
    </row>
    <row r="64" spans="1:4" s="5" customFormat="1" ht="13.5">
      <c r="A64" s="10" t="s">
        <v>75</v>
      </c>
      <c r="B64" s="10" t="s">
        <v>83</v>
      </c>
      <c r="C64" s="10" t="s">
        <v>1585</v>
      </c>
      <c r="D64" s="10" t="s">
        <v>1478</v>
      </c>
    </row>
    <row r="65" spans="1:4" s="5" customFormat="1" ht="13.5">
      <c r="A65" s="10" t="s">
        <v>75</v>
      </c>
      <c r="B65" s="10" t="s">
        <v>85</v>
      </c>
      <c r="C65" s="10" t="s">
        <v>77</v>
      </c>
      <c r="D65" s="10">
        <v>66974563</v>
      </c>
    </row>
    <row r="66" spans="1:4" s="5" customFormat="1" ht="13.5">
      <c r="A66" s="10" t="s">
        <v>75</v>
      </c>
      <c r="B66" s="10" t="s">
        <v>1479</v>
      </c>
      <c r="C66" s="10">
        <v>63699606</v>
      </c>
      <c r="D66" s="10" t="s">
        <v>1619</v>
      </c>
    </row>
    <row r="67" spans="1:4" s="5" customFormat="1" ht="27">
      <c r="A67" s="10" t="s">
        <v>75</v>
      </c>
      <c r="B67" s="10" t="s">
        <v>1575</v>
      </c>
      <c r="C67" s="10" t="s">
        <v>1586</v>
      </c>
      <c r="D67" s="10">
        <v>63218760</v>
      </c>
    </row>
    <row r="68" spans="1:4" s="5" customFormat="1" ht="13.5">
      <c r="A68" s="10" t="s">
        <v>75</v>
      </c>
      <c r="B68" s="10" t="s">
        <v>1480</v>
      </c>
      <c r="C68" s="10" t="s">
        <v>1481</v>
      </c>
      <c r="D68" s="10">
        <v>65671990</v>
      </c>
    </row>
    <row r="69" spans="1:4" s="5" customFormat="1" ht="13.5">
      <c r="A69" s="10" t="s">
        <v>75</v>
      </c>
      <c r="B69" s="10" t="s">
        <v>80</v>
      </c>
      <c r="C69" s="10" t="s">
        <v>81</v>
      </c>
      <c r="D69" s="10" t="s">
        <v>77</v>
      </c>
    </row>
    <row r="70" spans="1:4" s="5" customFormat="1" ht="13.5">
      <c r="A70" s="10" t="s">
        <v>75</v>
      </c>
      <c r="B70" s="10" t="s">
        <v>1482</v>
      </c>
      <c r="C70" s="10" t="s">
        <v>1587</v>
      </c>
      <c r="D70" s="10" t="s">
        <v>1620</v>
      </c>
    </row>
    <row r="71" spans="1:4" s="5" customFormat="1" ht="27">
      <c r="A71" s="10" t="s">
        <v>75</v>
      </c>
      <c r="B71" s="10" t="s">
        <v>88</v>
      </c>
      <c r="C71" s="10" t="s">
        <v>89</v>
      </c>
      <c r="D71" s="10" t="s">
        <v>84</v>
      </c>
    </row>
    <row r="72" spans="1:4" s="5" customFormat="1" ht="13.5">
      <c r="A72" s="10" t="s">
        <v>75</v>
      </c>
      <c r="B72" s="10" t="s">
        <v>78</v>
      </c>
      <c r="C72" s="10" t="s">
        <v>79</v>
      </c>
      <c r="D72" s="10" t="s">
        <v>77</v>
      </c>
    </row>
    <row r="73" spans="1:4" s="5" customFormat="1" ht="13.5">
      <c r="A73" s="10" t="s">
        <v>75</v>
      </c>
      <c r="B73" s="10" t="s">
        <v>1483</v>
      </c>
      <c r="C73" s="10">
        <v>64410220</v>
      </c>
      <c r="D73" s="10">
        <v>64412099</v>
      </c>
    </row>
    <row r="74" spans="1:4" s="5" customFormat="1" ht="13.5">
      <c r="A74" s="10" t="s">
        <v>75</v>
      </c>
      <c r="B74" s="10" t="s">
        <v>91</v>
      </c>
      <c r="C74" s="10" t="s">
        <v>92</v>
      </c>
      <c r="D74" s="10" t="s">
        <v>84</v>
      </c>
    </row>
    <row r="75" spans="1:4" s="5" customFormat="1" ht="13.5">
      <c r="A75" s="10" t="s">
        <v>75</v>
      </c>
      <c r="B75" s="10" t="s">
        <v>93</v>
      </c>
      <c r="C75" s="10" t="s">
        <v>94</v>
      </c>
      <c r="D75" s="10" t="s">
        <v>84</v>
      </c>
    </row>
    <row r="76" spans="1:4" s="5" customFormat="1" ht="27">
      <c r="A76" s="10" t="s">
        <v>95</v>
      </c>
      <c r="B76" s="10" t="s">
        <v>97</v>
      </c>
      <c r="C76" s="10">
        <v>64043094</v>
      </c>
      <c r="D76" s="10">
        <v>23113145</v>
      </c>
    </row>
    <row r="77" spans="1:4" s="5" customFormat="1" ht="27">
      <c r="A77" s="10" t="s">
        <v>95</v>
      </c>
      <c r="B77" s="10" t="s">
        <v>101</v>
      </c>
      <c r="C77" s="10">
        <v>53014946</v>
      </c>
      <c r="D77" s="10">
        <v>23113145</v>
      </c>
    </row>
    <row r="78" spans="1:4" s="5" customFormat="1" ht="27">
      <c r="A78" s="10" t="s">
        <v>95</v>
      </c>
      <c r="B78" s="10" t="s">
        <v>105</v>
      </c>
      <c r="C78" s="10" t="s">
        <v>1588</v>
      </c>
      <c r="D78" s="10">
        <v>23113145</v>
      </c>
    </row>
    <row r="79" spans="1:4" s="5" customFormat="1" ht="27">
      <c r="A79" s="10" t="s">
        <v>95</v>
      </c>
      <c r="B79" s="10" t="s">
        <v>107</v>
      </c>
      <c r="C79" s="10" t="s">
        <v>1589</v>
      </c>
      <c r="D79" s="10">
        <v>23113145</v>
      </c>
    </row>
    <row r="80" spans="1:4" s="5" customFormat="1" ht="27">
      <c r="A80" s="10" t="s">
        <v>95</v>
      </c>
      <c r="B80" s="10" t="s">
        <v>1484</v>
      </c>
      <c r="C80" s="10" t="s">
        <v>1590</v>
      </c>
      <c r="D80" s="10">
        <v>23113145</v>
      </c>
    </row>
    <row r="81" spans="1:4" s="5" customFormat="1" ht="27">
      <c r="A81" s="10" t="s">
        <v>95</v>
      </c>
      <c r="B81" s="10" t="s">
        <v>1576</v>
      </c>
      <c r="C81" s="10">
        <v>64439396</v>
      </c>
      <c r="D81" s="10">
        <v>23113145</v>
      </c>
    </row>
    <row r="82" spans="1:4" s="5" customFormat="1" ht="27">
      <c r="A82" s="10" t="s">
        <v>95</v>
      </c>
      <c r="B82" s="10" t="s">
        <v>1485</v>
      </c>
      <c r="C82" s="10" t="s">
        <v>1591</v>
      </c>
      <c r="D82" s="10">
        <v>23113145</v>
      </c>
    </row>
    <row r="83" spans="1:4" s="5" customFormat="1" ht="40.5">
      <c r="A83" s="10" t="s">
        <v>95</v>
      </c>
      <c r="B83" s="10" t="s">
        <v>104</v>
      </c>
      <c r="C83" s="10">
        <v>63190060</v>
      </c>
      <c r="D83" s="10">
        <v>23113145</v>
      </c>
    </row>
    <row r="84" spans="1:4" s="5" customFormat="1" ht="40.5">
      <c r="A84" s="10" t="s">
        <v>95</v>
      </c>
      <c r="B84" s="10" t="s">
        <v>1486</v>
      </c>
      <c r="C84" s="10" t="s">
        <v>1487</v>
      </c>
      <c r="D84" s="10">
        <v>23113145</v>
      </c>
    </row>
    <row r="85" spans="1:4" s="5" customFormat="1" ht="27">
      <c r="A85" s="10" t="s">
        <v>95</v>
      </c>
      <c r="B85" s="10" t="s">
        <v>1488</v>
      </c>
      <c r="C85" s="10">
        <v>53018032</v>
      </c>
      <c r="D85" s="10">
        <v>23113145</v>
      </c>
    </row>
    <row r="86" spans="1:4" s="5" customFormat="1" ht="27">
      <c r="A86" s="10" t="s">
        <v>95</v>
      </c>
      <c r="B86" s="10" t="s">
        <v>106</v>
      </c>
      <c r="C86" s="10">
        <v>63270679</v>
      </c>
      <c r="D86" s="10">
        <v>23113145</v>
      </c>
    </row>
    <row r="87" spans="1:4" s="5" customFormat="1" ht="27">
      <c r="A87" s="10" t="s">
        <v>95</v>
      </c>
      <c r="B87" s="10" t="s">
        <v>1489</v>
      </c>
      <c r="C87" s="10">
        <v>63030060</v>
      </c>
      <c r="D87" s="10">
        <v>23113145</v>
      </c>
    </row>
    <row r="88" spans="1:4" s="5" customFormat="1" ht="27">
      <c r="A88" s="10" t="s">
        <v>95</v>
      </c>
      <c r="B88" s="10" t="s">
        <v>1490</v>
      </c>
      <c r="C88" s="10">
        <v>63192806</v>
      </c>
      <c r="D88" s="10">
        <v>23113145</v>
      </c>
    </row>
    <row r="89" spans="1:4" s="5" customFormat="1" ht="27">
      <c r="A89" s="10" t="s">
        <v>95</v>
      </c>
      <c r="B89" s="10" t="s">
        <v>99</v>
      </c>
      <c r="C89" s="10" t="s">
        <v>1592</v>
      </c>
      <c r="D89" s="10">
        <v>23113145</v>
      </c>
    </row>
    <row r="90" spans="1:4" s="5" customFormat="1" ht="27">
      <c r="A90" s="10" t="s">
        <v>95</v>
      </c>
      <c r="B90" s="10" t="s">
        <v>100</v>
      </c>
      <c r="C90" s="10" t="s">
        <v>1593</v>
      </c>
      <c r="D90" s="10">
        <v>23113145</v>
      </c>
    </row>
    <row r="91" spans="1:4" s="5" customFormat="1" ht="27">
      <c r="A91" s="10" t="s">
        <v>95</v>
      </c>
      <c r="B91" s="10" t="s">
        <v>108</v>
      </c>
      <c r="C91" s="10" t="s">
        <v>1594</v>
      </c>
      <c r="D91" s="10">
        <v>23113145</v>
      </c>
    </row>
    <row r="92" spans="1:4" s="5" customFormat="1" ht="27">
      <c r="A92" s="10" t="s">
        <v>95</v>
      </c>
      <c r="B92" s="10" t="s">
        <v>98</v>
      </c>
      <c r="C92" s="10" t="s">
        <v>1595</v>
      </c>
      <c r="D92" s="10">
        <v>23113145</v>
      </c>
    </row>
    <row r="93" spans="1:4" s="5" customFormat="1" ht="27">
      <c r="A93" s="10" t="s">
        <v>95</v>
      </c>
      <c r="B93" s="10" t="s">
        <v>102</v>
      </c>
      <c r="C93" s="10">
        <v>63193669</v>
      </c>
      <c r="D93" s="10">
        <v>23113145</v>
      </c>
    </row>
    <row r="94" spans="1:4" s="5" customFormat="1" ht="27">
      <c r="A94" s="10" t="s">
        <v>95</v>
      </c>
      <c r="B94" s="10" t="s">
        <v>103</v>
      </c>
      <c r="C94" s="10">
        <v>63193311</v>
      </c>
      <c r="D94" s="10">
        <v>23113145</v>
      </c>
    </row>
    <row r="95" spans="1:4" s="5" customFormat="1" ht="27">
      <c r="A95" s="10" t="s">
        <v>95</v>
      </c>
      <c r="B95" s="10" t="s">
        <v>96</v>
      </c>
      <c r="C95" s="10" t="s">
        <v>1596</v>
      </c>
      <c r="D95" s="10">
        <v>23113145</v>
      </c>
    </row>
    <row r="96" spans="1:4" s="5" customFormat="1" ht="13.5">
      <c r="A96" s="10" t="s">
        <v>1491</v>
      </c>
      <c r="B96" s="10" t="s">
        <v>1492</v>
      </c>
      <c r="C96" s="10" t="s">
        <v>1493</v>
      </c>
      <c r="D96" s="10">
        <v>33561359</v>
      </c>
    </row>
    <row r="97" spans="1:4" s="5" customFormat="1" ht="13.5">
      <c r="A97" s="10" t="s">
        <v>109</v>
      </c>
      <c r="B97" s="10" t="s">
        <v>110</v>
      </c>
      <c r="C97" s="10" t="s">
        <v>111</v>
      </c>
      <c r="D97" s="10" t="s">
        <v>112</v>
      </c>
    </row>
    <row r="98" spans="1:4" s="5" customFormat="1" ht="27">
      <c r="A98" s="10" t="s">
        <v>109</v>
      </c>
      <c r="B98" s="10" t="s">
        <v>115</v>
      </c>
      <c r="C98" s="10" t="s">
        <v>116</v>
      </c>
      <c r="D98" s="10" t="s">
        <v>117</v>
      </c>
    </row>
    <row r="99" spans="1:4" s="5" customFormat="1" ht="13.5">
      <c r="A99" s="10" t="s">
        <v>109</v>
      </c>
      <c r="B99" s="10" t="s">
        <v>1494</v>
      </c>
      <c r="C99" s="10" t="s">
        <v>1495</v>
      </c>
      <c r="D99" s="10" t="s">
        <v>1496</v>
      </c>
    </row>
    <row r="100" spans="1:4" s="5" customFormat="1" ht="13.5">
      <c r="A100" s="10" t="s">
        <v>109</v>
      </c>
      <c r="B100" s="10" t="s">
        <v>113</v>
      </c>
      <c r="C100" s="10" t="s">
        <v>114</v>
      </c>
      <c r="D100" s="10" t="s">
        <v>114</v>
      </c>
    </row>
    <row r="101" spans="1:4" s="5" customFormat="1" ht="13.5">
      <c r="A101" s="10" t="s">
        <v>109</v>
      </c>
      <c r="B101" s="10" t="s">
        <v>118</v>
      </c>
      <c r="C101" s="10" t="s">
        <v>1597</v>
      </c>
      <c r="D101" s="10" t="s">
        <v>1598</v>
      </c>
    </row>
    <row r="102" spans="1:4" s="5" customFormat="1" ht="13.5">
      <c r="A102" s="10" t="s">
        <v>1497</v>
      </c>
      <c r="B102" s="10" t="s">
        <v>1498</v>
      </c>
      <c r="C102" s="10">
        <v>63128036</v>
      </c>
      <c r="D102" s="10">
        <v>23110932</v>
      </c>
    </row>
    <row r="103" spans="1:4" s="5" customFormat="1" ht="27">
      <c r="A103" s="10" t="s">
        <v>1499</v>
      </c>
      <c r="B103" s="10" t="s">
        <v>1500</v>
      </c>
      <c r="C103" s="10">
        <v>32140760</v>
      </c>
      <c r="D103" s="10">
        <v>23113379</v>
      </c>
    </row>
    <row r="104" spans="1:4" s="5" customFormat="1" ht="13.5">
      <c r="A104" s="10" t="s">
        <v>119</v>
      </c>
      <c r="B104" s="10" t="s">
        <v>1501</v>
      </c>
      <c r="C104" s="10" t="s">
        <v>1502</v>
      </c>
      <c r="D104" s="10" t="s">
        <v>1503</v>
      </c>
    </row>
    <row r="105" spans="1:4" s="5" customFormat="1" ht="13.5">
      <c r="A105" s="10" t="s">
        <v>120</v>
      </c>
      <c r="B105" s="10" t="s">
        <v>121</v>
      </c>
      <c r="C105" s="10" t="s">
        <v>1504</v>
      </c>
      <c r="D105" s="10">
        <v>23112643</v>
      </c>
    </row>
    <row r="106" spans="1:4" s="5" customFormat="1" ht="27">
      <c r="A106" s="10" t="s">
        <v>120</v>
      </c>
      <c r="B106" s="10" t="s">
        <v>123</v>
      </c>
      <c r="C106" s="10" t="s">
        <v>124</v>
      </c>
      <c r="D106" s="10">
        <v>23112643</v>
      </c>
    </row>
    <row r="107" spans="1:4" s="5" customFormat="1" ht="13.5">
      <c r="A107" s="10" t="s">
        <v>120</v>
      </c>
      <c r="B107" s="10" t="s">
        <v>1505</v>
      </c>
      <c r="C107" s="10" t="s">
        <v>1506</v>
      </c>
      <c r="D107" s="10">
        <v>23112643</v>
      </c>
    </row>
    <row r="108" spans="1:4" s="5" customFormat="1" ht="13.5">
      <c r="A108" s="10" t="s">
        <v>125</v>
      </c>
      <c r="B108" s="10" t="s">
        <v>126</v>
      </c>
      <c r="C108" s="10" t="s">
        <v>127</v>
      </c>
      <c r="D108" s="10">
        <v>23112643</v>
      </c>
    </row>
    <row r="109" spans="1:4" s="5" customFormat="1" ht="13.5">
      <c r="A109" s="10" t="s">
        <v>120</v>
      </c>
      <c r="B109" s="10" t="s">
        <v>122</v>
      </c>
      <c r="C109" s="10" t="s">
        <v>1599</v>
      </c>
      <c r="D109" s="10">
        <v>23112643</v>
      </c>
    </row>
    <row r="110" spans="1:4" s="5" customFormat="1" ht="27">
      <c r="A110" s="10" t="s">
        <v>120</v>
      </c>
      <c r="B110" s="10" t="s">
        <v>1507</v>
      </c>
      <c r="C110" s="10" t="s">
        <v>1508</v>
      </c>
      <c r="D110" s="10">
        <v>23112643</v>
      </c>
    </row>
    <row r="111" spans="1:4" s="5" customFormat="1" ht="13.5">
      <c r="A111" s="10" t="s">
        <v>128</v>
      </c>
      <c r="B111" s="10" t="s">
        <v>1509</v>
      </c>
      <c r="C111" s="10">
        <v>54892516</v>
      </c>
      <c r="D111" s="10" t="s">
        <v>1600</v>
      </c>
    </row>
    <row r="112" spans="1:4" s="5" customFormat="1" ht="13.5">
      <c r="A112" s="10" t="s">
        <v>128</v>
      </c>
      <c r="B112" s="10" t="s">
        <v>129</v>
      </c>
      <c r="C112" s="10" t="s">
        <v>1601</v>
      </c>
      <c r="D112" s="10" t="s">
        <v>1602</v>
      </c>
    </row>
    <row r="113" spans="1:4" s="5" customFormat="1" ht="27">
      <c r="A113" s="10" t="s">
        <v>128</v>
      </c>
      <c r="B113" s="10" t="s">
        <v>1510</v>
      </c>
      <c r="C113" s="10">
        <v>64737107</v>
      </c>
      <c r="D113" s="10">
        <v>64737196</v>
      </c>
    </row>
    <row r="114" spans="1:4" s="5" customFormat="1" ht="13.5">
      <c r="A114" s="10" t="s">
        <v>128</v>
      </c>
      <c r="B114" s="10" t="s">
        <v>130</v>
      </c>
      <c r="C114" s="10" t="s">
        <v>131</v>
      </c>
      <c r="D114" s="10" t="s">
        <v>132</v>
      </c>
    </row>
    <row r="115" spans="1:4" s="5" customFormat="1" ht="22.5" customHeight="1">
      <c r="A115" s="10" t="s">
        <v>1511</v>
      </c>
      <c r="B115" s="10" t="s">
        <v>133</v>
      </c>
      <c r="C115" s="10" t="s">
        <v>1658</v>
      </c>
      <c r="D115" s="10" t="s">
        <v>1512</v>
      </c>
    </row>
    <row r="116" spans="1:4" s="5" customFormat="1" ht="22.5" customHeight="1">
      <c r="A116" s="10" t="s">
        <v>134</v>
      </c>
      <c r="B116" s="10" t="s">
        <v>1513</v>
      </c>
      <c r="C116" s="10">
        <v>23306322</v>
      </c>
      <c r="D116" s="10">
        <v>23306301</v>
      </c>
    </row>
    <row r="117" spans="1:4" s="5" customFormat="1" ht="13.5">
      <c r="A117" s="10" t="s">
        <v>134</v>
      </c>
      <c r="B117" s="10" t="s">
        <v>135</v>
      </c>
      <c r="C117" s="10">
        <v>33390325</v>
      </c>
      <c r="D117" s="10">
        <v>33390321</v>
      </c>
    </row>
    <row r="118" spans="1:4" s="5" customFormat="1" ht="13.5">
      <c r="A118" s="10" t="s">
        <v>134</v>
      </c>
      <c r="B118" s="10" t="s">
        <v>1514</v>
      </c>
      <c r="C118" s="10">
        <v>23306221</v>
      </c>
      <c r="D118" s="10">
        <v>23306203</v>
      </c>
    </row>
    <row r="119" spans="1:4" s="5" customFormat="1" ht="13.5">
      <c r="A119" s="10" t="s">
        <v>1515</v>
      </c>
      <c r="B119" s="10" t="s">
        <v>1516</v>
      </c>
      <c r="C119" s="10">
        <v>65975980</v>
      </c>
      <c r="D119" s="10" t="s">
        <v>1603</v>
      </c>
    </row>
    <row r="120" spans="1:4" s="5" customFormat="1" ht="13.5">
      <c r="A120" s="10" t="s">
        <v>136</v>
      </c>
      <c r="B120" s="10" t="s">
        <v>140</v>
      </c>
      <c r="C120" s="10" t="s">
        <v>141</v>
      </c>
      <c r="D120" s="10" t="s">
        <v>139</v>
      </c>
    </row>
    <row r="121" spans="1:4" s="5" customFormat="1" ht="13.5">
      <c r="A121" s="10" t="s">
        <v>136</v>
      </c>
      <c r="B121" s="10" t="s">
        <v>152</v>
      </c>
      <c r="C121" s="10" t="s">
        <v>1517</v>
      </c>
      <c r="D121" s="10" t="s">
        <v>139</v>
      </c>
    </row>
    <row r="122" spans="1:4" s="5" customFormat="1" ht="13.5">
      <c r="A122" s="10" t="s">
        <v>136</v>
      </c>
      <c r="B122" s="10" t="s">
        <v>137</v>
      </c>
      <c r="C122" s="10" t="s">
        <v>138</v>
      </c>
      <c r="D122" s="10" t="s">
        <v>139</v>
      </c>
    </row>
    <row r="123" spans="1:4" s="5" customFormat="1" ht="13.5">
      <c r="A123" s="10" t="s">
        <v>136</v>
      </c>
      <c r="B123" s="10" t="s">
        <v>146</v>
      </c>
      <c r="C123" s="10" t="s">
        <v>147</v>
      </c>
      <c r="D123" s="10" t="s">
        <v>139</v>
      </c>
    </row>
    <row r="124" spans="1:4" s="5" customFormat="1" ht="13.5">
      <c r="A124" s="10" t="s">
        <v>136</v>
      </c>
      <c r="B124" s="10" t="s">
        <v>148</v>
      </c>
      <c r="C124" s="10" t="s">
        <v>149</v>
      </c>
      <c r="D124" s="10" t="s">
        <v>139</v>
      </c>
    </row>
    <row r="125" spans="1:4" s="5" customFormat="1" ht="13.5">
      <c r="A125" s="10" t="s">
        <v>136</v>
      </c>
      <c r="B125" s="10" t="s">
        <v>142</v>
      </c>
      <c r="C125" s="10" t="s">
        <v>143</v>
      </c>
      <c r="D125" s="10" t="s">
        <v>139</v>
      </c>
    </row>
    <row r="126" spans="1:4" s="5" customFormat="1" ht="13.5">
      <c r="A126" s="10" t="s">
        <v>136</v>
      </c>
      <c r="B126" s="10" t="s">
        <v>150</v>
      </c>
      <c r="C126" s="10" t="s">
        <v>151</v>
      </c>
      <c r="D126" s="10" t="s">
        <v>139</v>
      </c>
    </row>
    <row r="127" spans="1:4" s="5" customFormat="1" ht="13.5">
      <c r="A127" s="10" t="s">
        <v>136</v>
      </c>
      <c r="B127" s="10" t="s">
        <v>144</v>
      </c>
      <c r="C127" s="10" t="s">
        <v>145</v>
      </c>
      <c r="D127" s="10" t="s">
        <v>139</v>
      </c>
    </row>
    <row r="128" spans="1:4" s="5" customFormat="1" ht="27">
      <c r="A128" s="10" t="s">
        <v>1518</v>
      </c>
      <c r="B128" s="10" t="s">
        <v>1519</v>
      </c>
      <c r="C128" s="10" t="s">
        <v>1520</v>
      </c>
      <c r="D128" s="10" t="s">
        <v>1521</v>
      </c>
    </row>
    <row r="129" spans="1:4" s="5" customFormat="1" ht="13.5">
      <c r="A129" s="10" t="s">
        <v>1522</v>
      </c>
      <c r="B129" s="10" t="s">
        <v>1523</v>
      </c>
      <c r="C129" s="10" t="s">
        <v>1524</v>
      </c>
      <c r="D129" s="10" t="s">
        <v>1524</v>
      </c>
    </row>
    <row r="130" spans="1:4" s="5" customFormat="1" ht="13.5">
      <c r="A130" s="10" t="s">
        <v>153</v>
      </c>
      <c r="B130" s="10" t="s">
        <v>1525</v>
      </c>
      <c r="C130" s="10" t="s">
        <v>1526</v>
      </c>
      <c r="D130" s="10" t="s">
        <v>155</v>
      </c>
    </row>
    <row r="131" spans="1:4" s="5" customFormat="1" ht="13.5">
      <c r="A131" s="10" t="s">
        <v>153</v>
      </c>
      <c r="B131" s="10" t="s">
        <v>1527</v>
      </c>
      <c r="C131" s="10">
        <v>53300807</v>
      </c>
      <c r="D131" s="10">
        <v>51371673</v>
      </c>
    </row>
    <row r="132" spans="1:4" s="5" customFormat="1" ht="13.5">
      <c r="A132" s="10" t="s">
        <v>153</v>
      </c>
      <c r="B132" s="10" t="s">
        <v>154</v>
      </c>
      <c r="C132" s="10" t="s">
        <v>1604</v>
      </c>
      <c r="D132" s="10" t="s">
        <v>155</v>
      </c>
    </row>
    <row r="133" spans="1:4" s="5" customFormat="1" ht="27">
      <c r="A133" s="10" t="s">
        <v>156</v>
      </c>
      <c r="B133" s="10" t="s">
        <v>157</v>
      </c>
      <c r="C133" s="10" t="s">
        <v>158</v>
      </c>
      <c r="D133" s="10" t="s">
        <v>159</v>
      </c>
    </row>
    <row r="134" spans="1:4" s="5" customFormat="1" ht="13.5">
      <c r="A134" s="10" t="s">
        <v>160</v>
      </c>
      <c r="B134" s="10" t="s">
        <v>161</v>
      </c>
      <c r="C134" s="10" t="s">
        <v>162</v>
      </c>
      <c r="D134" s="10">
        <v>33080722</v>
      </c>
    </row>
    <row r="135" spans="1:4" s="5" customFormat="1" ht="27">
      <c r="A135" s="10" t="s">
        <v>160</v>
      </c>
      <c r="B135" s="10" t="s">
        <v>165</v>
      </c>
      <c r="C135" s="10" t="s">
        <v>166</v>
      </c>
      <c r="D135" s="10" t="s">
        <v>167</v>
      </c>
    </row>
    <row r="136" spans="1:4" s="5" customFormat="1" ht="27">
      <c r="A136" s="10" t="s">
        <v>160</v>
      </c>
      <c r="B136" s="10" t="s">
        <v>163</v>
      </c>
      <c r="C136" s="10" t="s">
        <v>164</v>
      </c>
      <c r="D136" s="10" t="s">
        <v>164</v>
      </c>
    </row>
    <row r="137" spans="1:4" s="5" customFormat="1" ht="13.5">
      <c r="A137" s="10" t="s">
        <v>168</v>
      </c>
      <c r="B137" s="10" t="s">
        <v>1528</v>
      </c>
      <c r="C137" s="10">
        <v>68811289</v>
      </c>
      <c r="D137" s="10" t="s">
        <v>1529</v>
      </c>
    </row>
    <row r="138" spans="1:4" s="5" customFormat="1" ht="27">
      <c r="A138" s="10" t="s">
        <v>169</v>
      </c>
      <c r="B138" s="10" t="s">
        <v>173</v>
      </c>
      <c r="C138" s="10" t="s">
        <v>1530</v>
      </c>
      <c r="D138" s="10" t="s">
        <v>170</v>
      </c>
    </row>
    <row r="139" spans="1:4" s="5" customFormat="1" ht="13.5">
      <c r="A139" s="10" t="s">
        <v>169</v>
      </c>
      <c r="B139" s="10" t="s">
        <v>177</v>
      </c>
      <c r="C139" s="10" t="s">
        <v>178</v>
      </c>
      <c r="D139" s="10" t="s">
        <v>179</v>
      </c>
    </row>
    <row r="140" spans="1:4" s="5" customFormat="1" ht="13.5">
      <c r="A140" s="10" t="s">
        <v>169</v>
      </c>
      <c r="B140" s="10" t="s">
        <v>186</v>
      </c>
      <c r="C140" s="10" t="s">
        <v>1531</v>
      </c>
      <c r="D140" s="10" t="s">
        <v>170</v>
      </c>
    </row>
    <row r="141" spans="1:4" s="5" customFormat="1" ht="13.5">
      <c r="A141" s="10" t="s">
        <v>169</v>
      </c>
      <c r="B141" s="10" t="s">
        <v>171</v>
      </c>
      <c r="C141" s="10" t="s">
        <v>172</v>
      </c>
      <c r="D141" s="10" t="s">
        <v>170</v>
      </c>
    </row>
    <row r="142" spans="1:4" s="5" customFormat="1" ht="13.5">
      <c r="A142" s="10" t="s">
        <v>169</v>
      </c>
      <c r="B142" s="10" t="s">
        <v>180</v>
      </c>
      <c r="C142" s="10" t="s">
        <v>181</v>
      </c>
      <c r="D142" s="10" t="s">
        <v>170</v>
      </c>
    </row>
    <row r="143" spans="1:4" s="5" customFormat="1" ht="13.5">
      <c r="A143" s="10" t="s">
        <v>169</v>
      </c>
      <c r="B143" s="10" t="s">
        <v>185</v>
      </c>
      <c r="C143" s="10">
        <v>63339076</v>
      </c>
      <c r="D143" s="10">
        <v>63339226</v>
      </c>
    </row>
    <row r="144" spans="1:4" s="5" customFormat="1" ht="13.5">
      <c r="A144" s="10" t="s">
        <v>169</v>
      </c>
      <c r="B144" s="10" t="s">
        <v>174</v>
      </c>
      <c r="C144" s="10" t="s">
        <v>1659</v>
      </c>
      <c r="D144" s="10">
        <v>23119602</v>
      </c>
    </row>
    <row r="145" spans="1:4" s="5" customFormat="1" ht="13.5">
      <c r="A145" s="10" t="s">
        <v>169</v>
      </c>
      <c r="B145" s="10" t="s">
        <v>183</v>
      </c>
      <c r="C145" s="10" t="s">
        <v>184</v>
      </c>
      <c r="D145" s="10" t="s">
        <v>170</v>
      </c>
    </row>
    <row r="146" spans="1:4" s="5" customFormat="1" ht="13.5">
      <c r="A146" s="10" t="s">
        <v>169</v>
      </c>
      <c r="B146" s="10" t="s">
        <v>182</v>
      </c>
      <c r="C146" s="10" t="s">
        <v>1532</v>
      </c>
      <c r="D146" s="10" t="s">
        <v>170</v>
      </c>
    </row>
    <row r="147" spans="1:4" s="5" customFormat="1" ht="13.5">
      <c r="A147" s="10" t="s">
        <v>169</v>
      </c>
      <c r="B147" s="10" t="s">
        <v>175</v>
      </c>
      <c r="C147" s="10" t="s">
        <v>176</v>
      </c>
      <c r="D147" s="10" t="s">
        <v>170</v>
      </c>
    </row>
    <row r="148" spans="1:4" s="5" customFormat="1" ht="13.5">
      <c r="A148" s="10" t="s">
        <v>187</v>
      </c>
      <c r="B148" s="10" t="s">
        <v>192</v>
      </c>
      <c r="C148" s="10" t="s">
        <v>193</v>
      </c>
      <c r="D148" s="10" t="s">
        <v>191</v>
      </c>
    </row>
    <row r="149" spans="1:4" s="5" customFormat="1" ht="13.5">
      <c r="A149" s="10" t="s">
        <v>187</v>
      </c>
      <c r="B149" s="10" t="s">
        <v>188</v>
      </c>
      <c r="C149" s="10" t="s">
        <v>1533</v>
      </c>
      <c r="D149" s="10" t="s">
        <v>191</v>
      </c>
    </row>
    <row r="150" spans="1:4" s="5" customFormat="1" ht="13.5">
      <c r="A150" s="10" t="s">
        <v>187</v>
      </c>
      <c r="B150" s="10" t="s">
        <v>1534</v>
      </c>
      <c r="C150" s="10" t="s">
        <v>1535</v>
      </c>
      <c r="D150" s="10" t="s">
        <v>191</v>
      </c>
    </row>
    <row r="151" spans="1:4" s="5" customFormat="1" ht="13.5">
      <c r="A151" s="10" t="s">
        <v>187</v>
      </c>
      <c r="B151" s="10" t="s">
        <v>1536</v>
      </c>
      <c r="C151" s="10" t="s">
        <v>1537</v>
      </c>
      <c r="D151" s="10" t="s">
        <v>191</v>
      </c>
    </row>
    <row r="152" spans="1:4" s="5" customFormat="1" ht="13.5">
      <c r="A152" s="10" t="s">
        <v>187</v>
      </c>
      <c r="B152" s="10" t="s">
        <v>189</v>
      </c>
      <c r="C152" s="10" t="s">
        <v>190</v>
      </c>
      <c r="D152" s="10" t="s">
        <v>191</v>
      </c>
    </row>
    <row r="153" spans="1:4" s="5" customFormat="1" ht="13.5">
      <c r="A153" s="10" t="s">
        <v>194</v>
      </c>
      <c r="B153" s="10" t="s">
        <v>195</v>
      </c>
      <c r="C153" s="10" t="s">
        <v>196</v>
      </c>
      <c r="D153" s="10" t="s">
        <v>1605</v>
      </c>
    </row>
    <row r="154" spans="1:4" s="5" customFormat="1" ht="13.5">
      <c r="A154" s="10" t="s">
        <v>194</v>
      </c>
      <c r="B154" s="10" t="s">
        <v>1538</v>
      </c>
      <c r="C154" s="10">
        <v>62561889</v>
      </c>
      <c r="D154" s="10" t="s">
        <v>1605</v>
      </c>
    </row>
    <row r="155" spans="1:4" s="5" customFormat="1" ht="13.5">
      <c r="A155" s="10" t="s">
        <v>194</v>
      </c>
      <c r="B155" s="10" t="s">
        <v>199</v>
      </c>
      <c r="C155" s="10" t="s">
        <v>200</v>
      </c>
      <c r="D155" s="10" t="s">
        <v>1605</v>
      </c>
    </row>
    <row r="156" spans="1:4" s="5" customFormat="1" ht="13.5">
      <c r="A156" s="10" t="s">
        <v>194</v>
      </c>
      <c r="B156" s="10" t="s">
        <v>198</v>
      </c>
      <c r="C156" s="10">
        <v>62270397</v>
      </c>
      <c r="D156" s="10" t="s">
        <v>1605</v>
      </c>
    </row>
    <row r="157" spans="1:4" s="5" customFormat="1" ht="13.5">
      <c r="A157" s="10" t="s">
        <v>194</v>
      </c>
      <c r="B157" s="10" t="s">
        <v>1539</v>
      </c>
      <c r="C157" s="10">
        <v>55898796</v>
      </c>
      <c r="D157" s="10" t="s">
        <v>1605</v>
      </c>
    </row>
    <row r="158" spans="1:4" s="5" customFormat="1" ht="13.5">
      <c r="A158" s="10" t="s">
        <v>194</v>
      </c>
      <c r="B158" s="10" t="s">
        <v>197</v>
      </c>
      <c r="C158" s="10" t="s">
        <v>1606</v>
      </c>
      <c r="D158" s="10" t="s">
        <v>1605</v>
      </c>
    </row>
    <row r="159" spans="1:4" s="5" customFormat="1" ht="13.5">
      <c r="A159" s="10" t="s">
        <v>194</v>
      </c>
      <c r="B159" s="10" t="s">
        <v>201</v>
      </c>
      <c r="C159" s="10">
        <v>65866593</v>
      </c>
      <c r="D159" s="10" t="s">
        <v>1605</v>
      </c>
    </row>
    <row r="160" spans="1:4" s="5" customFormat="1" ht="27">
      <c r="A160" s="10" t="s">
        <v>202</v>
      </c>
      <c r="B160" s="10" t="s">
        <v>206</v>
      </c>
      <c r="C160" s="10" t="s">
        <v>207</v>
      </c>
      <c r="D160" s="10" t="s">
        <v>208</v>
      </c>
    </row>
    <row r="161" spans="1:4" s="5" customFormat="1" ht="27">
      <c r="A161" s="10" t="s">
        <v>202</v>
      </c>
      <c r="B161" s="10" t="s">
        <v>212</v>
      </c>
      <c r="C161" s="10">
        <v>62783115</v>
      </c>
      <c r="D161" s="10">
        <v>62788017</v>
      </c>
    </row>
    <row r="162" spans="1:4" s="5" customFormat="1" ht="13.5">
      <c r="A162" s="10" t="s">
        <v>202</v>
      </c>
      <c r="B162" s="10" t="s">
        <v>204</v>
      </c>
      <c r="C162" s="10" t="s">
        <v>205</v>
      </c>
      <c r="D162" s="10" t="s">
        <v>205</v>
      </c>
    </row>
    <row r="163" spans="1:4" s="5" customFormat="1" ht="27">
      <c r="A163" s="10" t="s">
        <v>202</v>
      </c>
      <c r="B163" s="10" t="s">
        <v>203</v>
      </c>
      <c r="C163" s="10">
        <v>23179816</v>
      </c>
      <c r="D163" s="10">
        <v>23179825</v>
      </c>
    </row>
    <row r="164" spans="1:4" s="5" customFormat="1" ht="13.5">
      <c r="A164" s="10" t="s">
        <v>202</v>
      </c>
      <c r="B164" s="10" t="s">
        <v>209</v>
      </c>
      <c r="C164" s="10" t="s">
        <v>210</v>
      </c>
      <c r="D164" s="10" t="s">
        <v>211</v>
      </c>
    </row>
    <row r="165" spans="1:4" s="5" customFormat="1" ht="27">
      <c r="A165" s="10" t="s">
        <v>1540</v>
      </c>
      <c r="B165" s="10" t="s">
        <v>1541</v>
      </c>
      <c r="C165" s="10" t="s">
        <v>1542</v>
      </c>
      <c r="D165" s="10" t="s">
        <v>1543</v>
      </c>
    </row>
    <row r="166" spans="1:4" s="5" customFormat="1" ht="13.5">
      <c r="A166" s="10" t="s">
        <v>213</v>
      </c>
      <c r="B166" s="10" t="s">
        <v>214</v>
      </c>
      <c r="C166" s="10" t="s">
        <v>215</v>
      </c>
      <c r="D166" s="10" t="s">
        <v>216</v>
      </c>
    </row>
    <row r="167" spans="1:4" s="5" customFormat="1" ht="13.5">
      <c r="A167" s="10" t="s">
        <v>1544</v>
      </c>
      <c r="B167" s="10" t="s">
        <v>1545</v>
      </c>
      <c r="C167" s="10">
        <v>54035102</v>
      </c>
      <c r="D167" s="10">
        <v>54035102</v>
      </c>
    </row>
    <row r="168" spans="1:4" s="5" customFormat="1" ht="13.5">
      <c r="A168" s="10" t="s">
        <v>217</v>
      </c>
      <c r="B168" s="10" t="s">
        <v>218</v>
      </c>
      <c r="C168" s="10" t="s">
        <v>1546</v>
      </c>
      <c r="D168" s="10">
        <v>23117273</v>
      </c>
    </row>
    <row r="169" spans="1:4" s="5" customFormat="1" ht="13.5">
      <c r="A169" s="10" t="s">
        <v>217</v>
      </c>
      <c r="B169" s="10" t="s">
        <v>1547</v>
      </c>
      <c r="C169" s="10" t="s">
        <v>1607</v>
      </c>
      <c r="D169" s="10">
        <v>23117273</v>
      </c>
    </row>
    <row r="170" spans="1:4" s="5" customFormat="1" ht="13.5">
      <c r="A170" s="10" t="s">
        <v>219</v>
      </c>
      <c r="B170" s="10" t="s">
        <v>220</v>
      </c>
      <c r="C170" s="10" t="s">
        <v>1548</v>
      </c>
      <c r="D170" s="10">
        <v>23115161</v>
      </c>
    </row>
    <row r="171" spans="1:4" s="5" customFormat="1" ht="13.5">
      <c r="A171" s="10" t="s">
        <v>219</v>
      </c>
      <c r="B171" s="10" t="s">
        <v>221</v>
      </c>
      <c r="C171" s="10" t="s">
        <v>222</v>
      </c>
      <c r="D171" s="10" t="s">
        <v>223</v>
      </c>
    </row>
    <row r="172" spans="1:4" s="5" customFormat="1" ht="13.5">
      <c r="A172" s="10" t="s">
        <v>219</v>
      </c>
      <c r="B172" s="10" t="s">
        <v>225</v>
      </c>
      <c r="C172" s="10">
        <v>63236251</v>
      </c>
      <c r="D172" s="10">
        <v>23115161</v>
      </c>
    </row>
    <row r="173" spans="1:4" s="5" customFormat="1" ht="13.5">
      <c r="A173" s="10" t="s">
        <v>219</v>
      </c>
      <c r="B173" s="10" t="s">
        <v>226</v>
      </c>
      <c r="C173" s="10" t="s">
        <v>227</v>
      </c>
      <c r="D173" s="10" t="s">
        <v>228</v>
      </c>
    </row>
    <row r="174" spans="1:4" s="5" customFormat="1" ht="27">
      <c r="A174" s="10" t="s">
        <v>219</v>
      </c>
      <c r="B174" s="10" t="s">
        <v>229</v>
      </c>
      <c r="C174" s="10" t="s">
        <v>230</v>
      </c>
      <c r="D174" s="10" t="s">
        <v>231</v>
      </c>
    </row>
    <row r="175" spans="1:4" s="5" customFormat="1" ht="27">
      <c r="A175" s="10" t="s">
        <v>219</v>
      </c>
      <c r="B175" s="10" t="s">
        <v>232</v>
      </c>
      <c r="C175" s="10" t="s">
        <v>233</v>
      </c>
      <c r="D175" s="10" t="s">
        <v>234</v>
      </c>
    </row>
    <row r="176" spans="1:4" s="5" customFormat="1" ht="27">
      <c r="A176" s="10" t="s">
        <v>219</v>
      </c>
      <c r="B176" s="10" t="s">
        <v>1549</v>
      </c>
      <c r="C176" s="10" t="s">
        <v>1550</v>
      </c>
      <c r="D176" s="10" t="s">
        <v>224</v>
      </c>
    </row>
    <row r="177" spans="1:4" s="5" customFormat="1" ht="13.5">
      <c r="A177" s="10" t="s">
        <v>235</v>
      </c>
      <c r="B177" s="10" t="s">
        <v>240</v>
      </c>
      <c r="C177" s="10" t="s">
        <v>241</v>
      </c>
      <c r="D177" s="10" t="s">
        <v>1608</v>
      </c>
    </row>
    <row r="178" spans="1:4" s="5" customFormat="1" ht="13.5">
      <c r="A178" s="10" t="s">
        <v>235</v>
      </c>
      <c r="B178" s="10" t="s">
        <v>239</v>
      </c>
      <c r="C178" s="10">
        <v>62549897</v>
      </c>
      <c r="D178" s="10" t="s">
        <v>1608</v>
      </c>
    </row>
    <row r="179" spans="1:4" s="5" customFormat="1" ht="13.5">
      <c r="A179" s="10" t="s">
        <v>235</v>
      </c>
      <c r="B179" s="10" t="s">
        <v>243</v>
      </c>
      <c r="C179" s="10" t="s">
        <v>1609</v>
      </c>
      <c r="D179" s="10" t="s">
        <v>1608</v>
      </c>
    </row>
    <row r="180" spans="1:4" s="5" customFormat="1" ht="13.5">
      <c r="A180" s="10" t="s">
        <v>235</v>
      </c>
      <c r="B180" s="10" t="s">
        <v>244</v>
      </c>
      <c r="C180" s="10" t="s">
        <v>245</v>
      </c>
      <c r="D180" s="10" t="s">
        <v>1608</v>
      </c>
    </row>
    <row r="181" spans="1:4" s="5" customFormat="1" ht="13.5">
      <c r="A181" s="10" t="s">
        <v>235</v>
      </c>
      <c r="B181" s="10" t="s">
        <v>246</v>
      </c>
      <c r="C181" s="10" t="s">
        <v>247</v>
      </c>
      <c r="D181" s="10" t="s">
        <v>1608</v>
      </c>
    </row>
    <row r="182" spans="1:4" s="5" customFormat="1" ht="13.5">
      <c r="A182" s="10" t="s">
        <v>235</v>
      </c>
      <c r="B182" s="10" t="s">
        <v>1551</v>
      </c>
      <c r="C182" s="10" t="s">
        <v>1610</v>
      </c>
      <c r="D182" s="10" t="s">
        <v>1608</v>
      </c>
    </row>
    <row r="183" spans="1:4" s="5" customFormat="1" ht="13.5">
      <c r="A183" s="10" t="s">
        <v>235</v>
      </c>
      <c r="B183" s="10" t="s">
        <v>248</v>
      </c>
      <c r="C183" s="10" t="s">
        <v>249</v>
      </c>
      <c r="D183" s="10" t="s">
        <v>1608</v>
      </c>
    </row>
    <row r="184" spans="1:4" s="5" customFormat="1" ht="13.5">
      <c r="A184" s="10" t="s">
        <v>235</v>
      </c>
      <c r="B184" s="10" t="s">
        <v>237</v>
      </c>
      <c r="C184" s="10" t="s">
        <v>238</v>
      </c>
      <c r="D184" s="10" t="s">
        <v>1608</v>
      </c>
    </row>
    <row r="185" spans="1:4" s="5" customFormat="1" ht="27">
      <c r="A185" s="10" t="s">
        <v>235</v>
      </c>
      <c r="B185" s="10" t="s">
        <v>236</v>
      </c>
      <c r="C185" s="10">
        <v>56616696</v>
      </c>
      <c r="D185" s="10" t="s">
        <v>1608</v>
      </c>
    </row>
    <row r="186" spans="1:4" s="5" customFormat="1" ht="13.5">
      <c r="A186" s="10" t="s">
        <v>235</v>
      </c>
      <c r="B186" s="10" t="s">
        <v>242</v>
      </c>
      <c r="C186" s="10" t="s">
        <v>1611</v>
      </c>
      <c r="D186" s="10" t="s">
        <v>1608</v>
      </c>
    </row>
    <row r="187" spans="1:4" s="5" customFormat="1" ht="27">
      <c r="A187" s="10" t="s">
        <v>1552</v>
      </c>
      <c r="B187" s="10" t="s">
        <v>1553</v>
      </c>
      <c r="C187" s="10">
        <v>34738016</v>
      </c>
      <c r="D187" s="10" t="s">
        <v>1554</v>
      </c>
    </row>
    <row r="188" spans="1:4" s="5" customFormat="1" ht="27">
      <c r="A188" s="10" t="s">
        <v>1555</v>
      </c>
      <c r="B188" s="10" t="s">
        <v>264</v>
      </c>
      <c r="C188" s="10">
        <v>32066707</v>
      </c>
      <c r="D188" s="10" t="s">
        <v>1556</v>
      </c>
    </row>
    <row r="189" spans="1:4" s="5" customFormat="1" ht="27">
      <c r="A189" s="10" t="s">
        <v>1555</v>
      </c>
      <c r="B189" s="10" t="s">
        <v>257</v>
      </c>
      <c r="C189" s="10" t="s">
        <v>258</v>
      </c>
      <c r="D189" s="10" t="s">
        <v>259</v>
      </c>
    </row>
    <row r="190" spans="1:4" s="5" customFormat="1" ht="27">
      <c r="A190" s="10" t="s">
        <v>1555</v>
      </c>
      <c r="B190" s="10" t="s">
        <v>252</v>
      </c>
      <c r="C190" s="10" t="s">
        <v>1612</v>
      </c>
      <c r="D190" s="10" t="s">
        <v>253</v>
      </c>
    </row>
    <row r="191" spans="1:4" s="5" customFormat="1" ht="13.5">
      <c r="A191" s="10" t="s">
        <v>1555</v>
      </c>
      <c r="B191" s="10" t="s">
        <v>256</v>
      </c>
      <c r="C191" s="10" t="s">
        <v>1557</v>
      </c>
      <c r="D191" s="10">
        <v>63516029</v>
      </c>
    </row>
    <row r="192" spans="1:4" s="5" customFormat="1" ht="13.5">
      <c r="A192" s="10" t="s">
        <v>1555</v>
      </c>
      <c r="B192" s="10" t="s">
        <v>250</v>
      </c>
      <c r="C192" s="10" t="s">
        <v>1613</v>
      </c>
      <c r="D192" s="10" t="s">
        <v>251</v>
      </c>
    </row>
    <row r="193" spans="1:4" s="5" customFormat="1" ht="27">
      <c r="A193" s="10" t="s">
        <v>1555</v>
      </c>
      <c r="B193" s="10" t="s">
        <v>260</v>
      </c>
      <c r="C193" s="10" t="s">
        <v>261</v>
      </c>
      <c r="D193" s="10" t="s">
        <v>262</v>
      </c>
    </row>
    <row r="194" spans="1:4" s="5" customFormat="1" ht="13.5">
      <c r="A194" s="10" t="s">
        <v>1555</v>
      </c>
      <c r="B194" s="10" t="s">
        <v>1558</v>
      </c>
      <c r="C194" s="10" t="s">
        <v>1559</v>
      </c>
      <c r="D194" s="10" t="s">
        <v>1560</v>
      </c>
    </row>
    <row r="195" spans="1:4" s="5" customFormat="1" ht="27">
      <c r="A195" s="10" t="s">
        <v>1555</v>
      </c>
      <c r="B195" s="10" t="s">
        <v>263</v>
      </c>
      <c r="C195" s="10">
        <v>54480263</v>
      </c>
      <c r="D195" s="10" t="s">
        <v>1614</v>
      </c>
    </row>
    <row r="196" spans="1:4" s="5" customFormat="1" ht="13.5">
      <c r="A196" s="10" t="s">
        <v>1555</v>
      </c>
      <c r="B196" s="10" t="s">
        <v>254</v>
      </c>
      <c r="C196" s="10">
        <v>32066835</v>
      </c>
      <c r="D196" s="10">
        <v>32066835</v>
      </c>
    </row>
    <row r="197" spans="1:4" s="5" customFormat="1" ht="13.5">
      <c r="A197" s="10" t="s">
        <v>1555</v>
      </c>
      <c r="B197" s="10" t="s">
        <v>255</v>
      </c>
      <c r="C197" s="10" t="s">
        <v>1615</v>
      </c>
      <c r="D197" s="10" t="s">
        <v>1616</v>
      </c>
    </row>
    <row r="198" spans="1:4" s="5" customFormat="1" ht="27">
      <c r="A198" s="10" t="s">
        <v>265</v>
      </c>
      <c r="B198" s="10" t="s">
        <v>266</v>
      </c>
      <c r="C198" s="10">
        <v>54881202</v>
      </c>
      <c r="D198" s="10">
        <v>54881150</v>
      </c>
    </row>
    <row r="199" spans="1:4" s="5" customFormat="1" ht="13.5">
      <c r="A199" s="10" t="s">
        <v>267</v>
      </c>
      <c r="B199" s="10" t="s">
        <v>268</v>
      </c>
      <c r="C199" s="10" t="s">
        <v>269</v>
      </c>
      <c r="D199" s="10" t="s">
        <v>270</v>
      </c>
    </row>
    <row r="200" spans="1:4" s="5" customFormat="1" ht="27">
      <c r="A200" s="10" t="s">
        <v>267</v>
      </c>
      <c r="B200" s="10" t="s">
        <v>1561</v>
      </c>
      <c r="C200" s="10" t="s">
        <v>271</v>
      </c>
      <c r="D200" s="10" t="s">
        <v>272</v>
      </c>
    </row>
    <row r="201" spans="1:4" s="5" customFormat="1" ht="27">
      <c r="A201" s="10" t="s">
        <v>273</v>
      </c>
      <c r="B201" s="10" t="s">
        <v>274</v>
      </c>
      <c r="C201" s="10" t="s">
        <v>1562</v>
      </c>
      <c r="D201" s="10">
        <v>64437369</v>
      </c>
    </row>
    <row r="202" spans="1:4" s="5" customFormat="1" ht="27">
      <c r="A202" s="10" t="s">
        <v>275</v>
      </c>
      <c r="B202" s="10" t="s">
        <v>279</v>
      </c>
      <c r="C202" s="10">
        <v>58697852</v>
      </c>
      <c r="D202" s="10" t="s">
        <v>277</v>
      </c>
    </row>
    <row r="203" spans="1:4" s="5" customFormat="1" ht="27">
      <c r="A203" s="10" t="s">
        <v>275</v>
      </c>
      <c r="B203" s="10" t="s">
        <v>278</v>
      </c>
      <c r="C203" s="10">
        <v>58697852</v>
      </c>
      <c r="D203" s="10" t="s">
        <v>277</v>
      </c>
    </row>
    <row r="204" spans="1:4" s="5" customFormat="1" ht="27">
      <c r="A204" s="10" t="s">
        <v>275</v>
      </c>
      <c r="B204" s="10" t="s">
        <v>276</v>
      </c>
      <c r="C204" s="10">
        <v>58697852</v>
      </c>
      <c r="D204" s="10" t="s">
        <v>277</v>
      </c>
    </row>
    <row r="205" spans="1:4" s="5" customFormat="1" ht="13.5">
      <c r="A205" s="6"/>
      <c r="B205" s="6"/>
      <c r="C205" s="6"/>
      <c r="D205" s="6"/>
    </row>
    <row r="206" spans="1:4" s="5" customFormat="1" ht="13.5">
      <c r="A206" s="6"/>
      <c r="B206" s="6"/>
      <c r="C206" s="6"/>
      <c r="D206" s="6"/>
    </row>
    <row r="207" spans="1:4" s="5" customFormat="1" ht="13.5">
      <c r="A207" s="6"/>
      <c r="B207" s="6"/>
      <c r="C207" s="6"/>
      <c r="D207" s="6"/>
    </row>
    <row r="208" spans="1:4" s="5" customFormat="1" ht="13.5">
      <c r="A208" s="6"/>
      <c r="B208" s="6"/>
      <c r="C208" s="6"/>
      <c r="D208" s="6"/>
    </row>
    <row r="209" spans="1:4" s="5" customFormat="1" ht="13.5">
      <c r="A209" s="6"/>
      <c r="B209" s="6"/>
      <c r="C209" s="6"/>
      <c r="D209" s="6"/>
    </row>
    <row r="210" spans="1:4" s="5" customFormat="1" ht="13.5">
      <c r="A210" s="6"/>
      <c r="B210" s="6"/>
      <c r="C210" s="6"/>
      <c r="D210" s="6"/>
    </row>
    <row r="211" spans="1:4" s="5" customFormat="1" ht="13.5">
      <c r="A211" s="6"/>
      <c r="B211" s="6"/>
      <c r="C211" s="6"/>
      <c r="D211" s="6"/>
    </row>
    <row r="212" spans="1:4" s="5" customFormat="1" ht="13.5">
      <c r="A212" s="6"/>
      <c r="B212" s="6"/>
      <c r="C212" s="6"/>
      <c r="D212" s="6"/>
    </row>
    <row r="213" spans="1:4" s="5" customFormat="1" ht="13.5">
      <c r="A213" s="6"/>
      <c r="B213" s="6"/>
      <c r="C213" s="6"/>
      <c r="D213" s="6"/>
    </row>
    <row r="214" spans="1:4" s="5" customFormat="1" ht="13.5">
      <c r="A214" s="6"/>
      <c r="B214" s="6"/>
      <c r="C214" s="6"/>
      <c r="D214" s="6"/>
    </row>
  </sheetData>
  <mergeCells count="1">
    <mergeCell ref="A1:D1"/>
  </mergeCells>
  <phoneticPr fontId="0" type="noConversion"/>
  <pageMargins left="0.75" right="0.75" top="1" bottom="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02"/>
  <sheetViews>
    <sheetView topLeftCell="A714" workbookViewId="0">
      <selection activeCell="C723" sqref="C723"/>
    </sheetView>
  </sheetViews>
  <sheetFormatPr defaultColWidth="9.33203125" defaultRowHeight="13.5"/>
  <cols>
    <col min="1" max="1" width="16.5" style="1" customWidth="1"/>
    <col min="2" max="2" width="41.1640625" style="1" customWidth="1"/>
    <col min="3" max="3" width="59.33203125" style="1" customWidth="1"/>
    <col min="4" max="4" width="47.6640625" style="1" customWidth="1"/>
    <col min="5" max="5" width="24.33203125" style="9" customWidth="1"/>
    <col min="6" max="16384" width="9.33203125" style="1"/>
  </cols>
  <sheetData>
    <row r="1" spans="1:5" ht="22.5">
      <c r="A1" s="18" t="s">
        <v>1568</v>
      </c>
      <c r="B1" s="18"/>
      <c r="C1" s="18"/>
      <c r="D1" s="18"/>
      <c r="E1" s="18"/>
    </row>
    <row r="2" spans="1:5" s="2" customFormat="1" ht="18.75">
      <c r="A2" s="3" t="s">
        <v>280</v>
      </c>
      <c r="B2" s="3" t="s">
        <v>0</v>
      </c>
      <c r="C2" s="3" t="s">
        <v>1</v>
      </c>
      <c r="D2" s="3" t="s">
        <v>2</v>
      </c>
      <c r="E2" s="8" t="s">
        <v>3</v>
      </c>
    </row>
    <row r="3" spans="1:5">
      <c r="A3" s="19" t="s">
        <v>281</v>
      </c>
      <c r="B3" s="10" t="s">
        <v>342</v>
      </c>
      <c r="C3" s="10" t="s">
        <v>343</v>
      </c>
      <c r="D3" s="10" t="s">
        <v>282</v>
      </c>
      <c r="E3" s="10">
        <v>63310478</v>
      </c>
    </row>
    <row r="4" spans="1:5">
      <c r="A4" s="20"/>
      <c r="B4" s="10" t="s">
        <v>339</v>
      </c>
      <c r="C4" s="10" t="s">
        <v>341</v>
      </c>
      <c r="D4" s="10" t="s">
        <v>282</v>
      </c>
      <c r="E4" s="10">
        <v>63310478</v>
      </c>
    </row>
    <row r="5" spans="1:5">
      <c r="A5" s="20"/>
      <c r="B5" s="10" t="s">
        <v>339</v>
      </c>
      <c r="C5" s="10" t="s">
        <v>340</v>
      </c>
      <c r="D5" s="10" t="s">
        <v>282</v>
      </c>
      <c r="E5" s="10">
        <v>63310478</v>
      </c>
    </row>
    <row r="6" spans="1:5">
      <c r="A6" s="20"/>
      <c r="B6" s="10" t="s">
        <v>305</v>
      </c>
      <c r="C6" s="10" t="s">
        <v>1017</v>
      </c>
      <c r="D6" s="10" t="s">
        <v>282</v>
      </c>
      <c r="E6" s="10">
        <v>63310478</v>
      </c>
    </row>
    <row r="7" spans="1:5">
      <c r="A7" s="20"/>
      <c r="B7" s="10" t="s">
        <v>285</v>
      </c>
      <c r="C7" s="10" t="s">
        <v>286</v>
      </c>
      <c r="D7" s="10" t="s">
        <v>282</v>
      </c>
      <c r="E7" s="10">
        <v>63310478</v>
      </c>
    </row>
    <row r="8" spans="1:5">
      <c r="A8" s="20"/>
      <c r="B8" s="10" t="s">
        <v>1018</v>
      </c>
      <c r="C8" s="10" t="s">
        <v>1019</v>
      </c>
      <c r="D8" s="10" t="s">
        <v>282</v>
      </c>
      <c r="E8" s="10">
        <v>63310478</v>
      </c>
    </row>
    <row r="9" spans="1:5">
      <c r="A9" s="20"/>
      <c r="B9" s="10" t="s">
        <v>1020</v>
      </c>
      <c r="C9" s="10" t="s">
        <v>299</v>
      </c>
      <c r="D9" s="10" t="s">
        <v>282</v>
      </c>
      <c r="E9" s="10">
        <v>63310478</v>
      </c>
    </row>
    <row r="10" spans="1:5">
      <c r="A10" s="20"/>
      <c r="B10" s="10" t="s">
        <v>1021</v>
      </c>
      <c r="C10" s="10" t="s">
        <v>1022</v>
      </c>
      <c r="D10" s="10" t="s">
        <v>282</v>
      </c>
      <c r="E10" s="10">
        <v>63310478</v>
      </c>
    </row>
    <row r="11" spans="1:5">
      <c r="A11" s="20"/>
      <c r="B11" s="10" t="s">
        <v>300</v>
      </c>
      <c r="C11" s="10" t="s">
        <v>301</v>
      </c>
      <c r="D11" s="10" t="s">
        <v>282</v>
      </c>
      <c r="E11" s="10">
        <v>63310478</v>
      </c>
    </row>
    <row r="12" spans="1:5">
      <c r="A12" s="20"/>
      <c r="B12" s="10" t="s">
        <v>300</v>
      </c>
      <c r="C12" s="10" t="s">
        <v>302</v>
      </c>
      <c r="D12" s="10" t="s">
        <v>282</v>
      </c>
      <c r="E12" s="10">
        <v>63310478</v>
      </c>
    </row>
    <row r="13" spans="1:5">
      <c r="A13" s="20"/>
      <c r="B13" s="10" t="s">
        <v>290</v>
      </c>
      <c r="C13" s="10" t="s">
        <v>1023</v>
      </c>
      <c r="D13" s="10" t="s">
        <v>282</v>
      </c>
      <c r="E13" s="10">
        <v>63310478</v>
      </c>
    </row>
    <row r="14" spans="1:5">
      <c r="A14" s="20"/>
      <c r="B14" s="10" t="s">
        <v>290</v>
      </c>
      <c r="C14" s="10" t="s">
        <v>291</v>
      </c>
      <c r="D14" s="10" t="s">
        <v>282</v>
      </c>
      <c r="E14" s="10">
        <v>63310478</v>
      </c>
    </row>
    <row r="15" spans="1:5">
      <c r="A15" s="20"/>
      <c r="B15" s="10" t="s">
        <v>290</v>
      </c>
      <c r="C15" s="10" t="s">
        <v>1024</v>
      </c>
      <c r="D15" s="10" t="s">
        <v>282</v>
      </c>
      <c r="E15" s="10">
        <v>63310478</v>
      </c>
    </row>
    <row r="16" spans="1:5">
      <c r="A16" s="20"/>
      <c r="B16" s="10" t="s">
        <v>290</v>
      </c>
      <c r="C16" s="10" t="s">
        <v>292</v>
      </c>
      <c r="D16" s="10" t="s">
        <v>282</v>
      </c>
      <c r="E16" s="10">
        <v>63310478</v>
      </c>
    </row>
    <row r="17" spans="1:5">
      <c r="A17" s="20"/>
      <c r="B17" s="10" t="s">
        <v>290</v>
      </c>
      <c r="C17" s="10" t="s">
        <v>1025</v>
      </c>
      <c r="D17" s="10" t="s">
        <v>282</v>
      </c>
      <c r="E17" s="10">
        <v>63310478</v>
      </c>
    </row>
    <row r="18" spans="1:5">
      <c r="A18" s="20"/>
      <c r="B18" s="10" t="s">
        <v>290</v>
      </c>
      <c r="C18" s="10" t="s">
        <v>1026</v>
      </c>
      <c r="D18" s="10" t="s">
        <v>282</v>
      </c>
      <c r="E18" s="10">
        <v>63310478</v>
      </c>
    </row>
    <row r="19" spans="1:5">
      <c r="A19" s="20"/>
      <c r="B19" s="10" t="s">
        <v>290</v>
      </c>
      <c r="C19" s="10" t="s">
        <v>294</v>
      </c>
      <c r="D19" s="10" t="s">
        <v>282</v>
      </c>
      <c r="E19" s="10">
        <v>63310478</v>
      </c>
    </row>
    <row r="20" spans="1:5">
      <c r="A20" s="20"/>
      <c r="B20" s="10" t="s">
        <v>290</v>
      </c>
      <c r="C20" s="10" t="s">
        <v>1027</v>
      </c>
      <c r="D20" s="10" t="s">
        <v>282</v>
      </c>
      <c r="E20" s="10">
        <v>63310478</v>
      </c>
    </row>
    <row r="21" spans="1:5">
      <c r="A21" s="20"/>
      <c r="B21" s="10" t="s">
        <v>290</v>
      </c>
      <c r="C21" s="10" t="s">
        <v>293</v>
      </c>
      <c r="D21" s="10" t="s">
        <v>282</v>
      </c>
      <c r="E21" s="10">
        <v>63310478</v>
      </c>
    </row>
    <row r="22" spans="1:5">
      <c r="A22" s="20"/>
      <c r="B22" s="10" t="s">
        <v>330</v>
      </c>
      <c r="C22" s="10" t="s">
        <v>331</v>
      </c>
      <c r="D22" s="10" t="s">
        <v>282</v>
      </c>
      <c r="E22" s="10">
        <v>63310478</v>
      </c>
    </row>
    <row r="23" spans="1:5" ht="27">
      <c r="A23" s="20"/>
      <c r="B23" s="10" t="s">
        <v>332</v>
      </c>
      <c r="C23" s="10" t="s">
        <v>333</v>
      </c>
      <c r="D23" s="10" t="s">
        <v>282</v>
      </c>
      <c r="E23" s="10">
        <v>63310478</v>
      </c>
    </row>
    <row r="24" spans="1:5" ht="27">
      <c r="A24" s="20"/>
      <c r="B24" s="10" t="s">
        <v>332</v>
      </c>
      <c r="C24" s="10" t="s">
        <v>1028</v>
      </c>
      <c r="D24" s="10" t="s">
        <v>282</v>
      </c>
      <c r="E24" s="10">
        <v>63310478</v>
      </c>
    </row>
    <row r="25" spans="1:5" ht="27">
      <c r="A25" s="20"/>
      <c r="B25" s="10" t="s">
        <v>332</v>
      </c>
      <c r="C25" s="10" t="s">
        <v>1029</v>
      </c>
      <c r="D25" s="10" t="s">
        <v>282</v>
      </c>
      <c r="E25" s="10">
        <v>63310478</v>
      </c>
    </row>
    <row r="26" spans="1:5" ht="27">
      <c r="A26" s="20"/>
      <c r="B26" s="10" t="s">
        <v>332</v>
      </c>
      <c r="C26" s="10" t="s">
        <v>336</v>
      </c>
      <c r="D26" s="10" t="s">
        <v>282</v>
      </c>
      <c r="E26" s="10">
        <v>63310478</v>
      </c>
    </row>
    <row r="27" spans="1:5" ht="27">
      <c r="A27" s="20"/>
      <c r="B27" s="10" t="s">
        <v>332</v>
      </c>
      <c r="C27" s="10" t="s">
        <v>1030</v>
      </c>
      <c r="D27" s="10" t="s">
        <v>282</v>
      </c>
      <c r="E27" s="10">
        <v>63310478</v>
      </c>
    </row>
    <row r="28" spans="1:5" ht="27">
      <c r="A28" s="20"/>
      <c r="B28" s="10" t="s">
        <v>332</v>
      </c>
      <c r="C28" s="10" t="s">
        <v>335</v>
      </c>
      <c r="D28" s="10" t="s">
        <v>282</v>
      </c>
      <c r="E28" s="10">
        <v>63310478</v>
      </c>
    </row>
    <row r="29" spans="1:5" ht="27">
      <c r="A29" s="20"/>
      <c r="B29" s="10" t="s">
        <v>332</v>
      </c>
      <c r="C29" s="10" t="s">
        <v>1031</v>
      </c>
      <c r="D29" s="10" t="s">
        <v>282</v>
      </c>
      <c r="E29" s="10">
        <v>63310478</v>
      </c>
    </row>
    <row r="30" spans="1:5" ht="27">
      <c r="A30" s="20"/>
      <c r="B30" s="10" t="s">
        <v>332</v>
      </c>
      <c r="C30" s="10" t="s">
        <v>1032</v>
      </c>
      <c r="D30" s="10" t="s">
        <v>282</v>
      </c>
      <c r="E30" s="10">
        <v>63310478</v>
      </c>
    </row>
    <row r="31" spans="1:5" ht="27">
      <c r="A31" s="20"/>
      <c r="B31" s="10" t="s">
        <v>332</v>
      </c>
      <c r="C31" s="10" t="s">
        <v>334</v>
      </c>
      <c r="D31" s="10" t="s">
        <v>282</v>
      </c>
      <c r="E31" s="10">
        <v>63310478</v>
      </c>
    </row>
    <row r="32" spans="1:5">
      <c r="A32" s="20"/>
      <c r="B32" s="10" t="s">
        <v>324</v>
      </c>
      <c r="C32" s="10" t="s">
        <v>325</v>
      </c>
      <c r="D32" s="10" t="s">
        <v>282</v>
      </c>
      <c r="E32" s="10">
        <v>63310478</v>
      </c>
    </row>
    <row r="33" spans="1:5" ht="27">
      <c r="A33" s="20"/>
      <c r="B33" s="10" t="s">
        <v>324</v>
      </c>
      <c r="C33" s="10" t="s">
        <v>326</v>
      </c>
      <c r="D33" s="10" t="s">
        <v>282</v>
      </c>
      <c r="E33" s="10">
        <v>63310478</v>
      </c>
    </row>
    <row r="34" spans="1:5">
      <c r="A34" s="20"/>
      <c r="B34" s="10" t="s">
        <v>324</v>
      </c>
      <c r="C34" s="10" t="s">
        <v>328</v>
      </c>
      <c r="D34" s="10" t="s">
        <v>282</v>
      </c>
      <c r="E34" s="10">
        <v>63310478</v>
      </c>
    </row>
    <row r="35" spans="1:5">
      <c r="A35" s="20"/>
      <c r="B35" s="10" t="s">
        <v>324</v>
      </c>
      <c r="C35" s="10" t="s">
        <v>1033</v>
      </c>
      <c r="D35" s="10" t="s">
        <v>282</v>
      </c>
      <c r="E35" s="10">
        <v>63310478</v>
      </c>
    </row>
    <row r="36" spans="1:5">
      <c r="A36" s="20"/>
      <c r="B36" s="10" t="s">
        <v>324</v>
      </c>
      <c r="C36" s="10" t="s">
        <v>327</v>
      </c>
      <c r="D36" s="10" t="s">
        <v>282</v>
      </c>
      <c r="E36" s="10">
        <v>63310478</v>
      </c>
    </row>
    <row r="37" spans="1:5" ht="40.5">
      <c r="A37" s="20"/>
      <c r="B37" s="10" t="s">
        <v>287</v>
      </c>
      <c r="C37" s="10" t="s">
        <v>289</v>
      </c>
      <c r="D37" s="10" t="s">
        <v>282</v>
      </c>
      <c r="E37" s="10">
        <v>63310478</v>
      </c>
    </row>
    <row r="38" spans="1:5" ht="40.5">
      <c r="A38" s="20"/>
      <c r="B38" s="10" t="s">
        <v>287</v>
      </c>
      <c r="C38" s="10" t="s">
        <v>1034</v>
      </c>
      <c r="D38" s="10" t="s">
        <v>282</v>
      </c>
      <c r="E38" s="10">
        <v>63310478</v>
      </c>
    </row>
    <row r="39" spans="1:5" ht="40.5">
      <c r="A39" s="20"/>
      <c r="B39" s="10" t="s">
        <v>287</v>
      </c>
      <c r="C39" s="10" t="s">
        <v>288</v>
      </c>
      <c r="D39" s="10" t="s">
        <v>282</v>
      </c>
      <c r="E39" s="10">
        <v>63310478</v>
      </c>
    </row>
    <row r="40" spans="1:5">
      <c r="A40" s="20"/>
      <c r="B40" s="10" t="s">
        <v>337</v>
      </c>
      <c r="C40" s="10" t="s">
        <v>338</v>
      </c>
      <c r="D40" s="10" t="s">
        <v>282</v>
      </c>
      <c r="E40" s="10">
        <v>63310478</v>
      </c>
    </row>
    <row r="41" spans="1:5">
      <c r="A41" s="20"/>
      <c r="B41" s="10" t="s">
        <v>337</v>
      </c>
      <c r="C41" s="10" t="s">
        <v>1035</v>
      </c>
      <c r="D41" s="10" t="s">
        <v>282</v>
      </c>
      <c r="E41" s="10">
        <v>63310478</v>
      </c>
    </row>
    <row r="42" spans="1:5">
      <c r="A42" s="20"/>
      <c r="B42" s="10" t="s">
        <v>283</v>
      </c>
      <c r="C42" s="10" t="s">
        <v>284</v>
      </c>
      <c r="D42" s="10" t="s">
        <v>282</v>
      </c>
      <c r="E42" s="10">
        <v>63310478</v>
      </c>
    </row>
    <row r="43" spans="1:5" ht="27">
      <c r="A43" s="20"/>
      <c r="B43" s="10" t="s">
        <v>295</v>
      </c>
      <c r="C43" s="10" t="s">
        <v>1036</v>
      </c>
      <c r="D43" s="10" t="s">
        <v>282</v>
      </c>
      <c r="E43" s="10">
        <v>63310478</v>
      </c>
    </row>
    <row r="44" spans="1:5">
      <c r="A44" s="20"/>
      <c r="B44" s="10" t="s">
        <v>295</v>
      </c>
      <c r="C44" s="10" t="s">
        <v>296</v>
      </c>
      <c r="D44" s="10" t="s">
        <v>282</v>
      </c>
      <c r="E44" s="10">
        <v>63310478</v>
      </c>
    </row>
    <row r="45" spans="1:5">
      <c r="A45" s="20"/>
      <c r="B45" s="10" t="s">
        <v>295</v>
      </c>
      <c r="C45" s="10" t="s">
        <v>298</v>
      </c>
      <c r="D45" s="10" t="s">
        <v>282</v>
      </c>
      <c r="E45" s="10">
        <v>63310478</v>
      </c>
    </row>
    <row r="46" spans="1:5">
      <c r="A46" s="20"/>
      <c r="B46" s="10" t="s">
        <v>295</v>
      </c>
      <c r="C46" s="10" t="s">
        <v>297</v>
      </c>
      <c r="D46" s="10" t="s">
        <v>282</v>
      </c>
      <c r="E46" s="10">
        <v>63310478</v>
      </c>
    </row>
    <row r="47" spans="1:5">
      <c r="A47" s="20"/>
      <c r="B47" s="10" t="s">
        <v>1037</v>
      </c>
      <c r="C47" s="10" t="s">
        <v>1038</v>
      </c>
      <c r="D47" s="10" t="s">
        <v>282</v>
      </c>
      <c r="E47" s="10">
        <v>63310478</v>
      </c>
    </row>
    <row r="48" spans="1:5">
      <c r="A48" s="20"/>
      <c r="B48" s="10" t="s">
        <v>329</v>
      </c>
      <c r="C48" s="10" t="s">
        <v>1039</v>
      </c>
      <c r="D48" s="10" t="s">
        <v>282</v>
      </c>
      <c r="E48" s="10">
        <v>63310478</v>
      </c>
    </row>
    <row r="49" spans="1:5">
      <c r="A49" s="20"/>
      <c r="B49" s="10" t="s">
        <v>329</v>
      </c>
      <c r="C49" s="10" t="s">
        <v>1040</v>
      </c>
      <c r="D49" s="10" t="s">
        <v>282</v>
      </c>
      <c r="E49" s="10">
        <v>63310478</v>
      </c>
    </row>
    <row r="50" spans="1:5" ht="27">
      <c r="A50" s="20"/>
      <c r="B50" s="10" t="s">
        <v>312</v>
      </c>
      <c r="C50" s="10" t="s">
        <v>314</v>
      </c>
      <c r="D50" s="10" t="s">
        <v>282</v>
      </c>
      <c r="E50" s="10">
        <v>63310478</v>
      </c>
    </row>
    <row r="51" spans="1:5" ht="27">
      <c r="A51" s="20"/>
      <c r="B51" s="10" t="s">
        <v>312</v>
      </c>
      <c r="C51" s="10" t="s">
        <v>313</v>
      </c>
      <c r="D51" s="10" t="s">
        <v>282</v>
      </c>
      <c r="E51" s="10">
        <v>63310478</v>
      </c>
    </row>
    <row r="52" spans="1:5" ht="27">
      <c r="A52" s="20"/>
      <c r="B52" s="10" t="s">
        <v>311</v>
      </c>
      <c r="C52" s="10" t="s">
        <v>1041</v>
      </c>
      <c r="D52" s="10" t="s">
        <v>282</v>
      </c>
      <c r="E52" s="10">
        <v>63310478</v>
      </c>
    </row>
    <row r="53" spans="1:5" ht="27">
      <c r="A53" s="20"/>
      <c r="B53" s="10" t="s">
        <v>311</v>
      </c>
      <c r="C53" s="10" t="s">
        <v>1042</v>
      </c>
      <c r="D53" s="10" t="s">
        <v>282</v>
      </c>
      <c r="E53" s="10">
        <v>63310478</v>
      </c>
    </row>
    <row r="54" spans="1:5" ht="27">
      <c r="A54" s="20"/>
      <c r="B54" s="10" t="s">
        <v>319</v>
      </c>
      <c r="C54" s="10" t="s">
        <v>320</v>
      </c>
      <c r="D54" s="10" t="s">
        <v>282</v>
      </c>
      <c r="E54" s="10">
        <v>63310478</v>
      </c>
    </row>
    <row r="55" spans="1:5" ht="27">
      <c r="A55" s="20"/>
      <c r="B55" s="10" t="s">
        <v>321</v>
      </c>
      <c r="C55" s="10" t="s">
        <v>1043</v>
      </c>
      <c r="D55" s="10" t="s">
        <v>282</v>
      </c>
      <c r="E55" s="10">
        <v>63310478</v>
      </c>
    </row>
    <row r="56" spans="1:5" ht="27">
      <c r="A56" s="20"/>
      <c r="B56" s="10" t="s">
        <v>1621</v>
      </c>
      <c r="C56" s="10" t="s">
        <v>304</v>
      </c>
      <c r="D56" s="10" t="s">
        <v>282</v>
      </c>
      <c r="E56" s="10">
        <v>63310478</v>
      </c>
    </row>
    <row r="57" spans="1:5" ht="27">
      <c r="A57" s="20"/>
      <c r="B57" s="10" t="s">
        <v>1621</v>
      </c>
      <c r="C57" s="10" t="s">
        <v>1622</v>
      </c>
      <c r="D57" s="10" t="s">
        <v>282</v>
      </c>
      <c r="E57" s="10">
        <v>63310478</v>
      </c>
    </row>
    <row r="58" spans="1:5" ht="27">
      <c r="A58" s="20"/>
      <c r="B58" s="10" t="s">
        <v>1621</v>
      </c>
      <c r="C58" s="10" t="s">
        <v>303</v>
      </c>
      <c r="D58" s="10" t="s">
        <v>282</v>
      </c>
      <c r="E58" s="10">
        <v>63310478</v>
      </c>
    </row>
    <row r="59" spans="1:5" ht="27">
      <c r="A59" s="20"/>
      <c r="B59" s="10" t="s">
        <v>306</v>
      </c>
      <c r="C59" s="10" t="s">
        <v>1623</v>
      </c>
      <c r="D59" s="10" t="s">
        <v>282</v>
      </c>
      <c r="E59" s="10">
        <v>63310478</v>
      </c>
    </row>
    <row r="60" spans="1:5" ht="27">
      <c r="A60" s="20"/>
      <c r="B60" s="10" t="s">
        <v>306</v>
      </c>
      <c r="C60" s="10" t="s">
        <v>1624</v>
      </c>
      <c r="D60" s="10" t="s">
        <v>282</v>
      </c>
      <c r="E60" s="10">
        <v>63310478</v>
      </c>
    </row>
    <row r="61" spans="1:5" ht="27">
      <c r="A61" s="20"/>
      <c r="B61" s="10" t="s">
        <v>306</v>
      </c>
      <c r="C61" s="10" t="s">
        <v>307</v>
      </c>
      <c r="D61" s="10" t="s">
        <v>282</v>
      </c>
      <c r="E61" s="10">
        <v>63310478</v>
      </c>
    </row>
    <row r="62" spans="1:5" ht="27">
      <c r="A62" s="20"/>
      <c r="B62" s="10" t="s">
        <v>308</v>
      </c>
      <c r="C62" s="10" t="s">
        <v>309</v>
      </c>
      <c r="D62" s="10" t="s">
        <v>282</v>
      </c>
      <c r="E62" s="10">
        <v>63310478</v>
      </c>
    </row>
    <row r="63" spans="1:5" ht="27">
      <c r="A63" s="20"/>
      <c r="B63" s="10" t="s">
        <v>308</v>
      </c>
      <c r="C63" s="10" t="s">
        <v>310</v>
      </c>
      <c r="D63" s="10" t="s">
        <v>282</v>
      </c>
      <c r="E63" s="10">
        <v>63310478</v>
      </c>
    </row>
    <row r="64" spans="1:5" ht="27">
      <c r="A64" s="20"/>
      <c r="B64" s="10" t="s">
        <v>315</v>
      </c>
      <c r="C64" s="10" t="s">
        <v>318</v>
      </c>
      <c r="D64" s="10" t="s">
        <v>282</v>
      </c>
      <c r="E64" s="10">
        <v>63310478</v>
      </c>
    </row>
    <row r="65" spans="1:5" ht="27">
      <c r="A65" s="20"/>
      <c r="B65" s="10" t="s">
        <v>315</v>
      </c>
      <c r="C65" s="10" t="s">
        <v>1625</v>
      </c>
      <c r="D65" s="10" t="s">
        <v>282</v>
      </c>
      <c r="E65" s="10">
        <v>63310478</v>
      </c>
    </row>
    <row r="66" spans="1:5" ht="27">
      <c r="A66" s="20"/>
      <c r="B66" s="10" t="s">
        <v>315</v>
      </c>
      <c r="C66" s="10" t="s">
        <v>317</v>
      </c>
      <c r="D66" s="10" t="s">
        <v>282</v>
      </c>
      <c r="E66" s="10">
        <v>63310478</v>
      </c>
    </row>
    <row r="67" spans="1:5" ht="27">
      <c r="A67" s="20"/>
      <c r="B67" s="10" t="s">
        <v>315</v>
      </c>
      <c r="C67" s="10" t="s">
        <v>316</v>
      </c>
      <c r="D67" s="10" t="s">
        <v>282</v>
      </c>
      <c r="E67" s="10">
        <v>63310478</v>
      </c>
    </row>
    <row r="68" spans="1:5">
      <c r="A68" s="20"/>
      <c r="B68" s="10" t="s">
        <v>322</v>
      </c>
      <c r="C68" s="10" t="s">
        <v>323</v>
      </c>
      <c r="D68" s="10" t="s">
        <v>282</v>
      </c>
      <c r="E68" s="10">
        <v>63310478</v>
      </c>
    </row>
    <row r="69" spans="1:5" ht="27">
      <c r="A69" s="19" t="s">
        <v>344</v>
      </c>
      <c r="B69" s="10" t="s">
        <v>369</v>
      </c>
      <c r="C69" s="10" t="s">
        <v>371</v>
      </c>
      <c r="D69" s="10">
        <v>64079037</v>
      </c>
      <c r="E69" s="10" t="s">
        <v>1653</v>
      </c>
    </row>
    <row r="70" spans="1:5" ht="27">
      <c r="A70" s="20"/>
      <c r="B70" s="10" t="s">
        <v>369</v>
      </c>
      <c r="C70" s="10" t="s">
        <v>370</v>
      </c>
      <c r="D70" s="10">
        <v>64079037</v>
      </c>
      <c r="E70" s="10" t="s">
        <v>1653</v>
      </c>
    </row>
    <row r="71" spans="1:5" ht="27">
      <c r="A71" s="20"/>
      <c r="B71" s="10" t="s">
        <v>376</v>
      </c>
      <c r="C71" s="10" t="s">
        <v>377</v>
      </c>
      <c r="D71" s="10">
        <v>64079037</v>
      </c>
      <c r="E71" s="10" t="s">
        <v>1653</v>
      </c>
    </row>
    <row r="72" spans="1:5" ht="27">
      <c r="A72" s="20"/>
      <c r="B72" s="10" t="s">
        <v>374</v>
      </c>
      <c r="C72" s="10" t="s">
        <v>375</v>
      </c>
      <c r="D72" s="10">
        <v>64079037</v>
      </c>
      <c r="E72" s="10" t="s">
        <v>1653</v>
      </c>
    </row>
    <row r="73" spans="1:5" ht="54">
      <c r="A73" s="20"/>
      <c r="B73" s="10" t="s">
        <v>368</v>
      </c>
      <c r="C73" s="10" t="s">
        <v>1044</v>
      </c>
      <c r="D73" s="10">
        <v>64079037</v>
      </c>
      <c r="E73" s="10" t="s">
        <v>1653</v>
      </c>
    </row>
    <row r="74" spans="1:5" ht="40.5">
      <c r="A74" s="20"/>
      <c r="B74" s="10" t="s">
        <v>368</v>
      </c>
      <c r="C74" s="10" t="s">
        <v>1045</v>
      </c>
      <c r="D74" s="10">
        <v>64079037</v>
      </c>
      <c r="E74" s="10" t="s">
        <v>1653</v>
      </c>
    </row>
    <row r="75" spans="1:5">
      <c r="A75" s="20"/>
      <c r="B75" s="10" t="s">
        <v>350</v>
      </c>
      <c r="C75" s="10" t="s">
        <v>352</v>
      </c>
      <c r="D75" s="10">
        <v>64079037</v>
      </c>
      <c r="E75" s="10" t="s">
        <v>1653</v>
      </c>
    </row>
    <row r="76" spans="1:5">
      <c r="A76" s="20"/>
      <c r="B76" s="10" t="s">
        <v>350</v>
      </c>
      <c r="C76" s="10" t="s">
        <v>351</v>
      </c>
      <c r="D76" s="10">
        <v>64079037</v>
      </c>
      <c r="E76" s="10" t="s">
        <v>1653</v>
      </c>
    </row>
    <row r="77" spans="1:5">
      <c r="A77" s="20"/>
      <c r="B77" s="10" t="s">
        <v>350</v>
      </c>
      <c r="C77" s="10" t="s">
        <v>1046</v>
      </c>
      <c r="D77" s="10">
        <v>64079037</v>
      </c>
      <c r="E77" s="10" t="s">
        <v>1653</v>
      </c>
    </row>
    <row r="78" spans="1:5" ht="27">
      <c r="A78" s="20"/>
      <c r="B78" s="10" t="s">
        <v>372</v>
      </c>
      <c r="C78" s="10" t="s">
        <v>373</v>
      </c>
      <c r="D78" s="10">
        <v>64079037</v>
      </c>
      <c r="E78" s="10" t="s">
        <v>1653</v>
      </c>
    </row>
    <row r="79" spans="1:5" ht="27">
      <c r="A79" s="20"/>
      <c r="B79" s="10" t="s">
        <v>372</v>
      </c>
      <c r="C79" s="10" t="s">
        <v>1047</v>
      </c>
      <c r="D79" s="10">
        <v>64079037</v>
      </c>
      <c r="E79" s="10" t="s">
        <v>1653</v>
      </c>
    </row>
    <row r="80" spans="1:5" ht="27">
      <c r="A80" s="20"/>
      <c r="B80" s="10" t="s">
        <v>366</v>
      </c>
      <c r="C80" s="10" t="s">
        <v>367</v>
      </c>
      <c r="D80" s="10">
        <v>64079037</v>
      </c>
      <c r="E80" s="10" t="s">
        <v>1653</v>
      </c>
    </row>
    <row r="81" spans="1:5" ht="27">
      <c r="A81" s="20"/>
      <c r="B81" s="10" t="s">
        <v>378</v>
      </c>
      <c r="C81" s="10" t="s">
        <v>1048</v>
      </c>
      <c r="D81" s="10">
        <v>64079037</v>
      </c>
      <c r="E81" s="10" t="s">
        <v>1653</v>
      </c>
    </row>
    <row r="82" spans="1:5">
      <c r="A82" s="20"/>
      <c r="B82" s="10" t="s">
        <v>355</v>
      </c>
      <c r="C82" s="10" t="s">
        <v>359</v>
      </c>
      <c r="D82" s="10">
        <v>64079037</v>
      </c>
      <c r="E82" s="10" t="s">
        <v>1653</v>
      </c>
    </row>
    <row r="83" spans="1:5">
      <c r="A83" s="20"/>
      <c r="B83" s="10" t="s">
        <v>355</v>
      </c>
      <c r="C83" s="10" t="s">
        <v>1049</v>
      </c>
      <c r="D83" s="10">
        <v>64079037</v>
      </c>
      <c r="E83" s="10" t="s">
        <v>1653</v>
      </c>
    </row>
    <row r="84" spans="1:5">
      <c r="A84" s="20"/>
      <c r="B84" s="10" t="s">
        <v>355</v>
      </c>
      <c r="C84" s="10" t="s">
        <v>358</v>
      </c>
      <c r="D84" s="10">
        <v>64079037</v>
      </c>
      <c r="E84" s="10" t="s">
        <v>1653</v>
      </c>
    </row>
    <row r="85" spans="1:5">
      <c r="A85" s="20"/>
      <c r="B85" s="10" t="s">
        <v>355</v>
      </c>
      <c r="C85" s="10" t="s">
        <v>356</v>
      </c>
      <c r="D85" s="10">
        <v>64079037</v>
      </c>
      <c r="E85" s="10" t="s">
        <v>1653</v>
      </c>
    </row>
    <row r="86" spans="1:5">
      <c r="A86" s="20"/>
      <c r="B86" s="10" t="s">
        <v>355</v>
      </c>
      <c r="C86" s="10" t="s">
        <v>1050</v>
      </c>
      <c r="D86" s="10">
        <v>64079037</v>
      </c>
      <c r="E86" s="10" t="s">
        <v>1653</v>
      </c>
    </row>
    <row r="87" spans="1:5">
      <c r="A87" s="20"/>
      <c r="B87" s="10" t="s">
        <v>355</v>
      </c>
      <c r="C87" s="10" t="s">
        <v>1051</v>
      </c>
      <c r="D87" s="10">
        <v>64079037</v>
      </c>
      <c r="E87" s="10" t="s">
        <v>1653</v>
      </c>
    </row>
    <row r="88" spans="1:5">
      <c r="A88" s="20"/>
      <c r="B88" s="10" t="s">
        <v>355</v>
      </c>
      <c r="C88" s="10" t="s">
        <v>357</v>
      </c>
      <c r="D88" s="10">
        <v>64079037</v>
      </c>
      <c r="E88" s="10" t="s">
        <v>1653</v>
      </c>
    </row>
    <row r="89" spans="1:5">
      <c r="A89" s="20"/>
      <c r="B89" s="10" t="s">
        <v>355</v>
      </c>
      <c r="C89" s="10" t="s">
        <v>1626</v>
      </c>
      <c r="D89" s="10">
        <v>64079037</v>
      </c>
      <c r="E89" s="10" t="s">
        <v>1653</v>
      </c>
    </row>
    <row r="90" spans="1:5">
      <c r="A90" s="20"/>
      <c r="B90" s="10" t="s">
        <v>1052</v>
      </c>
      <c r="C90" s="10" t="s">
        <v>1053</v>
      </c>
      <c r="D90" s="10">
        <v>64079037</v>
      </c>
      <c r="E90" s="10" t="s">
        <v>1653</v>
      </c>
    </row>
    <row r="91" spans="1:5">
      <c r="A91" s="20"/>
      <c r="B91" s="10" t="s">
        <v>384</v>
      </c>
      <c r="C91" s="10" t="s">
        <v>1054</v>
      </c>
      <c r="D91" s="10">
        <v>64079037</v>
      </c>
      <c r="E91" s="10" t="s">
        <v>1653</v>
      </c>
    </row>
    <row r="92" spans="1:5">
      <c r="A92" s="20"/>
      <c r="B92" s="10" t="s">
        <v>379</v>
      </c>
      <c r="C92" s="10" t="s">
        <v>380</v>
      </c>
      <c r="D92" s="10">
        <v>64079037</v>
      </c>
      <c r="E92" s="10" t="s">
        <v>1653</v>
      </c>
    </row>
    <row r="93" spans="1:5">
      <c r="A93" s="20"/>
      <c r="B93" s="10" t="s">
        <v>391</v>
      </c>
      <c r="C93" s="10" t="s">
        <v>392</v>
      </c>
      <c r="D93" s="10">
        <v>64079037</v>
      </c>
      <c r="E93" s="10" t="s">
        <v>1653</v>
      </c>
    </row>
    <row r="94" spans="1:5" ht="27">
      <c r="A94" s="20"/>
      <c r="B94" s="10" t="s">
        <v>391</v>
      </c>
      <c r="C94" s="10" t="s">
        <v>393</v>
      </c>
      <c r="D94" s="10">
        <v>64079037</v>
      </c>
      <c r="E94" s="10" t="s">
        <v>1653</v>
      </c>
    </row>
    <row r="95" spans="1:5">
      <c r="A95" s="20"/>
      <c r="B95" s="10" t="s">
        <v>1627</v>
      </c>
      <c r="C95" s="10" t="s">
        <v>362</v>
      </c>
      <c r="D95" s="10">
        <v>64079037</v>
      </c>
      <c r="E95" s="10" t="s">
        <v>1653</v>
      </c>
    </row>
    <row r="96" spans="1:5">
      <c r="A96" s="20"/>
      <c r="B96" s="10" t="s">
        <v>1627</v>
      </c>
      <c r="C96" s="10" t="s">
        <v>360</v>
      </c>
      <c r="D96" s="10">
        <v>64079037</v>
      </c>
      <c r="E96" s="10" t="s">
        <v>1653</v>
      </c>
    </row>
    <row r="97" spans="1:5">
      <c r="A97" s="20"/>
      <c r="B97" s="10" t="s">
        <v>1627</v>
      </c>
      <c r="C97" s="10" t="s">
        <v>361</v>
      </c>
      <c r="D97" s="10">
        <v>64079037</v>
      </c>
      <c r="E97" s="10" t="s">
        <v>1653</v>
      </c>
    </row>
    <row r="98" spans="1:5">
      <c r="A98" s="20"/>
      <c r="B98" s="10" t="s">
        <v>1055</v>
      </c>
      <c r="C98" s="10" t="s">
        <v>1056</v>
      </c>
      <c r="D98" s="10">
        <v>64079037</v>
      </c>
      <c r="E98" s="10" t="s">
        <v>1653</v>
      </c>
    </row>
    <row r="99" spans="1:5">
      <c r="A99" s="20"/>
      <c r="B99" s="10" t="s">
        <v>1057</v>
      </c>
      <c r="C99" s="10" t="s">
        <v>1058</v>
      </c>
      <c r="D99" s="10">
        <v>64079037</v>
      </c>
      <c r="E99" s="10" t="s">
        <v>1653</v>
      </c>
    </row>
    <row r="100" spans="1:5">
      <c r="A100" s="20"/>
      <c r="B100" s="10" t="s">
        <v>1059</v>
      </c>
      <c r="C100" s="10" t="s">
        <v>354</v>
      </c>
      <c r="D100" s="10">
        <v>64079037</v>
      </c>
      <c r="E100" s="10" t="s">
        <v>1653</v>
      </c>
    </row>
    <row r="101" spans="1:5">
      <c r="A101" s="20"/>
      <c r="B101" s="10" t="s">
        <v>1060</v>
      </c>
      <c r="C101" s="10" t="s">
        <v>1061</v>
      </c>
      <c r="D101" s="10">
        <v>64079037</v>
      </c>
      <c r="E101" s="10" t="s">
        <v>1653</v>
      </c>
    </row>
    <row r="102" spans="1:5" ht="27">
      <c r="A102" s="20"/>
      <c r="B102" s="10" t="s">
        <v>1060</v>
      </c>
      <c r="C102" s="10" t="s">
        <v>353</v>
      </c>
      <c r="D102" s="10">
        <v>64079037</v>
      </c>
      <c r="E102" s="10" t="s">
        <v>1653</v>
      </c>
    </row>
    <row r="103" spans="1:5" ht="27">
      <c r="A103" s="20"/>
      <c r="B103" s="10" t="s">
        <v>345</v>
      </c>
      <c r="C103" s="10" t="s">
        <v>347</v>
      </c>
      <c r="D103" s="10">
        <v>64079037</v>
      </c>
      <c r="E103" s="10" t="s">
        <v>1653</v>
      </c>
    </row>
    <row r="104" spans="1:5">
      <c r="A104" s="20"/>
      <c r="B104" s="10" t="s">
        <v>389</v>
      </c>
      <c r="C104" s="10" t="s">
        <v>390</v>
      </c>
      <c r="D104" s="10">
        <v>64079037</v>
      </c>
      <c r="E104" s="10" t="s">
        <v>1653</v>
      </c>
    </row>
    <row r="105" spans="1:5">
      <c r="A105" s="20"/>
      <c r="B105" s="10" t="s">
        <v>389</v>
      </c>
      <c r="C105" s="10" t="s">
        <v>1062</v>
      </c>
      <c r="D105" s="10">
        <v>64079037</v>
      </c>
      <c r="E105" s="10" t="s">
        <v>1653</v>
      </c>
    </row>
    <row r="106" spans="1:5" ht="27">
      <c r="A106" s="20"/>
      <c r="B106" s="10" t="s">
        <v>363</v>
      </c>
      <c r="C106" s="10" t="s">
        <v>364</v>
      </c>
      <c r="D106" s="10">
        <v>64079037</v>
      </c>
      <c r="E106" s="10" t="s">
        <v>1653</v>
      </c>
    </row>
    <row r="107" spans="1:5" ht="27">
      <c r="A107" s="20"/>
      <c r="B107" s="10" t="s">
        <v>363</v>
      </c>
      <c r="C107" s="10" t="s">
        <v>365</v>
      </c>
      <c r="D107" s="10">
        <v>64079037</v>
      </c>
      <c r="E107" s="10" t="s">
        <v>1653</v>
      </c>
    </row>
    <row r="108" spans="1:5">
      <c r="A108" s="20"/>
      <c r="B108" s="10" t="s">
        <v>387</v>
      </c>
      <c r="C108" s="10" t="s">
        <v>1063</v>
      </c>
      <c r="D108" s="10">
        <v>64079037</v>
      </c>
      <c r="E108" s="10" t="s">
        <v>1653</v>
      </c>
    </row>
    <row r="109" spans="1:5">
      <c r="A109" s="20"/>
      <c r="B109" s="10" t="s">
        <v>387</v>
      </c>
      <c r="C109" s="10" t="s">
        <v>388</v>
      </c>
      <c r="D109" s="10">
        <v>64079037</v>
      </c>
      <c r="E109" s="10" t="s">
        <v>1653</v>
      </c>
    </row>
    <row r="110" spans="1:5" ht="27">
      <c r="A110" s="20"/>
      <c r="B110" s="10" t="s">
        <v>1064</v>
      </c>
      <c r="C110" s="10" t="s">
        <v>1065</v>
      </c>
      <c r="D110" s="10">
        <v>64079037</v>
      </c>
      <c r="E110" s="10" t="s">
        <v>1653</v>
      </c>
    </row>
    <row r="111" spans="1:5" ht="27">
      <c r="A111" s="20"/>
      <c r="B111" s="10" t="s">
        <v>385</v>
      </c>
      <c r="C111" s="10" t="s">
        <v>1066</v>
      </c>
      <c r="D111" s="10">
        <v>64079037</v>
      </c>
      <c r="E111" s="10" t="s">
        <v>1653</v>
      </c>
    </row>
    <row r="112" spans="1:5" ht="27">
      <c r="A112" s="20"/>
      <c r="B112" s="10" t="s">
        <v>385</v>
      </c>
      <c r="C112" s="10" t="s">
        <v>386</v>
      </c>
      <c r="D112" s="10">
        <v>64079037</v>
      </c>
      <c r="E112" s="10" t="s">
        <v>1653</v>
      </c>
    </row>
    <row r="113" spans="1:5">
      <c r="A113" s="20"/>
      <c r="B113" s="10" t="s">
        <v>381</v>
      </c>
      <c r="C113" s="10" t="s">
        <v>383</v>
      </c>
      <c r="D113" s="10">
        <v>64079037</v>
      </c>
      <c r="E113" s="10" t="s">
        <v>1653</v>
      </c>
    </row>
    <row r="114" spans="1:5">
      <c r="A114" s="20"/>
      <c r="B114" s="10" t="s">
        <v>381</v>
      </c>
      <c r="C114" s="10" t="s">
        <v>382</v>
      </c>
      <c r="D114" s="10">
        <v>64079037</v>
      </c>
      <c r="E114" s="10" t="s">
        <v>1653</v>
      </c>
    </row>
    <row r="115" spans="1:5" ht="27">
      <c r="A115" s="20"/>
      <c r="B115" s="10" t="s">
        <v>348</v>
      </c>
      <c r="C115" s="10" t="s">
        <v>349</v>
      </c>
      <c r="D115" s="10">
        <v>64079037</v>
      </c>
      <c r="E115" s="10" t="s">
        <v>1653</v>
      </c>
    </row>
    <row r="116" spans="1:5" ht="27">
      <c r="A116" s="20"/>
      <c r="B116" s="10" t="s">
        <v>1067</v>
      </c>
      <c r="C116" s="10" t="s">
        <v>1068</v>
      </c>
      <c r="D116" s="10">
        <v>64079037</v>
      </c>
      <c r="E116" s="10" t="s">
        <v>1653</v>
      </c>
    </row>
    <row r="117" spans="1:5">
      <c r="A117" s="20"/>
      <c r="B117" s="10" t="s">
        <v>345</v>
      </c>
      <c r="C117" s="10" t="s">
        <v>346</v>
      </c>
      <c r="D117" s="10">
        <v>64079037</v>
      </c>
      <c r="E117" s="10" t="s">
        <v>1653</v>
      </c>
    </row>
    <row r="118" spans="1:5">
      <c r="A118" s="19" t="s">
        <v>394</v>
      </c>
      <c r="B118" s="10" t="s">
        <v>1069</v>
      </c>
      <c r="C118" s="10" t="s">
        <v>1070</v>
      </c>
      <c r="D118" s="10" t="s">
        <v>1071</v>
      </c>
      <c r="E118" s="10">
        <v>22050702</v>
      </c>
    </row>
    <row r="119" spans="1:5">
      <c r="A119" s="20"/>
      <c r="B119" s="10" t="s">
        <v>420</v>
      </c>
      <c r="C119" s="10" t="s">
        <v>421</v>
      </c>
      <c r="D119" s="10" t="s">
        <v>1071</v>
      </c>
      <c r="E119" s="10">
        <v>22050702</v>
      </c>
    </row>
    <row r="120" spans="1:5">
      <c r="A120" s="20"/>
      <c r="B120" s="10" t="s">
        <v>1072</v>
      </c>
      <c r="C120" s="10" t="s">
        <v>1073</v>
      </c>
      <c r="D120" s="10" t="s">
        <v>1071</v>
      </c>
      <c r="E120" s="10">
        <v>22050702</v>
      </c>
    </row>
    <row r="121" spans="1:5">
      <c r="A121" s="20"/>
      <c r="B121" s="10" t="s">
        <v>398</v>
      </c>
      <c r="C121" s="10" t="s">
        <v>399</v>
      </c>
      <c r="D121" s="10" t="s">
        <v>1071</v>
      </c>
      <c r="E121" s="10">
        <v>22050702</v>
      </c>
    </row>
    <row r="122" spans="1:5">
      <c r="A122" s="20"/>
      <c r="B122" s="10" t="s">
        <v>1074</v>
      </c>
      <c r="C122" s="10" t="s">
        <v>1075</v>
      </c>
      <c r="D122" s="10" t="s">
        <v>1071</v>
      </c>
      <c r="E122" s="10">
        <v>22050702</v>
      </c>
    </row>
    <row r="123" spans="1:5" ht="27">
      <c r="A123" s="20"/>
      <c r="B123" s="10" t="s">
        <v>410</v>
      </c>
      <c r="C123" s="10" t="s">
        <v>1076</v>
      </c>
      <c r="D123" s="10" t="s">
        <v>1071</v>
      </c>
      <c r="E123" s="10">
        <v>22050702</v>
      </c>
    </row>
    <row r="124" spans="1:5">
      <c r="A124" s="20"/>
      <c r="B124" s="10" t="s">
        <v>405</v>
      </c>
      <c r="C124" s="10" t="s">
        <v>1077</v>
      </c>
      <c r="D124" s="10" t="s">
        <v>1071</v>
      </c>
      <c r="E124" s="10">
        <v>22050702</v>
      </c>
    </row>
    <row r="125" spans="1:5">
      <c r="A125" s="20"/>
      <c r="B125" s="10" t="s">
        <v>405</v>
      </c>
      <c r="C125" s="10" t="s">
        <v>1078</v>
      </c>
      <c r="D125" s="10" t="s">
        <v>1071</v>
      </c>
      <c r="E125" s="10">
        <v>22050702</v>
      </c>
    </row>
    <row r="126" spans="1:5">
      <c r="A126" s="20"/>
      <c r="B126" s="10" t="s">
        <v>405</v>
      </c>
      <c r="C126" s="10" t="s">
        <v>406</v>
      </c>
      <c r="D126" s="10" t="s">
        <v>1071</v>
      </c>
      <c r="E126" s="10">
        <v>22050702</v>
      </c>
    </row>
    <row r="127" spans="1:5">
      <c r="A127" s="20"/>
      <c r="B127" s="10" t="s">
        <v>405</v>
      </c>
      <c r="C127" s="10" t="s">
        <v>1079</v>
      </c>
      <c r="D127" s="10" t="s">
        <v>1071</v>
      </c>
      <c r="E127" s="10">
        <v>22050702</v>
      </c>
    </row>
    <row r="128" spans="1:5">
      <c r="A128" s="20"/>
      <c r="B128" s="10" t="s">
        <v>405</v>
      </c>
      <c r="C128" s="10" t="s">
        <v>1080</v>
      </c>
      <c r="D128" s="10" t="s">
        <v>1071</v>
      </c>
      <c r="E128" s="10">
        <v>22050702</v>
      </c>
    </row>
    <row r="129" spans="1:5">
      <c r="A129" s="20"/>
      <c r="B129" s="10" t="s">
        <v>405</v>
      </c>
      <c r="C129" s="10" t="s">
        <v>1081</v>
      </c>
      <c r="D129" s="10" t="s">
        <v>1071</v>
      </c>
      <c r="E129" s="10">
        <v>22050702</v>
      </c>
    </row>
    <row r="130" spans="1:5">
      <c r="A130" s="20"/>
      <c r="B130" s="10" t="s">
        <v>405</v>
      </c>
      <c r="C130" s="10" t="s">
        <v>1082</v>
      </c>
      <c r="D130" s="10" t="s">
        <v>1071</v>
      </c>
      <c r="E130" s="10">
        <v>22050702</v>
      </c>
    </row>
    <row r="131" spans="1:5">
      <c r="A131" s="20"/>
      <c r="B131" s="10" t="s">
        <v>405</v>
      </c>
      <c r="C131" s="10" t="s">
        <v>1083</v>
      </c>
      <c r="D131" s="10" t="s">
        <v>1071</v>
      </c>
      <c r="E131" s="10">
        <v>22050702</v>
      </c>
    </row>
    <row r="132" spans="1:5" ht="27">
      <c r="A132" s="20"/>
      <c r="B132" s="10" t="s">
        <v>405</v>
      </c>
      <c r="C132" s="10" t="s">
        <v>1084</v>
      </c>
      <c r="D132" s="10" t="s">
        <v>1071</v>
      </c>
      <c r="E132" s="10">
        <v>22050702</v>
      </c>
    </row>
    <row r="133" spans="1:5">
      <c r="A133" s="20"/>
      <c r="B133" s="10" t="s">
        <v>413</v>
      </c>
      <c r="C133" s="10" t="s">
        <v>416</v>
      </c>
      <c r="D133" s="10" t="s">
        <v>1071</v>
      </c>
      <c r="E133" s="10">
        <v>22050702</v>
      </c>
    </row>
    <row r="134" spans="1:5">
      <c r="A134" s="20"/>
      <c r="B134" s="10" t="s">
        <v>413</v>
      </c>
      <c r="C134" s="10" t="s">
        <v>414</v>
      </c>
      <c r="D134" s="10" t="s">
        <v>1071</v>
      </c>
      <c r="E134" s="10">
        <v>22050702</v>
      </c>
    </row>
    <row r="135" spans="1:5">
      <c r="A135" s="20"/>
      <c r="B135" s="10" t="s">
        <v>413</v>
      </c>
      <c r="C135" s="10" t="s">
        <v>415</v>
      </c>
      <c r="D135" s="10" t="s">
        <v>1071</v>
      </c>
      <c r="E135" s="10">
        <v>22050702</v>
      </c>
    </row>
    <row r="136" spans="1:5" ht="27">
      <c r="A136" s="20"/>
      <c r="B136" s="10" t="s">
        <v>395</v>
      </c>
      <c r="C136" s="10" t="s">
        <v>397</v>
      </c>
      <c r="D136" s="10" t="s">
        <v>1071</v>
      </c>
      <c r="E136" s="10">
        <v>22050702</v>
      </c>
    </row>
    <row r="137" spans="1:5" ht="27">
      <c r="A137" s="20"/>
      <c r="B137" s="10" t="s">
        <v>395</v>
      </c>
      <c r="C137" s="10" t="s">
        <v>396</v>
      </c>
      <c r="D137" s="10" t="s">
        <v>1071</v>
      </c>
      <c r="E137" s="10">
        <v>22050702</v>
      </c>
    </row>
    <row r="138" spans="1:5">
      <c r="A138" s="20"/>
      <c r="B138" s="10" t="s">
        <v>400</v>
      </c>
      <c r="C138" s="10" t="s">
        <v>401</v>
      </c>
      <c r="D138" s="10" t="s">
        <v>1071</v>
      </c>
      <c r="E138" s="10">
        <v>22050702</v>
      </c>
    </row>
    <row r="139" spans="1:5">
      <c r="A139" s="20"/>
      <c r="B139" s="10" t="s">
        <v>400</v>
      </c>
      <c r="C139" s="10" t="s">
        <v>403</v>
      </c>
      <c r="D139" s="10" t="s">
        <v>1071</v>
      </c>
      <c r="E139" s="10">
        <v>22050702</v>
      </c>
    </row>
    <row r="140" spans="1:5" ht="27">
      <c r="A140" s="20"/>
      <c r="B140" s="10" t="s">
        <v>400</v>
      </c>
      <c r="C140" s="10" t="s">
        <v>404</v>
      </c>
      <c r="D140" s="10" t="s">
        <v>1071</v>
      </c>
      <c r="E140" s="10">
        <v>22050702</v>
      </c>
    </row>
    <row r="141" spans="1:5">
      <c r="A141" s="20"/>
      <c r="B141" s="10" t="s">
        <v>400</v>
      </c>
      <c r="C141" s="10" t="s">
        <v>402</v>
      </c>
      <c r="D141" s="10" t="s">
        <v>1071</v>
      </c>
      <c r="E141" s="10">
        <v>22050702</v>
      </c>
    </row>
    <row r="142" spans="1:5" ht="40.5">
      <c r="A142" s="20"/>
      <c r="B142" s="10" t="s">
        <v>419</v>
      </c>
      <c r="C142" s="10" t="s">
        <v>1085</v>
      </c>
      <c r="D142" s="10" t="s">
        <v>1071</v>
      </c>
      <c r="E142" s="10">
        <v>22050702</v>
      </c>
    </row>
    <row r="143" spans="1:5">
      <c r="A143" s="20"/>
      <c r="B143" s="10" t="s">
        <v>419</v>
      </c>
      <c r="C143" s="10" t="s">
        <v>1086</v>
      </c>
      <c r="D143" s="10" t="s">
        <v>1071</v>
      </c>
      <c r="E143" s="10">
        <v>22050702</v>
      </c>
    </row>
    <row r="144" spans="1:5" ht="27">
      <c r="A144" s="20"/>
      <c r="B144" s="10" t="s">
        <v>417</v>
      </c>
      <c r="C144" s="10" t="s">
        <v>418</v>
      </c>
      <c r="D144" s="10" t="s">
        <v>1071</v>
      </c>
      <c r="E144" s="10">
        <v>22050702</v>
      </c>
    </row>
    <row r="145" spans="1:5">
      <c r="A145" s="20"/>
      <c r="B145" s="10" t="s">
        <v>417</v>
      </c>
      <c r="C145" s="10" t="s">
        <v>1087</v>
      </c>
      <c r="D145" s="10" t="s">
        <v>1071</v>
      </c>
      <c r="E145" s="10">
        <v>22050702</v>
      </c>
    </row>
    <row r="146" spans="1:5">
      <c r="A146" s="20"/>
      <c r="B146" s="10" t="s">
        <v>411</v>
      </c>
      <c r="C146" s="10" t="s">
        <v>412</v>
      </c>
      <c r="D146" s="10" t="s">
        <v>1071</v>
      </c>
      <c r="E146" s="10">
        <v>22050702</v>
      </c>
    </row>
    <row r="147" spans="1:5">
      <c r="A147" s="20"/>
      <c r="B147" s="10" t="s">
        <v>1088</v>
      </c>
      <c r="C147" s="10" t="s">
        <v>407</v>
      </c>
      <c r="D147" s="10" t="s">
        <v>1071</v>
      </c>
      <c r="E147" s="10">
        <v>22050702</v>
      </c>
    </row>
    <row r="148" spans="1:5">
      <c r="A148" s="20"/>
      <c r="B148" s="10" t="s">
        <v>408</v>
      </c>
      <c r="C148" s="10" t="s">
        <v>409</v>
      </c>
      <c r="D148" s="10" t="s">
        <v>1071</v>
      </c>
      <c r="E148" s="10">
        <v>22050702</v>
      </c>
    </row>
    <row r="149" spans="1:5">
      <c r="A149" s="20"/>
      <c r="B149" s="10" t="s">
        <v>1089</v>
      </c>
      <c r="C149" s="10" t="s">
        <v>1090</v>
      </c>
      <c r="D149" s="10" t="s">
        <v>1071</v>
      </c>
      <c r="E149" s="10">
        <v>22050702</v>
      </c>
    </row>
    <row r="150" spans="1:5" ht="27">
      <c r="A150" s="20"/>
      <c r="B150" s="10" t="s">
        <v>1089</v>
      </c>
      <c r="C150" s="10" t="s">
        <v>1091</v>
      </c>
      <c r="D150" s="10" t="s">
        <v>1071</v>
      </c>
      <c r="E150" s="10">
        <v>22050702</v>
      </c>
    </row>
    <row r="151" spans="1:5">
      <c r="A151" s="20"/>
      <c r="B151" s="10" t="s">
        <v>1092</v>
      </c>
      <c r="C151" s="10" t="s">
        <v>1093</v>
      </c>
      <c r="D151" s="10" t="s">
        <v>1071</v>
      </c>
      <c r="E151" s="10">
        <v>22050702</v>
      </c>
    </row>
    <row r="152" spans="1:5">
      <c r="A152" s="20"/>
      <c r="B152" s="10" t="s">
        <v>1094</v>
      </c>
      <c r="C152" s="10" t="s">
        <v>1095</v>
      </c>
      <c r="D152" s="10" t="s">
        <v>1071</v>
      </c>
      <c r="E152" s="10">
        <v>22050702</v>
      </c>
    </row>
    <row r="153" spans="1:5">
      <c r="A153" s="19" t="s">
        <v>422</v>
      </c>
      <c r="B153" s="10" t="s">
        <v>498</v>
      </c>
      <c r="C153" s="11" t="s">
        <v>499</v>
      </c>
      <c r="D153" s="11" t="s">
        <v>425</v>
      </c>
      <c r="E153" s="10">
        <v>56471891</v>
      </c>
    </row>
    <row r="154" spans="1:5">
      <c r="A154" s="20"/>
      <c r="B154" s="10" t="s">
        <v>500</v>
      </c>
      <c r="C154" s="11" t="s">
        <v>501</v>
      </c>
      <c r="D154" s="11" t="s">
        <v>425</v>
      </c>
      <c r="E154" s="10">
        <v>56471891</v>
      </c>
    </row>
    <row r="155" spans="1:5">
      <c r="A155" s="20"/>
      <c r="B155" s="10" t="s">
        <v>497</v>
      </c>
      <c r="C155" s="11" t="s">
        <v>1096</v>
      </c>
      <c r="D155" s="11" t="s">
        <v>425</v>
      </c>
      <c r="E155" s="10">
        <v>56471891</v>
      </c>
    </row>
    <row r="156" spans="1:5">
      <c r="A156" s="20"/>
      <c r="B156" s="10" t="s">
        <v>1097</v>
      </c>
      <c r="C156" s="11" t="s">
        <v>1098</v>
      </c>
      <c r="D156" s="11" t="s">
        <v>425</v>
      </c>
      <c r="E156" s="10">
        <v>56471891</v>
      </c>
    </row>
    <row r="157" spans="1:5">
      <c r="A157" s="20"/>
      <c r="B157" s="10" t="s">
        <v>426</v>
      </c>
      <c r="C157" s="11" t="s">
        <v>427</v>
      </c>
      <c r="D157" s="11" t="s">
        <v>425</v>
      </c>
      <c r="E157" s="10">
        <v>56471891</v>
      </c>
    </row>
    <row r="158" spans="1:5">
      <c r="A158" s="20"/>
      <c r="B158" s="10" t="s">
        <v>488</v>
      </c>
      <c r="C158" s="11" t="s">
        <v>489</v>
      </c>
      <c r="D158" s="11" t="s">
        <v>425</v>
      </c>
      <c r="E158" s="10">
        <v>56471891</v>
      </c>
    </row>
    <row r="159" spans="1:5">
      <c r="A159" s="20"/>
      <c r="B159" s="10" t="s">
        <v>457</v>
      </c>
      <c r="C159" s="11" t="s">
        <v>458</v>
      </c>
      <c r="D159" s="11" t="s">
        <v>425</v>
      </c>
      <c r="E159" s="10">
        <v>56471891</v>
      </c>
    </row>
    <row r="160" spans="1:5">
      <c r="A160" s="20"/>
      <c r="B160" s="10" t="s">
        <v>457</v>
      </c>
      <c r="C160" s="11" t="s">
        <v>459</v>
      </c>
      <c r="D160" s="11" t="s">
        <v>425</v>
      </c>
      <c r="E160" s="10">
        <v>56471891</v>
      </c>
    </row>
    <row r="161" spans="1:5" ht="27">
      <c r="A161" s="20"/>
      <c r="B161" s="10" t="s">
        <v>428</v>
      </c>
      <c r="C161" s="11" t="s">
        <v>429</v>
      </c>
      <c r="D161" s="11" t="s">
        <v>425</v>
      </c>
      <c r="E161" s="10">
        <v>56471891</v>
      </c>
    </row>
    <row r="162" spans="1:5">
      <c r="A162" s="20"/>
      <c r="B162" s="10" t="s">
        <v>428</v>
      </c>
      <c r="C162" s="11" t="s">
        <v>1099</v>
      </c>
      <c r="D162" s="11" t="s">
        <v>425</v>
      </c>
      <c r="E162" s="10">
        <v>56471891</v>
      </c>
    </row>
    <row r="163" spans="1:5">
      <c r="A163" s="20"/>
      <c r="B163" s="10" t="s">
        <v>481</v>
      </c>
      <c r="C163" s="11" t="s">
        <v>482</v>
      </c>
      <c r="D163" s="11" t="s">
        <v>425</v>
      </c>
      <c r="E163" s="10">
        <v>56471891</v>
      </c>
    </row>
    <row r="164" spans="1:5">
      <c r="A164" s="20"/>
      <c r="B164" s="10" t="s">
        <v>423</v>
      </c>
      <c r="C164" s="11" t="s">
        <v>1100</v>
      </c>
      <c r="D164" s="11" t="s">
        <v>425</v>
      </c>
      <c r="E164" s="10">
        <v>56471891</v>
      </c>
    </row>
    <row r="165" spans="1:5">
      <c r="A165" s="20"/>
      <c r="B165" s="10" t="s">
        <v>423</v>
      </c>
      <c r="C165" s="11" t="s">
        <v>424</v>
      </c>
      <c r="D165" s="11" t="s">
        <v>425</v>
      </c>
      <c r="E165" s="10">
        <v>56471891</v>
      </c>
    </row>
    <row r="166" spans="1:5">
      <c r="A166" s="20"/>
      <c r="B166" s="10" t="s">
        <v>493</v>
      </c>
      <c r="C166" s="11" t="s">
        <v>1101</v>
      </c>
      <c r="D166" s="11" t="s">
        <v>425</v>
      </c>
      <c r="E166" s="10">
        <v>56471891</v>
      </c>
    </row>
    <row r="167" spans="1:5" ht="27">
      <c r="A167" s="20"/>
      <c r="B167" s="10" t="s">
        <v>493</v>
      </c>
      <c r="C167" s="11" t="s">
        <v>1102</v>
      </c>
      <c r="D167" s="11" t="s">
        <v>425</v>
      </c>
      <c r="E167" s="10">
        <v>56471891</v>
      </c>
    </row>
    <row r="168" spans="1:5" ht="27">
      <c r="A168" s="20"/>
      <c r="B168" s="10" t="s">
        <v>492</v>
      </c>
      <c r="C168" s="11" t="s">
        <v>1103</v>
      </c>
      <c r="D168" s="11" t="s">
        <v>425</v>
      </c>
      <c r="E168" s="10">
        <v>56471891</v>
      </c>
    </row>
    <row r="169" spans="1:5">
      <c r="A169" s="20"/>
      <c r="B169" s="10" t="s">
        <v>492</v>
      </c>
      <c r="C169" s="11" t="s">
        <v>1104</v>
      </c>
      <c r="D169" s="11" t="s">
        <v>425</v>
      </c>
      <c r="E169" s="10">
        <v>56471891</v>
      </c>
    </row>
    <row r="170" spans="1:5">
      <c r="A170" s="20"/>
      <c r="B170" s="10" t="s">
        <v>485</v>
      </c>
      <c r="C170" s="11" t="s">
        <v>1105</v>
      </c>
      <c r="D170" s="11" t="s">
        <v>425</v>
      </c>
      <c r="E170" s="10">
        <v>56471891</v>
      </c>
    </row>
    <row r="171" spans="1:5">
      <c r="A171" s="20"/>
      <c r="B171" s="10" t="s">
        <v>485</v>
      </c>
      <c r="C171" s="11" t="s">
        <v>1106</v>
      </c>
      <c r="D171" s="11" t="s">
        <v>425</v>
      </c>
      <c r="E171" s="10">
        <v>56471891</v>
      </c>
    </row>
    <row r="172" spans="1:5">
      <c r="A172" s="20"/>
      <c r="B172" s="10" t="s">
        <v>485</v>
      </c>
      <c r="C172" s="11" t="s">
        <v>486</v>
      </c>
      <c r="D172" s="11" t="s">
        <v>425</v>
      </c>
      <c r="E172" s="10">
        <v>56471891</v>
      </c>
    </row>
    <row r="173" spans="1:5">
      <c r="A173" s="20"/>
      <c r="B173" s="10" t="s">
        <v>485</v>
      </c>
      <c r="C173" s="11" t="s">
        <v>487</v>
      </c>
      <c r="D173" s="11" t="s">
        <v>425</v>
      </c>
      <c r="E173" s="10">
        <v>56471891</v>
      </c>
    </row>
    <row r="174" spans="1:5" ht="27">
      <c r="A174" s="20"/>
      <c r="B174" s="10" t="s">
        <v>485</v>
      </c>
      <c r="C174" s="11" t="s">
        <v>1107</v>
      </c>
      <c r="D174" s="11" t="s">
        <v>425</v>
      </c>
      <c r="E174" s="10">
        <v>56471891</v>
      </c>
    </row>
    <row r="175" spans="1:5">
      <c r="A175" s="20"/>
      <c r="B175" s="10" t="s">
        <v>444</v>
      </c>
      <c r="C175" s="11" t="s">
        <v>446</v>
      </c>
      <c r="D175" s="11" t="s">
        <v>425</v>
      </c>
      <c r="E175" s="10">
        <v>56471891</v>
      </c>
    </row>
    <row r="176" spans="1:5">
      <c r="A176" s="20"/>
      <c r="B176" s="10" t="s">
        <v>444</v>
      </c>
      <c r="C176" s="11" t="s">
        <v>447</v>
      </c>
      <c r="D176" s="11" t="s">
        <v>425</v>
      </c>
      <c r="E176" s="10">
        <v>56471891</v>
      </c>
    </row>
    <row r="177" spans="1:5">
      <c r="A177" s="20"/>
      <c r="B177" s="10" t="s">
        <v>444</v>
      </c>
      <c r="C177" s="11" t="s">
        <v>445</v>
      </c>
      <c r="D177" s="11" t="s">
        <v>425</v>
      </c>
      <c r="E177" s="10">
        <v>56471891</v>
      </c>
    </row>
    <row r="178" spans="1:5">
      <c r="A178" s="20"/>
      <c r="B178" s="10" t="s">
        <v>494</v>
      </c>
      <c r="C178" s="11" t="s">
        <v>495</v>
      </c>
      <c r="D178" s="11" t="s">
        <v>425</v>
      </c>
      <c r="E178" s="10">
        <v>56471891</v>
      </c>
    </row>
    <row r="179" spans="1:5">
      <c r="A179" s="20"/>
      <c r="B179" s="10" t="s">
        <v>494</v>
      </c>
      <c r="C179" s="11" t="s">
        <v>496</v>
      </c>
      <c r="D179" s="11" t="s">
        <v>425</v>
      </c>
      <c r="E179" s="10">
        <v>56471891</v>
      </c>
    </row>
    <row r="180" spans="1:5" ht="27">
      <c r="A180" s="20"/>
      <c r="B180" s="10" t="s">
        <v>1108</v>
      </c>
      <c r="C180" s="11" t="s">
        <v>1109</v>
      </c>
      <c r="D180" s="11" t="s">
        <v>425</v>
      </c>
      <c r="E180" s="10">
        <v>56471891</v>
      </c>
    </row>
    <row r="181" spans="1:5">
      <c r="A181" s="20"/>
      <c r="B181" s="10" t="s">
        <v>490</v>
      </c>
      <c r="C181" s="11" t="s">
        <v>491</v>
      </c>
      <c r="D181" s="11" t="s">
        <v>425</v>
      </c>
      <c r="E181" s="10">
        <v>56471891</v>
      </c>
    </row>
    <row r="182" spans="1:5">
      <c r="A182" s="20"/>
      <c r="B182" s="10" t="s">
        <v>430</v>
      </c>
      <c r="C182" s="11" t="s">
        <v>1110</v>
      </c>
      <c r="D182" s="11" t="s">
        <v>425</v>
      </c>
      <c r="E182" s="10">
        <v>56471891</v>
      </c>
    </row>
    <row r="183" spans="1:5">
      <c r="A183" s="20"/>
      <c r="B183" s="10" t="s">
        <v>430</v>
      </c>
      <c r="C183" s="11" t="s">
        <v>442</v>
      </c>
      <c r="D183" s="11" t="s">
        <v>425</v>
      </c>
      <c r="E183" s="10">
        <v>56471891</v>
      </c>
    </row>
    <row r="184" spans="1:5">
      <c r="A184" s="20"/>
      <c r="B184" s="10" t="s">
        <v>430</v>
      </c>
      <c r="C184" s="11" t="s">
        <v>432</v>
      </c>
      <c r="D184" s="11" t="s">
        <v>425</v>
      </c>
      <c r="E184" s="10">
        <v>56471891</v>
      </c>
    </row>
    <row r="185" spans="1:5">
      <c r="A185" s="20"/>
      <c r="B185" s="10" t="s">
        <v>430</v>
      </c>
      <c r="C185" s="11" t="s">
        <v>1111</v>
      </c>
      <c r="D185" s="11" t="s">
        <v>425</v>
      </c>
      <c r="E185" s="10">
        <v>56471891</v>
      </c>
    </row>
    <row r="186" spans="1:5">
      <c r="A186" s="20"/>
      <c r="B186" s="10" t="s">
        <v>430</v>
      </c>
      <c r="C186" s="11" t="s">
        <v>1112</v>
      </c>
      <c r="D186" s="11" t="s">
        <v>425</v>
      </c>
      <c r="E186" s="10">
        <v>56471891</v>
      </c>
    </row>
    <row r="187" spans="1:5">
      <c r="A187" s="20"/>
      <c r="B187" s="10" t="s">
        <v>430</v>
      </c>
      <c r="C187" s="11" t="s">
        <v>443</v>
      </c>
      <c r="D187" s="11" t="s">
        <v>425</v>
      </c>
      <c r="E187" s="10">
        <v>56471891</v>
      </c>
    </row>
    <row r="188" spans="1:5">
      <c r="A188" s="20"/>
      <c r="B188" s="10" t="s">
        <v>430</v>
      </c>
      <c r="C188" s="11" t="s">
        <v>433</v>
      </c>
      <c r="D188" s="11" t="s">
        <v>425</v>
      </c>
      <c r="E188" s="10">
        <v>56471891</v>
      </c>
    </row>
    <row r="189" spans="1:5">
      <c r="A189" s="20"/>
      <c r="B189" s="10" t="s">
        <v>430</v>
      </c>
      <c r="C189" s="11" t="s">
        <v>437</v>
      </c>
      <c r="D189" s="11" t="s">
        <v>425</v>
      </c>
      <c r="E189" s="10">
        <v>56471891</v>
      </c>
    </row>
    <row r="190" spans="1:5">
      <c r="A190" s="20"/>
      <c r="B190" s="10" t="s">
        <v>430</v>
      </c>
      <c r="C190" s="11" t="s">
        <v>439</v>
      </c>
      <c r="D190" s="11" t="s">
        <v>425</v>
      </c>
      <c r="E190" s="10">
        <v>56471891</v>
      </c>
    </row>
    <row r="191" spans="1:5">
      <c r="A191" s="20"/>
      <c r="B191" s="10" t="s">
        <v>430</v>
      </c>
      <c r="C191" s="11" t="s">
        <v>1113</v>
      </c>
      <c r="D191" s="11" t="s">
        <v>425</v>
      </c>
      <c r="E191" s="10">
        <v>56471891</v>
      </c>
    </row>
    <row r="192" spans="1:5">
      <c r="A192" s="20"/>
      <c r="B192" s="10" t="s">
        <v>430</v>
      </c>
      <c r="C192" s="11" t="s">
        <v>1114</v>
      </c>
      <c r="D192" s="11" t="s">
        <v>425</v>
      </c>
      <c r="E192" s="10">
        <v>56471891</v>
      </c>
    </row>
    <row r="193" spans="1:5">
      <c r="A193" s="20"/>
      <c r="B193" s="10" t="s">
        <v>430</v>
      </c>
      <c r="C193" s="11" t="s">
        <v>1115</v>
      </c>
      <c r="D193" s="11" t="s">
        <v>425</v>
      </c>
      <c r="E193" s="10">
        <v>56471891</v>
      </c>
    </row>
    <row r="194" spans="1:5">
      <c r="A194" s="20"/>
      <c r="B194" s="10" t="s">
        <v>430</v>
      </c>
      <c r="C194" s="11" t="s">
        <v>431</v>
      </c>
      <c r="D194" s="11" t="s">
        <v>425</v>
      </c>
      <c r="E194" s="10">
        <v>56471891</v>
      </c>
    </row>
    <row r="195" spans="1:5">
      <c r="A195" s="20"/>
      <c r="B195" s="10" t="s">
        <v>430</v>
      </c>
      <c r="C195" s="11" t="s">
        <v>1116</v>
      </c>
      <c r="D195" s="11" t="s">
        <v>425</v>
      </c>
      <c r="E195" s="10">
        <v>56471891</v>
      </c>
    </row>
    <row r="196" spans="1:5">
      <c r="A196" s="20"/>
      <c r="B196" s="10" t="s">
        <v>430</v>
      </c>
      <c r="C196" s="11" t="s">
        <v>1117</v>
      </c>
      <c r="D196" s="11" t="s">
        <v>425</v>
      </c>
      <c r="E196" s="10">
        <v>56471891</v>
      </c>
    </row>
    <row r="197" spans="1:5">
      <c r="A197" s="20"/>
      <c r="B197" s="10" t="s">
        <v>430</v>
      </c>
      <c r="C197" s="11" t="s">
        <v>1118</v>
      </c>
      <c r="D197" s="11" t="s">
        <v>425</v>
      </c>
      <c r="E197" s="10">
        <v>56471891</v>
      </c>
    </row>
    <row r="198" spans="1:5">
      <c r="A198" s="20"/>
      <c r="B198" s="10" t="s">
        <v>430</v>
      </c>
      <c r="C198" s="11" t="s">
        <v>434</v>
      </c>
      <c r="D198" s="11" t="s">
        <v>425</v>
      </c>
      <c r="E198" s="10">
        <v>56471891</v>
      </c>
    </row>
    <row r="199" spans="1:5">
      <c r="A199" s="20"/>
      <c r="B199" s="10" t="s">
        <v>430</v>
      </c>
      <c r="C199" s="11" t="s">
        <v>1119</v>
      </c>
      <c r="D199" s="11" t="s">
        <v>425</v>
      </c>
      <c r="E199" s="10">
        <v>56471891</v>
      </c>
    </row>
    <row r="200" spans="1:5">
      <c r="A200" s="20"/>
      <c r="B200" s="10" t="s">
        <v>430</v>
      </c>
      <c r="C200" s="11" t="s">
        <v>1120</v>
      </c>
      <c r="D200" s="11" t="s">
        <v>425</v>
      </c>
      <c r="E200" s="10">
        <v>56471891</v>
      </c>
    </row>
    <row r="201" spans="1:5">
      <c r="A201" s="20"/>
      <c r="B201" s="10" t="s">
        <v>430</v>
      </c>
      <c r="C201" s="11" t="s">
        <v>1121</v>
      </c>
      <c r="D201" s="11" t="s">
        <v>425</v>
      </c>
      <c r="E201" s="10">
        <v>56471891</v>
      </c>
    </row>
    <row r="202" spans="1:5">
      <c r="A202" s="20"/>
      <c r="B202" s="10" t="s">
        <v>430</v>
      </c>
      <c r="C202" s="11" t="s">
        <v>1122</v>
      </c>
      <c r="D202" s="11" t="s">
        <v>425</v>
      </c>
      <c r="E202" s="10">
        <v>56471891</v>
      </c>
    </row>
    <row r="203" spans="1:5">
      <c r="A203" s="20"/>
      <c r="B203" s="10" t="s">
        <v>430</v>
      </c>
      <c r="C203" s="11" t="s">
        <v>1123</v>
      </c>
      <c r="D203" s="11" t="s">
        <v>425</v>
      </c>
      <c r="E203" s="10">
        <v>56471891</v>
      </c>
    </row>
    <row r="204" spans="1:5">
      <c r="A204" s="20"/>
      <c r="B204" s="10" t="s">
        <v>430</v>
      </c>
      <c r="C204" s="11" t="s">
        <v>1124</v>
      </c>
      <c r="D204" s="11" t="s">
        <v>425</v>
      </c>
      <c r="E204" s="10">
        <v>56471891</v>
      </c>
    </row>
    <row r="205" spans="1:5">
      <c r="A205" s="20"/>
      <c r="B205" s="10" t="s">
        <v>430</v>
      </c>
      <c r="C205" s="11" t="s">
        <v>1125</v>
      </c>
      <c r="D205" s="11" t="s">
        <v>425</v>
      </c>
      <c r="E205" s="10">
        <v>56471891</v>
      </c>
    </row>
    <row r="206" spans="1:5">
      <c r="A206" s="20"/>
      <c r="B206" s="10" t="s">
        <v>430</v>
      </c>
      <c r="C206" s="11" t="s">
        <v>1126</v>
      </c>
      <c r="D206" s="11" t="s">
        <v>425</v>
      </c>
      <c r="E206" s="10">
        <v>56471891</v>
      </c>
    </row>
    <row r="207" spans="1:5">
      <c r="A207" s="20"/>
      <c r="B207" s="10" t="s">
        <v>430</v>
      </c>
      <c r="C207" s="11" t="s">
        <v>436</v>
      </c>
      <c r="D207" s="11" t="s">
        <v>425</v>
      </c>
      <c r="E207" s="10">
        <v>56471891</v>
      </c>
    </row>
    <row r="208" spans="1:5">
      <c r="A208" s="20"/>
      <c r="B208" s="10" t="s">
        <v>430</v>
      </c>
      <c r="C208" s="11" t="s">
        <v>1127</v>
      </c>
      <c r="D208" s="11" t="s">
        <v>425</v>
      </c>
      <c r="E208" s="10">
        <v>56471891</v>
      </c>
    </row>
    <row r="209" spans="1:5">
      <c r="A209" s="20"/>
      <c r="B209" s="10" t="s">
        <v>430</v>
      </c>
      <c r="C209" s="11" t="s">
        <v>1128</v>
      </c>
      <c r="D209" s="11" t="s">
        <v>425</v>
      </c>
      <c r="E209" s="10">
        <v>56471891</v>
      </c>
    </row>
    <row r="210" spans="1:5">
      <c r="A210" s="20"/>
      <c r="B210" s="10" t="s">
        <v>430</v>
      </c>
      <c r="C210" s="11" t="s">
        <v>1129</v>
      </c>
      <c r="D210" s="11" t="s">
        <v>425</v>
      </c>
      <c r="E210" s="10">
        <v>56471891</v>
      </c>
    </row>
    <row r="211" spans="1:5">
      <c r="A211" s="20"/>
      <c r="B211" s="10" t="s">
        <v>430</v>
      </c>
      <c r="C211" s="11" t="s">
        <v>1130</v>
      </c>
      <c r="D211" s="11" t="s">
        <v>425</v>
      </c>
      <c r="E211" s="10">
        <v>56471891</v>
      </c>
    </row>
    <row r="212" spans="1:5">
      <c r="A212" s="20"/>
      <c r="B212" s="10" t="s">
        <v>430</v>
      </c>
      <c r="C212" s="11" t="s">
        <v>1131</v>
      </c>
      <c r="D212" s="11" t="s">
        <v>425</v>
      </c>
      <c r="E212" s="10">
        <v>56471891</v>
      </c>
    </row>
    <row r="213" spans="1:5">
      <c r="A213" s="20"/>
      <c r="B213" s="10" t="s">
        <v>430</v>
      </c>
      <c r="C213" s="11" t="s">
        <v>1132</v>
      </c>
      <c r="D213" s="11" t="s">
        <v>425</v>
      </c>
      <c r="E213" s="10">
        <v>56471891</v>
      </c>
    </row>
    <row r="214" spans="1:5">
      <c r="A214" s="20"/>
      <c r="B214" s="10" t="s">
        <v>430</v>
      </c>
      <c r="C214" s="11" t="s">
        <v>1133</v>
      </c>
      <c r="D214" s="11" t="s">
        <v>425</v>
      </c>
      <c r="E214" s="10">
        <v>56471891</v>
      </c>
    </row>
    <row r="215" spans="1:5">
      <c r="A215" s="20"/>
      <c r="B215" s="10" t="s">
        <v>430</v>
      </c>
      <c r="C215" s="11" t="s">
        <v>1134</v>
      </c>
      <c r="D215" s="11" t="s">
        <v>425</v>
      </c>
      <c r="E215" s="10">
        <v>56471891</v>
      </c>
    </row>
    <row r="216" spans="1:5">
      <c r="A216" s="20"/>
      <c r="B216" s="10" t="s">
        <v>430</v>
      </c>
      <c r="C216" s="11" t="s">
        <v>1135</v>
      </c>
      <c r="D216" s="11" t="s">
        <v>425</v>
      </c>
      <c r="E216" s="10">
        <v>56471891</v>
      </c>
    </row>
    <row r="217" spans="1:5">
      <c r="A217" s="20"/>
      <c r="B217" s="10" t="s">
        <v>430</v>
      </c>
      <c r="C217" s="11" t="s">
        <v>438</v>
      </c>
      <c r="D217" s="11" t="s">
        <v>425</v>
      </c>
      <c r="E217" s="10">
        <v>56471891</v>
      </c>
    </row>
    <row r="218" spans="1:5" ht="27">
      <c r="A218" s="20"/>
      <c r="B218" s="10" t="s">
        <v>430</v>
      </c>
      <c r="C218" s="11" t="s">
        <v>441</v>
      </c>
      <c r="D218" s="11" t="s">
        <v>425</v>
      </c>
      <c r="E218" s="10">
        <v>56471891</v>
      </c>
    </row>
    <row r="219" spans="1:5">
      <c r="A219" s="20"/>
      <c r="B219" s="10" t="s">
        <v>430</v>
      </c>
      <c r="C219" s="11" t="s">
        <v>440</v>
      </c>
      <c r="D219" s="11" t="s">
        <v>425</v>
      </c>
      <c r="E219" s="10">
        <v>56471891</v>
      </c>
    </row>
    <row r="220" spans="1:5">
      <c r="A220" s="20"/>
      <c r="B220" s="10" t="s">
        <v>430</v>
      </c>
      <c r="C220" s="11" t="s">
        <v>1136</v>
      </c>
      <c r="D220" s="11" t="s">
        <v>425</v>
      </c>
      <c r="E220" s="10">
        <v>56471891</v>
      </c>
    </row>
    <row r="221" spans="1:5">
      <c r="A221" s="20"/>
      <c r="B221" s="10" t="s">
        <v>430</v>
      </c>
      <c r="C221" s="11" t="s">
        <v>435</v>
      </c>
      <c r="D221" s="11" t="s">
        <v>425</v>
      </c>
      <c r="E221" s="10">
        <v>56471891</v>
      </c>
    </row>
    <row r="222" spans="1:5">
      <c r="A222" s="20"/>
      <c r="B222" s="10" t="s">
        <v>448</v>
      </c>
      <c r="C222" s="11" t="s">
        <v>449</v>
      </c>
      <c r="D222" s="11" t="s">
        <v>425</v>
      </c>
      <c r="E222" s="10">
        <v>56471891</v>
      </c>
    </row>
    <row r="223" spans="1:5">
      <c r="A223" s="20"/>
      <c r="B223" s="10" t="s">
        <v>448</v>
      </c>
      <c r="C223" s="11" t="s">
        <v>1137</v>
      </c>
      <c r="D223" s="11" t="s">
        <v>425</v>
      </c>
      <c r="E223" s="10">
        <v>56471891</v>
      </c>
    </row>
    <row r="224" spans="1:5">
      <c r="A224" s="20"/>
      <c r="B224" s="10" t="s">
        <v>448</v>
      </c>
      <c r="C224" s="11" t="s">
        <v>1138</v>
      </c>
      <c r="D224" s="11" t="s">
        <v>425</v>
      </c>
      <c r="E224" s="10">
        <v>56471891</v>
      </c>
    </row>
    <row r="225" spans="1:5" ht="27">
      <c r="A225" s="20"/>
      <c r="B225" s="10" t="s">
        <v>472</v>
      </c>
      <c r="C225" s="11" t="s">
        <v>1628</v>
      </c>
      <c r="D225" s="11" t="s">
        <v>425</v>
      </c>
      <c r="E225" s="10">
        <v>56471891</v>
      </c>
    </row>
    <row r="226" spans="1:5" ht="54">
      <c r="A226" s="20"/>
      <c r="B226" s="10" t="s">
        <v>472</v>
      </c>
      <c r="C226" s="11" t="s">
        <v>473</v>
      </c>
      <c r="D226" s="11" t="s">
        <v>425</v>
      </c>
      <c r="E226" s="10">
        <v>56471891</v>
      </c>
    </row>
    <row r="227" spans="1:5" ht="40.5">
      <c r="A227" s="20"/>
      <c r="B227" s="10" t="s">
        <v>471</v>
      </c>
      <c r="C227" s="11" t="s">
        <v>1139</v>
      </c>
      <c r="D227" s="11" t="s">
        <v>425</v>
      </c>
      <c r="E227" s="10">
        <v>56471891</v>
      </c>
    </row>
    <row r="228" spans="1:5" ht="27">
      <c r="A228" s="20"/>
      <c r="B228" s="10" t="s">
        <v>477</v>
      </c>
      <c r="C228" s="11" t="s">
        <v>1629</v>
      </c>
      <c r="D228" s="11" t="s">
        <v>425</v>
      </c>
      <c r="E228" s="10">
        <v>56471891</v>
      </c>
    </row>
    <row r="229" spans="1:5" ht="27">
      <c r="A229" s="20"/>
      <c r="B229" s="10" t="s">
        <v>477</v>
      </c>
      <c r="C229" s="11" t="s">
        <v>1630</v>
      </c>
      <c r="D229" s="11" t="s">
        <v>425</v>
      </c>
      <c r="E229" s="10">
        <v>56471891</v>
      </c>
    </row>
    <row r="230" spans="1:5" ht="27">
      <c r="A230" s="20"/>
      <c r="B230" s="10" t="s">
        <v>476</v>
      </c>
      <c r="C230" s="11" t="s">
        <v>1631</v>
      </c>
      <c r="D230" s="11" t="s">
        <v>425</v>
      </c>
      <c r="E230" s="10">
        <v>56471891</v>
      </c>
    </row>
    <row r="231" spans="1:5" ht="40.5">
      <c r="A231" s="20"/>
      <c r="B231" s="10" t="s">
        <v>476</v>
      </c>
      <c r="C231" s="11" t="s">
        <v>1140</v>
      </c>
      <c r="D231" s="11" t="s">
        <v>425</v>
      </c>
      <c r="E231" s="10">
        <v>56471891</v>
      </c>
    </row>
    <row r="232" spans="1:5" ht="27">
      <c r="A232" s="20"/>
      <c r="B232" s="10" t="s">
        <v>460</v>
      </c>
      <c r="C232" s="11" t="s">
        <v>461</v>
      </c>
      <c r="D232" s="11" t="s">
        <v>425</v>
      </c>
      <c r="E232" s="10">
        <v>56471891</v>
      </c>
    </row>
    <row r="233" spans="1:5" ht="27">
      <c r="A233" s="20"/>
      <c r="B233" s="10" t="s">
        <v>474</v>
      </c>
      <c r="C233" s="11" t="s">
        <v>1141</v>
      </c>
      <c r="D233" s="11" t="s">
        <v>425</v>
      </c>
      <c r="E233" s="10">
        <v>56471891</v>
      </c>
    </row>
    <row r="234" spans="1:5" ht="27">
      <c r="A234" s="20"/>
      <c r="B234" s="10" t="s">
        <v>474</v>
      </c>
      <c r="C234" s="11" t="s">
        <v>475</v>
      </c>
      <c r="D234" s="11" t="s">
        <v>425</v>
      </c>
      <c r="E234" s="10">
        <v>56471891</v>
      </c>
    </row>
    <row r="235" spans="1:5" ht="27">
      <c r="A235" s="20"/>
      <c r="B235" s="10" t="s">
        <v>474</v>
      </c>
      <c r="C235" s="11" t="s">
        <v>1632</v>
      </c>
      <c r="D235" s="11" t="s">
        <v>425</v>
      </c>
      <c r="E235" s="10">
        <v>56471891</v>
      </c>
    </row>
    <row r="236" spans="1:5" ht="27">
      <c r="A236" s="20"/>
      <c r="B236" s="10" t="s">
        <v>478</v>
      </c>
      <c r="C236" s="11" t="s">
        <v>480</v>
      </c>
      <c r="D236" s="11" t="s">
        <v>425</v>
      </c>
      <c r="E236" s="10">
        <v>56471891</v>
      </c>
    </row>
    <row r="237" spans="1:5" ht="40.5">
      <c r="A237" s="20"/>
      <c r="B237" s="10" t="s">
        <v>478</v>
      </c>
      <c r="C237" s="11" t="s">
        <v>479</v>
      </c>
      <c r="D237" s="11" t="s">
        <v>425</v>
      </c>
      <c r="E237" s="10">
        <v>56471891</v>
      </c>
    </row>
    <row r="238" spans="1:5" ht="27">
      <c r="A238" s="20"/>
      <c r="B238" s="10" t="s">
        <v>462</v>
      </c>
      <c r="C238" s="11" t="s">
        <v>463</v>
      </c>
      <c r="D238" s="11" t="s">
        <v>425</v>
      </c>
      <c r="E238" s="10">
        <v>56471891</v>
      </c>
    </row>
    <row r="239" spans="1:5" ht="27">
      <c r="A239" s="20"/>
      <c r="B239" s="10" t="s">
        <v>462</v>
      </c>
      <c r="C239" s="11" t="s">
        <v>1633</v>
      </c>
      <c r="D239" s="11" t="s">
        <v>425</v>
      </c>
      <c r="E239" s="10">
        <v>56471891</v>
      </c>
    </row>
    <row r="240" spans="1:5" ht="27">
      <c r="A240" s="20"/>
      <c r="B240" s="10" t="s">
        <v>1142</v>
      </c>
      <c r="C240" s="11" t="s">
        <v>452</v>
      </c>
      <c r="D240" s="11" t="s">
        <v>425</v>
      </c>
      <c r="E240" s="10">
        <v>56471891</v>
      </c>
    </row>
    <row r="241" spans="1:5" ht="27">
      <c r="A241" s="20"/>
      <c r="B241" s="10" t="s">
        <v>1142</v>
      </c>
      <c r="C241" s="11" t="s">
        <v>451</v>
      </c>
      <c r="D241" s="11" t="s">
        <v>425</v>
      </c>
      <c r="E241" s="10">
        <v>56471891</v>
      </c>
    </row>
    <row r="242" spans="1:5" ht="40.5">
      <c r="A242" s="20"/>
      <c r="B242" s="10" t="s">
        <v>1142</v>
      </c>
      <c r="C242" s="11" t="s">
        <v>450</v>
      </c>
      <c r="D242" s="11" t="s">
        <v>425</v>
      </c>
      <c r="E242" s="10">
        <v>56471891</v>
      </c>
    </row>
    <row r="243" spans="1:5">
      <c r="A243" s="20"/>
      <c r="B243" s="10" t="s">
        <v>483</v>
      </c>
      <c r="C243" s="11" t="s">
        <v>484</v>
      </c>
      <c r="D243" s="11" t="s">
        <v>425</v>
      </c>
      <c r="E243" s="10">
        <v>56471891</v>
      </c>
    </row>
    <row r="244" spans="1:5" ht="27">
      <c r="A244" s="20"/>
      <c r="B244" s="10" t="s">
        <v>464</v>
      </c>
      <c r="C244" s="11" t="s">
        <v>1143</v>
      </c>
      <c r="D244" s="11" t="s">
        <v>425</v>
      </c>
      <c r="E244" s="10">
        <v>56471891</v>
      </c>
    </row>
    <row r="245" spans="1:5" ht="27">
      <c r="A245" s="20"/>
      <c r="B245" s="10" t="s">
        <v>464</v>
      </c>
      <c r="C245" s="11" t="s">
        <v>466</v>
      </c>
      <c r="D245" s="11" t="s">
        <v>425</v>
      </c>
      <c r="E245" s="10">
        <v>56471891</v>
      </c>
    </row>
    <row r="246" spans="1:5" ht="40.5">
      <c r="A246" s="20"/>
      <c r="B246" s="10" t="s">
        <v>464</v>
      </c>
      <c r="C246" s="11" t="s">
        <v>465</v>
      </c>
      <c r="D246" s="11" t="s">
        <v>425</v>
      </c>
      <c r="E246" s="10">
        <v>56471891</v>
      </c>
    </row>
    <row r="247" spans="1:5" ht="27">
      <c r="A247" s="20"/>
      <c r="B247" s="10" t="s">
        <v>464</v>
      </c>
      <c r="C247" s="11" t="s">
        <v>1144</v>
      </c>
      <c r="D247" s="11" t="s">
        <v>425</v>
      </c>
      <c r="E247" s="10">
        <v>56471891</v>
      </c>
    </row>
    <row r="248" spans="1:5" ht="27">
      <c r="A248" s="20"/>
      <c r="B248" s="10" t="s">
        <v>467</v>
      </c>
      <c r="C248" s="11" t="s">
        <v>470</v>
      </c>
      <c r="D248" s="11" t="s">
        <v>425</v>
      </c>
      <c r="E248" s="10">
        <v>56471891</v>
      </c>
    </row>
    <row r="249" spans="1:5" ht="27">
      <c r="A249" s="20"/>
      <c r="B249" s="10" t="s">
        <v>467</v>
      </c>
      <c r="C249" s="11" t="s">
        <v>468</v>
      </c>
      <c r="D249" s="11" t="s">
        <v>425</v>
      </c>
      <c r="E249" s="10">
        <v>56471891</v>
      </c>
    </row>
    <row r="250" spans="1:5" ht="27">
      <c r="A250" s="20"/>
      <c r="B250" s="10" t="s">
        <v>467</v>
      </c>
      <c r="C250" s="11" t="s">
        <v>469</v>
      </c>
      <c r="D250" s="11" t="s">
        <v>425</v>
      </c>
      <c r="E250" s="10">
        <v>56471891</v>
      </c>
    </row>
    <row r="251" spans="1:5">
      <c r="A251" s="20"/>
      <c r="B251" s="10" t="s">
        <v>453</v>
      </c>
      <c r="C251" s="11" t="s">
        <v>454</v>
      </c>
      <c r="D251" s="11" t="s">
        <v>425</v>
      </c>
      <c r="E251" s="10">
        <v>56471891</v>
      </c>
    </row>
    <row r="252" spans="1:5">
      <c r="A252" s="20"/>
      <c r="B252" s="10" t="s">
        <v>453</v>
      </c>
      <c r="C252" s="11" t="s">
        <v>456</v>
      </c>
      <c r="D252" s="11" t="s">
        <v>425</v>
      </c>
      <c r="E252" s="10">
        <v>56471891</v>
      </c>
    </row>
    <row r="253" spans="1:5">
      <c r="A253" s="20"/>
      <c r="B253" s="10" t="s">
        <v>453</v>
      </c>
      <c r="C253" s="11" t="s">
        <v>1634</v>
      </c>
      <c r="D253" s="11" t="s">
        <v>425</v>
      </c>
      <c r="E253" s="10">
        <v>56471891</v>
      </c>
    </row>
    <row r="254" spans="1:5" ht="40.5">
      <c r="A254" s="20"/>
      <c r="B254" s="10" t="s">
        <v>453</v>
      </c>
      <c r="C254" s="11" t="s">
        <v>455</v>
      </c>
      <c r="D254" s="11" t="s">
        <v>425</v>
      </c>
      <c r="E254" s="10">
        <v>56471891</v>
      </c>
    </row>
    <row r="255" spans="1:5">
      <c r="A255" s="20"/>
      <c r="B255" s="10" t="s">
        <v>1145</v>
      </c>
      <c r="C255" s="11" t="s">
        <v>1145</v>
      </c>
      <c r="D255" s="11" t="s">
        <v>425</v>
      </c>
      <c r="E255" s="10">
        <v>56471891</v>
      </c>
    </row>
    <row r="256" spans="1:5">
      <c r="A256" s="19" t="s">
        <v>502</v>
      </c>
      <c r="B256" s="10" t="s">
        <v>505</v>
      </c>
      <c r="C256" s="11" t="s">
        <v>506</v>
      </c>
      <c r="D256" s="11" t="s">
        <v>503</v>
      </c>
      <c r="E256" s="10" t="s">
        <v>504</v>
      </c>
    </row>
    <row r="257" spans="1:5">
      <c r="A257" s="20"/>
      <c r="B257" s="10" t="s">
        <v>523</v>
      </c>
      <c r="C257" s="11" t="s">
        <v>524</v>
      </c>
      <c r="D257" s="11" t="s">
        <v>503</v>
      </c>
      <c r="E257" s="10" t="s">
        <v>504</v>
      </c>
    </row>
    <row r="258" spans="1:5">
      <c r="A258" s="20"/>
      <c r="B258" s="10" t="s">
        <v>523</v>
      </c>
      <c r="C258" s="11" t="s">
        <v>525</v>
      </c>
      <c r="D258" s="11" t="s">
        <v>503</v>
      </c>
      <c r="E258" s="10" t="s">
        <v>504</v>
      </c>
    </row>
    <row r="259" spans="1:5">
      <c r="A259" s="20"/>
      <c r="B259" s="10" t="s">
        <v>507</v>
      </c>
      <c r="C259" s="11" t="s">
        <v>1146</v>
      </c>
      <c r="D259" s="11" t="s">
        <v>503</v>
      </c>
      <c r="E259" s="10" t="s">
        <v>504</v>
      </c>
    </row>
    <row r="260" spans="1:5">
      <c r="A260" s="20"/>
      <c r="B260" s="10" t="s">
        <v>507</v>
      </c>
      <c r="C260" s="11" t="s">
        <v>1147</v>
      </c>
      <c r="D260" s="11" t="s">
        <v>503</v>
      </c>
      <c r="E260" s="10" t="s">
        <v>504</v>
      </c>
    </row>
    <row r="261" spans="1:5">
      <c r="A261" s="20"/>
      <c r="B261" s="10" t="s">
        <v>512</v>
      </c>
      <c r="C261" s="11" t="s">
        <v>513</v>
      </c>
      <c r="D261" s="11" t="s">
        <v>503</v>
      </c>
      <c r="E261" s="10" t="s">
        <v>504</v>
      </c>
    </row>
    <row r="262" spans="1:5" ht="27">
      <c r="A262" s="20"/>
      <c r="B262" s="10" t="s">
        <v>512</v>
      </c>
      <c r="C262" s="11" t="s">
        <v>514</v>
      </c>
      <c r="D262" s="11" t="s">
        <v>503</v>
      </c>
      <c r="E262" s="10" t="s">
        <v>504</v>
      </c>
    </row>
    <row r="263" spans="1:5">
      <c r="A263" s="20"/>
      <c r="B263" s="10" t="s">
        <v>512</v>
      </c>
      <c r="C263" s="11" t="s">
        <v>1148</v>
      </c>
      <c r="D263" s="11" t="s">
        <v>503</v>
      </c>
      <c r="E263" s="10" t="s">
        <v>504</v>
      </c>
    </row>
    <row r="264" spans="1:5">
      <c r="A264" s="20"/>
      <c r="B264" s="10" t="s">
        <v>1149</v>
      </c>
      <c r="C264" s="11" t="s">
        <v>1150</v>
      </c>
      <c r="D264" s="11" t="s">
        <v>503</v>
      </c>
      <c r="E264" s="10" t="s">
        <v>504</v>
      </c>
    </row>
    <row r="265" spans="1:5" ht="27">
      <c r="A265" s="20"/>
      <c r="B265" s="10" t="s">
        <v>515</v>
      </c>
      <c r="C265" s="11" t="s">
        <v>516</v>
      </c>
      <c r="D265" s="11" t="s">
        <v>503</v>
      </c>
      <c r="E265" s="10" t="s">
        <v>504</v>
      </c>
    </row>
    <row r="266" spans="1:5">
      <c r="A266" s="20"/>
      <c r="B266" s="10" t="s">
        <v>517</v>
      </c>
      <c r="C266" s="11" t="s">
        <v>518</v>
      </c>
      <c r="D266" s="11" t="s">
        <v>503</v>
      </c>
      <c r="E266" s="10" t="s">
        <v>504</v>
      </c>
    </row>
    <row r="267" spans="1:5">
      <c r="A267" s="20"/>
      <c r="B267" s="10" t="s">
        <v>517</v>
      </c>
      <c r="C267" s="11" t="s">
        <v>519</v>
      </c>
      <c r="D267" s="11" t="s">
        <v>503</v>
      </c>
      <c r="E267" s="10" t="s">
        <v>504</v>
      </c>
    </row>
    <row r="268" spans="1:5">
      <c r="A268" s="20"/>
      <c r="B268" s="10" t="s">
        <v>520</v>
      </c>
      <c r="C268" s="11" t="s">
        <v>521</v>
      </c>
      <c r="D268" s="11" t="s">
        <v>503</v>
      </c>
      <c r="E268" s="10" t="s">
        <v>504</v>
      </c>
    </row>
    <row r="269" spans="1:5" ht="27">
      <c r="A269" s="20"/>
      <c r="B269" s="10" t="s">
        <v>520</v>
      </c>
      <c r="C269" s="11" t="s">
        <v>522</v>
      </c>
      <c r="D269" s="11" t="s">
        <v>503</v>
      </c>
      <c r="E269" s="10" t="s">
        <v>504</v>
      </c>
    </row>
    <row r="270" spans="1:5">
      <c r="A270" s="20"/>
      <c r="B270" s="10" t="s">
        <v>1151</v>
      </c>
      <c r="C270" s="11" t="s">
        <v>1152</v>
      </c>
      <c r="D270" s="11" t="s">
        <v>503</v>
      </c>
      <c r="E270" s="10" t="s">
        <v>504</v>
      </c>
    </row>
    <row r="271" spans="1:5" ht="27">
      <c r="A271" s="20"/>
      <c r="B271" s="10" t="s">
        <v>526</v>
      </c>
      <c r="C271" s="11" t="s">
        <v>527</v>
      </c>
      <c r="D271" s="11" t="s">
        <v>503</v>
      </c>
      <c r="E271" s="10" t="s">
        <v>504</v>
      </c>
    </row>
    <row r="272" spans="1:5" ht="27">
      <c r="A272" s="20"/>
      <c r="B272" s="10" t="s">
        <v>508</v>
      </c>
      <c r="C272" s="11" t="s">
        <v>1153</v>
      </c>
      <c r="D272" s="11" t="s">
        <v>503</v>
      </c>
      <c r="E272" s="10" t="s">
        <v>504</v>
      </c>
    </row>
    <row r="273" spans="1:5">
      <c r="A273" s="20"/>
      <c r="B273" s="10" t="s">
        <v>508</v>
      </c>
      <c r="C273" s="11" t="s">
        <v>509</v>
      </c>
      <c r="D273" s="11" t="s">
        <v>503</v>
      </c>
      <c r="E273" s="10" t="s">
        <v>504</v>
      </c>
    </row>
    <row r="274" spans="1:5">
      <c r="A274" s="20"/>
      <c r="B274" s="10" t="s">
        <v>510</v>
      </c>
      <c r="C274" s="11" t="s">
        <v>511</v>
      </c>
      <c r="D274" s="11" t="s">
        <v>503</v>
      </c>
      <c r="E274" s="10" t="s">
        <v>504</v>
      </c>
    </row>
    <row r="275" spans="1:5">
      <c r="A275" s="20"/>
      <c r="B275" s="10" t="s">
        <v>510</v>
      </c>
      <c r="C275" s="11" t="s">
        <v>1154</v>
      </c>
      <c r="D275" s="11" t="s">
        <v>503</v>
      </c>
      <c r="E275" s="10" t="s">
        <v>504</v>
      </c>
    </row>
    <row r="276" spans="1:5">
      <c r="A276" s="20"/>
      <c r="B276" s="10" t="s">
        <v>510</v>
      </c>
      <c r="C276" s="11" t="s">
        <v>1155</v>
      </c>
      <c r="D276" s="11" t="s">
        <v>503</v>
      </c>
      <c r="E276" s="10" t="s">
        <v>504</v>
      </c>
    </row>
    <row r="277" spans="1:5">
      <c r="A277" s="19" t="s">
        <v>528</v>
      </c>
      <c r="B277" s="10" t="s">
        <v>583</v>
      </c>
      <c r="C277" s="10" t="s">
        <v>584</v>
      </c>
      <c r="D277" s="10">
        <v>25015553</v>
      </c>
      <c r="E277" s="10">
        <v>25015551</v>
      </c>
    </row>
    <row r="278" spans="1:5" ht="67.5">
      <c r="A278" s="20"/>
      <c r="B278" s="10" t="s">
        <v>585</v>
      </c>
      <c r="C278" s="10" t="s">
        <v>586</v>
      </c>
      <c r="D278" s="10">
        <v>25015553</v>
      </c>
      <c r="E278" s="10">
        <v>25015551</v>
      </c>
    </row>
    <row r="279" spans="1:5" ht="67.5">
      <c r="A279" s="20"/>
      <c r="B279" s="10" t="s">
        <v>585</v>
      </c>
      <c r="C279" s="10" t="s">
        <v>587</v>
      </c>
      <c r="D279" s="10">
        <v>25015553</v>
      </c>
      <c r="E279" s="10">
        <v>25015551</v>
      </c>
    </row>
    <row r="280" spans="1:5">
      <c r="A280" s="20"/>
      <c r="B280" s="10" t="s">
        <v>1156</v>
      </c>
      <c r="C280" s="10" t="s">
        <v>1157</v>
      </c>
      <c r="D280" s="10">
        <v>25015553</v>
      </c>
      <c r="E280" s="10">
        <v>25015551</v>
      </c>
    </row>
    <row r="281" spans="1:5" ht="40.5">
      <c r="A281" s="20"/>
      <c r="B281" s="10" t="s">
        <v>1156</v>
      </c>
      <c r="C281" s="10" t="s">
        <v>1158</v>
      </c>
      <c r="D281" s="10">
        <v>25015553</v>
      </c>
      <c r="E281" s="10">
        <v>25015551</v>
      </c>
    </row>
    <row r="282" spans="1:5">
      <c r="A282" s="20"/>
      <c r="B282" s="10" t="s">
        <v>1156</v>
      </c>
      <c r="C282" s="10" t="s">
        <v>1159</v>
      </c>
      <c r="D282" s="10">
        <v>25015553</v>
      </c>
      <c r="E282" s="10">
        <v>25015551</v>
      </c>
    </row>
    <row r="283" spans="1:5">
      <c r="A283" s="20"/>
      <c r="B283" s="10" t="s">
        <v>546</v>
      </c>
      <c r="C283" s="10" t="s">
        <v>547</v>
      </c>
      <c r="D283" s="10">
        <v>25015553</v>
      </c>
      <c r="E283" s="10">
        <v>25015551</v>
      </c>
    </row>
    <row r="284" spans="1:5">
      <c r="A284" s="20"/>
      <c r="B284" s="10" t="s">
        <v>546</v>
      </c>
      <c r="C284" s="10" t="s">
        <v>548</v>
      </c>
      <c r="D284" s="10">
        <v>25015553</v>
      </c>
      <c r="E284" s="10">
        <v>25015551</v>
      </c>
    </row>
    <row r="285" spans="1:5">
      <c r="A285" s="20"/>
      <c r="B285" s="10" t="s">
        <v>546</v>
      </c>
      <c r="C285" s="10" t="s">
        <v>1160</v>
      </c>
      <c r="D285" s="10">
        <v>25015553</v>
      </c>
      <c r="E285" s="10">
        <v>25015551</v>
      </c>
    </row>
    <row r="286" spans="1:5">
      <c r="A286" s="20"/>
      <c r="B286" s="10" t="s">
        <v>529</v>
      </c>
      <c r="C286" s="10" t="s">
        <v>530</v>
      </c>
      <c r="D286" s="10">
        <v>25015553</v>
      </c>
      <c r="E286" s="10">
        <v>25015551</v>
      </c>
    </row>
    <row r="287" spans="1:5">
      <c r="A287" s="20"/>
      <c r="B287" s="10" t="s">
        <v>529</v>
      </c>
      <c r="C287" s="10" t="s">
        <v>1635</v>
      </c>
      <c r="D287" s="10">
        <v>25015553</v>
      </c>
      <c r="E287" s="10">
        <v>25015551</v>
      </c>
    </row>
    <row r="288" spans="1:5">
      <c r="A288" s="20"/>
      <c r="B288" s="10" t="s">
        <v>1161</v>
      </c>
      <c r="C288" s="10" t="s">
        <v>535</v>
      </c>
      <c r="D288" s="10">
        <v>25015553</v>
      </c>
      <c r="E288" s="10">
        <v>25015551</v>
      </c>
    </row>
    <row r="289" spans="1:5">
      <c r="A289" s="20"/>
      <c r="B289" s="10" t="s">
        <v>576</v>
      </c>
      <c r="C289" s="10" t="s">
        <v>1162</v>
      </c>
      <c r="D289" s="10">
        <v>25015553</v>
      </c>
      <c r="E289" s="10">
        <v>25015551</v>
      </c>
    </row>
    <row r="290" spans="1:5">
      <c r="A290" s="20"/>
      <c r="B290" s="10" t="s">
        <v>576</v>
      </c>
      <c r="C290" s="10" t="s">
        <v>1163</v>
      </c>
      <c r="D290" s="10">
        <v>25015553</v>
      </c>
      <c r="E290" s="10">
        <v>25015551</v>
      </c>
    </row>
    <row r="291" spans="1:5">
      <c r="A291" s="20"/>
      <c r="B291" s="10" t="s">
        <v>576</v>
      </c>
      <c r="C291" s="10" t="s">
        <v>577</v>
      </c>
      <c r="D291" s="10">
        <v>25015553</v>
      </c>
      <c r="E291" s="10">
        <v>25015551</v>
      </c>
    </row>
    <row r="292" spans="1:5">
      <c r="A292" s="20"/>
      <c r="B292" s="10" t="s">
        <v>574</v>
      </c>
      <c r="C292" s="10" t="s">
        <v>1164</v>
      </c>
      <c r="D292" s="10">
        <v>25015553</v>
      </c>
      <c r="E292" s="10">
        <v>25015551</v>
      </c>
    </row>
    <row r="293" spans="1:5">
      <c r="A293" s="20"/>
      <c r="B293" s="10" t="s">
        <v>574</v>
      </c>
      <c r="C293" s="10" t="s">
        <v>575</v>
      </c>
      <c r="D293" s="10">
        <v>25015553</v>
      </c>
      <c r="E293" s="10">
        <v>25015551</v>
      </c>
    </row>
    <row r="294" spans="1:5">
      <c r="A294" s="20"/>
      <c r="B294" s="10" t="s">
        <v>578</v>
      </c>
      <c r="C294" s="10" t="s">
        <v>579</v>
      </c>
      <c r="D294" s="10">
        <v>25015553</v>
      </c>
      <c r="E294" s="10">
        <v>25015551</v>
      </c>
    </row>
    <row r="295" spans="1:5" ht="27">
      <c r="A295" s="20"/>
      <c r="B295" s="10" t="s">
        <v>531</v>
      </c>
      <c r="C295" s="10" t="s">
        <v>532</v>
      </c>
      <c r="D295" s="10">
        <v>25015553</v>
      </c>
      <c r="E295" s="10">
        <v>25015551</v>
      </c>
    </row>
    <row r="296" spans="1:5">
      <c r="A296" s="20"/>
      <c r="B296" s="10" t="s">
        <v>1165</v>
      </c>
      <c r="C296" s="10" t="s">
        <v>1166</v>
      </c>
      <c r="D296" s="10">
        <v>25015553</v>
      </c>
      <c r="E296" s="10">
        <v>25015551</v>
      </c>
    </row>
    <row r="297" spans="1:5">
      <c r="A297" s="20"/>
      <c r="B297" s="10" t="s">
        <v>1167</v>
      </c>
      <c r="C297" s="10" t="s">
        <v>1168</v>
      </c>
      <c r="D297" s="10">
        <v>25015553</v>
      </c>
      <c r="E297" s="10">
        <v>25015551</v>
      </c>
    </row>
    <row r="298" spans="1:5">
      <c r="A298" s="20"/>
      <c r="B298" s="10" t="s">
        <v>580</v>
      </c>
      <c r="C298" s="10" t="s">
        <v>582</v>
      </c>
      <c r="D298" s="10">
        <v>25015553</v>
      </c>
      <c r="E298" s="10">
        <v>25015551</v>
      </c>
    </row>
    <row r="299" spans="1:5">
      <c r="A299" s="20"/>
      <c r="B299" s="10" t="s">
        <v>580</v>
      </c>
      <c r="C299" s="10" t="s">
        <v>1169</v>
      </c>
      <c r="D299" s="10">
        <v>25015553</v>
      </c>
      <c r="E299" s="10">
        <v>25015551</v>
      </c>
    </row>
    <row r="300" spans="1:5">
      <c r="A300" s="20"/>
      <c r="B300" s="10" t="s">
        <v>580</v>
      </c>
      <c r="C300" s="10" t="s">
        <v>581</v>
      </c>
      <c r="D300" s="10">
        <v>25015553</v>
      </c>
      <c r="E300" s="10">
        <v>25015551</v>
      </c>
    </row>
    <row r="301" spans="1:5">
      <c r="A301" s="20"/>
      <c r="B301" s="10" t="s">
        <v>1170</v>
      </c>
      <c r="C301" s="10" t="s">
        <v>545</v>
      </c>
      <c r="D301" s="10">
        <v>25015553</v>
      </c>
      <c r="E301" s="10">
        <v>25015551</v>
      </c>
    </row>
    <row r="302" spans="1:5">
      <c r="A302" s="20"/>
      <c r="B302" s="10" t="s">
        <v>533</v>
      </c>
      <c r="C302" s="10" t="s">
        <v>534</v>
      </c>
      <c r="D302" s="10">
        <v>25015553</v>
      </c>
      <c r="E302" s="10">
        <v>25015551</v>
      </c>
    </row>
    <row r="303" spans="1:5" ht="27">
      <c r="A303" s="20"/>
      <c r="B303" s="10" t="s">
        <v>570</v>
      </c>
      <c r="C303" s="10" t="s">
        <v>572</v>
      </c>
      <c r="D303" s="10">
        <v>25015553</v>
      </c>
      <c r="E303" s="10">
        <v>25015551</v>
      </c>
    </row>
    <row r="304" spans="1:5" ht="27">
      <c r="A304" s="20"/>
      <c r="B304" s="10" t="s">
        <v>570</v>
      </c>
      <c r="C304" s="10" t="s">
        <v>571</v>
      </c>
      <c r="D304" s="10">
        <v>25015553</v>
      </c>
      <c r="E304" s="10">
        <v>25015551</v>
      </c>
    </row>
    <row r="305" spans="1:5" ht="54">
      <c r="A305" s="20"/>
      <c r="B305" s="10" t="s">
        <v>570</v>
      </c>
      <c r="C305" s="10" t="s">
        <v>573</v>
      </c>
      <c r="D305" s="10">
        <v>25015553</v>
      </c>
      <c r="E305" s="10">
        <v>25015551</v>
      </c>
    </row>
    <row r="306" spans="1:5" ht="27">
      <c r="A306" s="20"/>
      <c r="B306" s="10" t="s">
        <v>570</v>
      </c>
      <c r="C306" s="10" t="s">
        <v>1171</v>
      </c>
      <c r="D306" s="10">
        <v>25015553</v>
      </c>
      <c r="E306" s="10">
        <v>25015551</v>
      </c>
    </row>
    <row r="307" spans="1:5" ht="27">
      <c r="A307" s="20"/>
      <c r="B307" s="10" t="s">
        <v>565</v>
      </c>
      <c r="C307" s="10" t="s">
        <v>567</v>
      </c>
      <c r="D307" s="10">
        <v>25015553</v>
      </c>
      <c r="E307" s="10">
        <v>25015551</v>
      </c>
    </row>
    <row r="308" spans="1:5" ht="27">
      <c r="A308" s="20"/>
      <c r="B308" s="10" t="s">
        <v>565</v>
      </c>
      <c r="C308" s="10" t="s">
        <v>1636</v>
      </c>
      <c r="D308" s="10">
        <v>25015553</v>
      </c>
      <c r="E308" s="10">
        <v>25015551</v>
      </c>
    </row>
    <row r="309" spans="1:5" ht="27">
      <c r="A309" s="20"/>
      <c r="B309" s="10" t="s">
        <v>565</v>
      </c>
      <c r="C309" s="10" t="s">
        <v>566</v>
      </c>
      <c r="D309" s="10">
        <v>25015553</v>
      </c>
      <c r="E309" s="10">
        <v>25015551</v>
      </c>
    </row>
    <row r="310" spans="1:5" ht="54">
      <c r="A310" s="20"/>
      <c r="B310" s="10" t="s">
        <v>557</v>
      </c>
      <c r="C310" s="10" t="s">
        <v>560</v>
      </c>
      <c r="D310" s="10">
        <v>25015553</v>
      </c>
      <c r="E310" s="10">
        <v>25015551</v>
      </c>
    </row>
    <row r="311" spans="1:5" ht="27">
      <c r="A311" s="20"/>
      <c r="B311" s="10" t="s">
        <v>557</v>
      </c>
      <c r="C311" s="10" t="s">
        <v>559</v>
      </c>
      <c r="D311" s="10">
        <v>25015553</v>
      </c>
      <c r="E311" s="10">
        <v>25015551</v>
      </c>
    </row>
    <row r="312" spans="1:5" ht="27">
      <c r="A312" s="20"/>
      <c r="B312" s="10" t="s">
        <v>557</v>
      </c>
      <c r="C312" s="10" t="s">
        <v>558</v>
      </c>
      <c r="D312" s="10">
        <v>25015553</v>
      </c>
      <c r="E312" s="10">
        <v>25015551</v>
      </c>
    </row>
    <row r="313" spans="1:5" ht="27">
      <c r="A313" s="20"/>
      <c r="B313" s="10" t="s">
        <v>568</v>
      </c>
      <c r="C313" s="10" t="s">
        <v>569</v>
      </c>
      <c r="D313" s="10">
        <v>25015553</v>
      </c>
      <c r="E313" s="10">
        <v>25015551</v>
      </c>
    </row>
    <row r="314" spans="1:5" ht="27">
      <c r="A314" s="20"/>
      <c r="B314" s="10" t="s">
        <v>568</v>
      </c>
      <c r="C314" s="10" t="s">
        <v>1172</v>
      </c>
      <c r="D314" s="10">
        <v>25015553</v>
      </c>
      <c r="E314" s="10">
        <v>25015551</v>
      </c>
    </row>
    <row r="315" spans="1:5" ht="27">
      <c r="A315" s="20"/>
      <c r="B315" s="10" t="s">
        <v>549</v>
      </c>
      <c r="C315" s="10" t="s">
        <v>553</v>
      </c>
      <c r="D315" s="10">
        <v>25015553</v>
      </c>
      <c r="E315" s="10">
        <v>25015551</v>
      </c>
    </row>
    <row r="316" spans="1:5" ht="27">
      <c r="A316" s="20"/>
      <c r="B316" s="10" t="s">
        <v>549</v>
      </c>
      <c r="C316" s="10" t="s">
        <v>552</v>
      </c>
      <c r="D316" s="10">
        <v>25015553</v>
      </c>
      <c r="E316" s="10">
        <v>25015551</v>
      </c>
    </row>
    <row r="317" spans="1:5" ht="27">
      <c r="A317" s="20"/>
      <c r="B317" s="10" t="s">
        <v>549</v>
      </c>
      <c r="C317" s="10" t="s">
        <v>551</v>
      </c>
      <c r="D317" s="10">
        <v>25015553</v>
      </c>
      <c r="E317" s="10">
        <v>25015551</v>
      </c>
    </row>
    <row r="318" spans="1:5" ht="27">
      <c r="A318" s="20"/>
      <c r="B318" s="10" t="s">
        <v>549</v>
      </c>
      <c r="C318" s="10" t="s">
        <v>550</v>
      </c>
      <c r="D318" s="10">
        <v>25015553</v>
      </c>
      <c r="E318" s="10">
        <v>25015551</v>
      </c>
    </row>
    <row r="319" spans="1:5" ht="27">
      <c r="A319" s="20"/>
      <c r="B319" s="10" t="s">
        <v>554</v>
      </c>
      <c r="C319" s="10" t="s">
        <v>1637</v>
      </c>
      <c r="D319" s="10">
        <v>25015553</v>
      </c>
      <c r="E319" s="10">
        <v>25015551</v>
      </c>
    </row>
    <row r="320" spans="1:5" ht="54">
      <c r="A320" s="20"/>
      <c r="B320" s="10" t="s">
        <v>554</v>
      </c>
      <c r="C320" s="11" t="s">
        <v>556</v>
      </c>
      <c r="D320" s="10">
        <v>25015553</v>
      </c>
      <c r="E320" s="10">
        <v>25015551</v>
      </c>
    </row>
    <row r="321" spans="1:5" ht="27">
      <c r="A321" s="20"/>
      <c r="B321" s="10" t="s">
        <v>554</v>
      </c>
      <c r="C321" s="10" t="s">
        <v>555</v>
      </c>
      <c r="D321" s="10">
        <v>25015553</v>
      </c>
      <c r="E321" s="10">
        <v>25015551</v>
      </c>
    </row>
    <row r="322" spans="1:5" ht="27">
      <c r="A322" s="20"/>
      <c r="B322" s="10" t="s">
        <v>563</v>
      </c>
      <c r="C322" s="10" t="s">
        <v>1638</v>
      </c>
      <c r="D322" s="10">
        <v>25015553</v>
      </c>
      <c r="E322" s="10">
        <v>25015551</v>
      </c>
    </row>
    <row r="323" spans="1:5" ht="27">
      <c r="A323" s="20"/>
      <c r="B323" s="10" t="s">
        <v>563</v>
      </c>
      <c r="C323" s="10" t="s">
        <v>564</v>
      </c>
      <c r="D323" s="10">
        <v>25015553</v>
      </c>
      <c r="E323" s="10">
        <v>25015551</v>
      </c>
    </row>
    <row r="324" spans="1:5" ht="27">
      <c r="A324" s="20"/>
      <c r="B324" s="10" t="s">
        <v>561</v>
      </c>
      <c r="C324" s="10" t="s">
        <v>1173</v>
      </c>
      <c r="D324" s="10">
        <v>25015553</v>
      </c>
      <c r="E324" s="10">
        <v>25015551</v>
      </c>
    </row>
    <row r="325" spans="1:5" ht="54">
      <c r="A325" s="20"/>
      <c r="B325" s="10" t="s">
        <v>561</v>
      </c>
      <c r="C325" s="10" t="s">
        <v>562</v>
      </c>
      <c r="D325" s="10">
        <v>25015553</v>
      </c>
      <c r="E325" s="10">
        <v>25015551</v>
      </c>
    </row>
    <row r="326" spans="1:5">
      <c r="A326" s="20"/>
      <c r="B326" s="10" t="s">
        <v>536</v>
      </c>
      <c r="C326" s="10" t="s">
        <v>1174</v>
      </c>
      <c r="D326" s="10">
        <v>25015553</v>
      </c>
      <c r="E326" s="10">
        <v>25015551</v>
      </c>
    </row>
    <row r="327" spans="1:5">
      <c r="A327" s="20"/>
      <c r="B327" s="10" t="s">
        <v>536</v>
      </c>
      <c r="C327" s="10" t="s">
        <v>1175</v>
      </c>
      <c r="D327" s="10">
        <v>25015553</v>
      </c>
      <c r="E327" s="10">
        <v>25015551</v>
      </c>
    </row>
    <row r="328" spans="1:5">
      <c r="A328" s="20"/>
      <c r="B328" s="10" t="s">
        <v>536</v>
      </c>
      <c r="C328" s="10" t="s">
        <v>1176</v>
      </c>
      <c r="D328" s="10">
        <v>25015553</v>
      </c>
      <c r="E328" s="10">
        <v>25015551</v>
      </c>
    </row>
    <row r="329" spans="1:5">
      <c r="A329" s="20"/>
      <c r="B329" s="10" t="s">
        <v>536</v>
      </c>
      <c r="C329" s="10" t="s">
        <v>1177</v>
      </c>
      <c r="D329" s="10">
        <v>25015553</v>
      </c>
      <c r="E329" s="10">
        <v>25015551</v>
      </c>
    </row>
    <row r="330" spans="1:5">
      <c r="A330" s="20"/>
      <c r="B330" s="10" t="s">
        <v>536</v>
      </c>
      <c r="C330" s="10" t="s">
        <v>537</v>
      </c>
      <c r="D330" s="10">
        <v>25015553</v>
      </c>
      <c r="E330" s="10">
        <v>25015551</v>
      </c>
    </row>
    <row r="331" spans="1:5">
      <c r="A331" s="20"/>
      <c r="B331" s="10" t="s">
        <v>536</v>
      </c>
      <c r="C331" s="10" t="s">
        <v>1178</v>
      </c>
      <c r="D331" s="10">
        <v>25015553</v>
      </c>
      <c r="E331" s="10">
        <v>25015551</v>
      </c>
    </row>
    <row r="332" spans="1:5">
      <c r="A332" s="20"/>
      <c r="B332" s="10" t="s">
        <v>536</v>
      </c>
      <c r="C332" s="10" t="s">
        <v>1179</v>
      </c>
      <c r="D332" s="10">
        <v>25015553</v>
      </c>
      <c r="E332" s="10">
        <v>25015551</v>
      </c>
    </row>
    <row r="333" spans="1:5">
      <c r="A333" s="20"/>
      <c r="B333" s="10" t="s">
        <v>536</v>
      </c>
      <c r="C333" s="10" t="s">
        <v>1180</v>
      </c>
      <c r="D333" s="10">
        <v>25015553</v>
      </c>
      <c r="E333" s="10">
        <v>25015551</v>
      </c>
    </row>
    <row r="334" spans="1:5">
      <c r="A334" s="20"/>
      <c r="B334" s="10" t="s">
        <v>536</v>
      </c>
      <c r="C334" s="10" t="s">
        <v>542</v>
      </c>
      <c r="D334" s="10">
        <v>25015553</v>
      </c>
      <c r="E334" s="10">
        <v>25015551</v>
      </c>
    </row>
    <row r="335" spans="1:5">
      <c r="A335" s="20"/>
      <c r="B335" s="10" t="s">
        <v>536</v>
      </c>
      <c r="C335" s="10" t="s">
        <v>538</v>
      </c>
      <c r="D335" s="10">
        <v>25015553</v>
      </c>
      <c r="E335" s="10">
        <v>25015551</v>
      </c>
    </row>
    <row r="336" spans="1:5">
      <c r="A336" s="20"/>
      <c r="B336" s="10" t="s">
        <v>536</v>
      </c>
      <c r="C336" s="10" t="s">
        <v>544</v>
      </c>
      <c r="D336" s="10">
        <v>25015553</v>
      </c>
      <c r="E336" s="10">
        <v>25015551</v>
      </c>
    </row>
    <row r="337" spans="1:5">
      <c r="A337" s="20"/>
      <c r="B337" s="10" t="s">
        <v>536</v>
      </c>
      <c r="C337" s="10" t="s">
        <v>543</v>
      </c>
      <c r="D337" s="10">
        <v>25015553</v>
      </c>
      <c r="E337" s="10">
        <v>25015551</v>
      </c>
    </row>
    <row r="338" spans="1:5">
      <c r="A338" s="20"/>
      <c r="B338" s="10" t="s">
        <v>536</v>
      </c>
      <c r="C338" s="10" t="s">
        <v>539</v>
      </c>
      <c r="D338" s="10">
        <v>25015553</v>
      </c>
      <c r="E338" s="10">
        <v>25015551</v>
      </c>
    </row>
    <row r="339" spans="1:5">
      <c r="A339" s="20"/>
      <c r="B339" s="10" t="s">
        <v>536</v>
      </c>
      <c r="C339" s="10" t="s">
        <v>1181</v>
      </c>
      <c r="D339" s="10">
        <v>25015553</v>
      </c>
      <c r="E339" s="10">
        <v>25015551</v>
      </c>
    </row>
    <row r="340" spans="1:5">
      <c r="A340" s="20"/>
      <c r="B340" s="10" t="s">
        <v>536</v>
      </c>
      <c r="C340" s="10" t="s">
        <v>1182</v>
      </c>
      <c r="D340" s="10">
        <v>25015553</v>
      </c>
      <c r="E340" s="10">
        <v>25015551</v>
      </c>
    </row>
    <row r="341" spans="1:5">
      <c r="A341" s="20"/>
      <c r="B341" s="10" t="s">
        <v>536</v>
      </c>
      <c r="C341" s="10" t="s">
        <v>541</v>
      </c>
      <c r="D341" s="10">
        <v>25015553</v>
      </c>
      <c r="E341" s="10">
        <v>25015551</v>
      </c>
    </row>
    <row r="342" spans="1:5">
      <c r="A342" s="20"/>
      <c r="B342" s="10" t="s">
        <v>536</v>
      </c>
      <c r="C342" s="10" t="s">
        <v>1183</v>
      </c>
      <c r="D342" s="10">
        <v>25015553</v>
      </c>
      <c r="E342" s="10">
        <v>25015551</v>
      </c>
    </row>
    <row r="343" spans="1:5">
      <c r="A343" s="20"/>
      <c r="B343" s="10" t="s">
        <v>536</v>
      </c>
      <c r="C343" s="10" t="s">
        <v>1184</v>
      </c>
      <c r="D343" s="10">
        <v>25015553</v>
      </c>
      <c r="E343" s="10">
        <v>25015551</v>
      </c>
    </row>
    <row r="344" spans="1:5">
      <c r="A344" s="20"/>
      <c r="B344" s="10" t="s">
        <v>536</v>
      </c>
      <c r="C344" s="10" t="s">
        <v>1185</v>
      </c>
      <c r="D344" s="10">
        <v>25015553</v>
      </c>
      <c r="E344" s="10">
        <v>25015551</v>
      </c>
    </row>
    <row r="345" spans="1:5">
      <c r="A345" s="20"/>
      <c r="B345" s="10" t="s">
        <v>536</v>
      </c>
      <c r="C345" s="10" t="s">
        <v>1186</v>
      </c>
      <c r="D345" s="10">
        <v>25015553</v>
      </c>
      <c r="E345" s="10">
        <v>25015551</v>
      </c>
    </row>
    <row r="346" spans="1:5">
      <c r="A346" s="20"/>
      <c r="B346" s="10" t="s">
        <v>536</v>
      </c>
      <c r="C346" s="10" t="s">
        <v>540</v>
      </c>
      <c r="D346" s="10">
        <v>25015553</v>
      </c>
      <c r="E346" s="10">
        <v>25015551</v>
      </c>
    </row>
    <row r="347" spans="1:5" ht="27">
      <c r="A347" s="20"/>
      <c r="B347" s="10" t="s">
        <v>1187</v>
      </c>
      <c r="C347" s="10" t="s">
        <v>1188</v>
      </c>
      <c r="D347" s="10">
        <v>25015553</v>
      </c>
      <c r="E347" s="10">
        <v>25015551</v>
      </c>
    </row>
    <row r="348" spans="1:5">
      <c r="A348" s="21"/>
      <c r="B348" s="10" t="s">
        <v>1187</v>
      </c>
      <c r="C348" s="10" t="s">
        <v>1189</v>
      </c>
      <c r="D348" s="10">
        <v>25015553</v>
      </c>
      <c r="E348" s="10">
        <v>25015551</v>
      </c>
    </row>
    <row r="349" spans="1:5">
      <c r="A349" s="19" t="s">
        <v>588</v>
      </c>
      <c r="B349" s="10" t="s">
        <v>621</v>
      </c>
      <c r="C349" s="10" t="s">
        <v>623</v>
      </c>
      <c r="D349" s="10">
        <v>25032621</v>
      </c>
      <c r="E349" s="10">
        <v>25033496</v>
      </c>
    </row>
    <row r="350" spans="1:5">
      <c r="A350" s="20"/>
      <c r="B350" s="10" t="s">
        <v>621</v>
      </c>
      <c r="C350" s="10" t="s">
        <v>622</v>
      </c>
      <c r="D350" s="10">
        <v>25032621</v>
      </c>
      <c r="E350" s="10">
        <v>25033496</v>
      </c>
    </row>
    <row r="351" spans="1:5" ht="27">
      <c r="A351" s="20"/>
      <c r="B351" s="10" t="s">
        <v>602</v>
      </c>
      <c r="C351" s="10" t="s">
        <v>603</v>
      </c>
      <c r="D351" s="10">
        <v>25032621</v>
      </c>
      <c r="E351" s="10">
        <v>25033496</v>
      </c>
    </row>
    <row r="352" spans="1:5" ht="27">
      <c r="A352" s="20"/>
      <c r="B352" s="10" t="s">
        <v>602</v>
      </c>
      <c r="C352" s="10" t="s">
        <v>1190</v>
      </c>
      <c r="D352" s="10">
        <v>25032621</v>
      </c>
      <c r="E352" s="10">
        <v>25033496</v>
      </c>
    </row>
    <row r="353" spans="1:5" ht="27">
      <c r="A353" s="20"/>
      <c r="B353" s="10" t="s">
        <v>612</v>
      </c>
      <c r="C353" s="10" t="s">
        <v>613</v>
      </c>
      <c r="D353" s="10">
        <v>25032621</v>
      </c>
      <c r="E353" s="10">
        <v>25033496</v>
      </c>
    </row>
    <row r="354" spans="1:5">
      <c r="A354" s="20"/>
      <c r="B354" s="10" t="s">
        <v>616</v>
      </c>
      <c r="C354" s="10" t="s">
        <v>617</v>
      </c>
      <c r="D354" s="10">
        <v>25032621</v>
      </c>
      <c r="E354" s="10">
        <v>25033496</v>
      </c>
    </row>
    <row r="355" spans="1:5" ht="27">
      <c r="A355" s="20"/>
      <c r="B355" s="10" t="s">
        <v>611</v>
      </c>
      <c r="C355" s="10" t="s">
        <v>1639</v>
      </c>
      <c r="D355" s="10">
        <v>25032621</v>
      </c>
      <c r="E355" s="10">
        <v>25033496</v>
      </c>
    </row>
    <row r="356" spans="1:5" ht="27">
      <c r="A356" s="20"/>
      <c r="B356" s="10" t="s">
        <v>611</v>
      </c>
      <c r="C356" s="10" t="s">
        <v>1191</v>
      </c>
      <c r="D356" s="10">
        <v>25032621</v>
      </c>
      <c r="E356" s="10">
        <v>25033496</v>
      </c>
    </row>
    <row r="357" spans="1:5" ht="27">
      <c r="A357" s="20"/>
      <c r="B357" s="10" t="s">
        <v>604</v>
      </c>
      <c r="C357" s="10" t="s">
        <v>1192</v>
      </c>
      <c r="D357" s="10">
        <v>25032621</v>
      </c>
      <c r="E357" s="10">
        <v>25033496</v>
      </c>
    </row>
    <row r="358" spans="1:5" ht="27">
      <c r="A358" s="20"/>
      <c r="B358" s="10" t="s">
        <v>604</v>
      </c>
      <c r="C358" s="10" t="s">
        <v>1193</v>
      </c>
      <c r="D358" s="10">
        <v>25032621</v>
      </c>
      <c r="E358" s="10">
        <v>25033496</v>
      </c>
    </row>
    <row r="359" spans="1:5" ht="27">
      <c r="A359" s="20"/>
      <c r="B359" s="10" t="s">
        <v>627</v>
      </c>
      <c r="C359" s="10" t="s">
        <v>1194</v>
      </c>
      <c r="D359" s="10">
        <v>25032621</v>
      </c>
      <c r="E359" s="10">
        <v>25033496</v>
      </c>
    </row>
    <row r="360" spans="1:5">
      <c r="A360" s="20"/>
      <c r="B360" s="10" t="s">
        <v>627</v>
      </c>
      <c r="C360" s="10" t="s">
        <v>628</v>
      </c>
      <c r="D360" s="10">
        <v>25032621</v>
      </c>
      <c r="E360" s="10">
        <v>25033496</v>
      </c>
    </row>
    <row r="361" spans="1:5" ht="27">
      <c r="A361" s="20"/>
      <c r="B361" s="10" t="s">
        <v>618</v>
      </c>
      <c r="C361" s="10" t="s">
        <v>1195</v>
      </c>
      <c r="D361" s="10">
        <v>25032621</v>
      </c>
      <c r="E361" s="10">
        <v>25033496</v>
      </c>
    </row>
    <row r="362" spans="1:5" ht="27">
      <c r="A362" s="20"/>
      <c r="B362" s="10" t="s">
        <v>610</v>
      </c>
      <c r="C362" s="10" t="s">
        <v>1196</v>
      </c>
      <c r="D362" s="10">
        <v>25032621</v>
      </c>
      <c r="E362" s="10">
        <v>25033496</v>
      </c>
    </row>
    <row r="363" spans="1:5" ht="27">
      <c r="A363" s="20"/>
      <c r="B363" s="10" t="s">
        <v>614</v>
      </c>
      <c r="C363" s="10" t="s">
        <v>1640</v>
      </c>
      <c r="D363" s="10">
        <v>25032621</v>
      </c>
      <c r="E363" s="10">
        <v>25033496</v>
      </c>
    </row>
    <row r="364" spans="1:5" ht="27">
      <c r="A364" s="20"/>
      <c r="B364" s="10" t="s">
        <v>614</v>
      </c>
      <c r="C364" s="10" t="s">
        <v>615</v>
      </c>
      <c r="D364" s="10">
        <v>25032621</v>
      </c>
      <c r="E364" s="10">
        <v>25033496</v>
      </c>
    </row>
    <row r="365" spans="1:5" ht="27">
      <c r="A365" s="20"/>
      <c r="B365" s="10" t="s">
        <v>614</v>
      </c>
      <c r="C365" s="10" t="s">
        <v>1197</v>
      </c>
      <c r="D365" s="10">
        <v>25032621</v>
      </c>
      <c r="E365" s="10">
        <v>25033496</v>
      </c>
    </row>
    <row r="366" spans="1:5" ht="27">
      <c r="A366" s="20"/>
      <c r="B366" s="10" t="s">
        <v>608</v>
      </c>
      <c r="C366" s="10" t="s">
        <v>1198</v>
      </c>
      <c r="D366" s="10">
        <v>25032621</v>
      </c>
      <c r="E366" s="10">
        <v>25033496</v>
      </c>
    </row>
    <row r="367" spans="1:5" ht="27">
      <c r="A367" s="20"/>
      <c r="B367" s="10" t="s">
        <v>608</v>
      </c>
      <c r="C367" s="10" t="s">
        <v>609</v>
      </c>
      <c r="D367" s="10">
        <v>25032621</v>
      </c>
      <c r="E367" s="10">
        <v>25033496</v>
      </c>
    </row>
    <row r="368" spans="1:5" ht="27">
      <c r="A368" s="20"/>
      <c r="B368" s="10" t="s">
        <v>600</v>
      </c>
      <c r="C368" s="10" t="s">
        <v>1199</v>
      </c>
      <c r="D368" s="10">
        <v>25032621</v>
      </c>
      <c r="E368" s="10">
        <v>25033496</v>
      </c>
    </row>
    <row r="369" spans="1:5" ht="27">
      <c r="A369" s="20"/>
      <c r="B369" s="10" t="s">
        <v>600</v>
      </c>
      <c r="C369" s="10" t="s">
        <v>601</v>
      </c>
      <c r="D369" s="10">
        <v>25032621</v>
      </c>
      <c r="E369" s="10">
        <v>25033496</v>
      </c>
    </row>
    <row r="370" spans="1:5" ht="27">
      <c r="A370" s="20"/>
      <c r="B370" s="10" t="s">
        <v>619</v>
      </c>
      <c r="C370" s="10" t="s">
        <v>620</v>
      </c>
      <c r="D370" s="10">
        <v>25032621</v>
      </c>
      <c r="E370" s="10">
        <v>25033496</v>
      </c>
    </row>
    <row r="371" spans="1:5">
      <c r="A371" s="20"/>
      <c r="B371" s="10" t="s">
        <v>1200</v>
      </c>
      <c r="C371" s="10" t="s">
        <v>1201</v>
      </c>
      <c r="D371" s="10">
        <v>25032621</v>
      </c>
      <c r="E371" s="10">
        <v>25033496</v>
      </c>
    </row>
    <row r="372" spans="1:5">
      <c r="A372" s="20"/>
      <c r="B372" s="10" t="s">
        <v>598</v>
      </c>
      <c r="C372" s="10" t="s">
        <v>1202</v>
      </c>
      <c r="D372" s="10">
        <v>25032621</v>
      </c>
      <c r="E372" s="10">
        <v>25033496</v>
      </c>
    </row>
    <row r="373" spans="1:5">
      <c r="A373" s="20"/>
      <c r="B373" s="10" t="s">
        <v>598</v>
      </c>
      <c r="C373" s="10" t="s">
        <v>599</v>
      </c>
      <c r="D373" s="10">
        <v>25032621</v>
      </c>
      <c r="E373" s="10">
        <v>25033496</v>
      </c>
    </row>
    <row r="374" spans="1:5">
      <c r="A374" s="20"/>
      <c r="B374" s="10" t="s">
        <v>598</v>
      </c>
      <c r="C374" s="10" t="s">
        <v>1203</v>
      </c>
      <c r="D374" s="10">
        <v>25032621</v>
      </c>
      <c r="E374" s="10">
        <v>25033496</v>
      </c>
    </row>
    <row r="375" spans="1:5">
      <c r="A375" s="20"/>
      <c r="B375" s="10" t="s">
        <v>589</v>
      </c>
      <c r="C375" s="10" t="s">
        <v>590</v>
      </c>
      <c r="D375" s="10">
        <v>25032621</v>
      </c>
      <c r="E375" s="10">
        <v>25033496</v>
      </c>
    </row>
    <row r="376" spans="1:5" ht="27">
      <c r="A376" s="20"/>
      <c r="B376" s="10" t="s">
        <v>589</v>
      </c>
      <c r="C376" s="10" t="s">
        <v>591</v>
      </c>
      <c r="D376" s="10">
        <v>25032621</v>
      </c>
      <c r="E376" s="10">
        <v>25033496</v>
      </c>
    </row>
    <row r="377" spans="1:5" ht="27">
      <c r="A377" s="20"/>
      <c r="B377" s="10" t="s">
        <v>631</v>
      </c>
      <c r="C377" s="10" t="s">
        <v>632</v>
      </c>
      <c r="D377" s="10">
        <v>25032621</v>
      </c>
      <c r="E377" s="10">
        <v>25033496</v>
      </c>
    </row>
    <row r="378" spans="1:5">
      <c r="A378" s="20"/>
      <c r="B378" s="10" t="s">
        <v>595</v>
      </c>
      <c r="C378" s="10" t="s">
        <v>1204</v>
      </c>
      <c r="D378" s="10">
        <v>25032621</v>
      </c>
      <c r="E378" s="10">
        <v>25033496</v>
      </c>
    </row>
    <row r="379" spans="1:5">
      <c r="A379" s="20"/>
      <c r="B379" s="10" t="s">
        <v>595</v>
      </c>
      <c r="C379" s="10" t="s">
        <v>1205</v>
      </c>
      <c r="D379" s="10">
        <v>25032621</v>
      </c>
      <c r="E379" s="10">
        <v>25033496</v>
      </c>
    </row>
    <row r="380" spans="1:5">
      <c r="A380" s="20"/>
      <c r="B380" s="10" t="s">
        <v>595</v>
      </c>
      <c r="C380" s="10" t="s">
        <v>597</v>
      </c>
      <c r="D380" s="10">
        <v>25032621</v>
      </c>
      <c r="E380" s="10">
        <v>25033496</v>
      </c>
    </row>
    <row r="381" spans="1:5">
      <c r="A381" s="20"/>
      <c r="B381" s="10" t="s">
        <v>595</v>
      </c>
      <c r="C381" s="10" t="s">
        <v>1206</v>
      </c>
      <c r="D381" s="10">
        <v>25032621</v>
      </c>
      <c r="E381" s="10">
        <v>25033496</v>
      </c>
    </row>
    <row r="382" spans="1:5">
      <c r="A382" s="20"/>
      <c r="B382" s="10" t="s">
        <v>595</v>
      </c>
      <c r="C382" s="10" t="s">
        <v>596</v>
      </c>
      <c r="D382" s="10">
        <v>25032621</v>
      </c>
      <c r="E382" s="10">
        <v>25033496</v>
      </c>
    </row>
    <row r="383" spans="1:5">
      <c r="A383" s="20"/>
      <c r="B383" s="10" t="s">
        <v>1207</v>
      </c>
      <c r="C383" s="10" t="s">
        <v>1208</v>
      </c>
      <c r="D383" s="10">
        <v>25032621</v>
      </c>
      <c r="E383" s="10">
        <v>25033496</v>
      </c>
    </row>
    <row r="384" spans="1:5">
      <c r="A384" s="20"/>
      <c r="B384" s="10" t="s">
        <v>1209</v>
      </c>
      <c r="C384" s="10" t="s">
        <v>1210</v>
      </c>
      <c r="D384" s="10">
        <v>25032621</v>
      </c>
      <c r="E384" s="10">
        <v>25033496</v>
      </c>
    </row>
    <row r="385" spans="1:5">
      <c r="A385" s="20"/>
      <c r="B385" s="10" t="s">
        <v>1211</v>
      </c>
      <c r="C385" s="10" t="s">
        <v>1212</v>
      </c>
      <c r="D385" s="10">
        <v>25032621</v>
      </c>
      <c r="E385" s="10">
        <v>25033496</v>
      </c>
    </row>
    <row r="386" spans="1:5">
      <c r="A386" s="20"/>
      <c r="B386" s="10" t="s">
        <v>1211</v>
      </c>
      <c r="C386" s="10" t="s">
        <v>1213</v>
      </c>
      <c r="D386" s="10">
        <v>25032621</v>
      </c>
      <c r="E386" s="10">
        <v>25033496</v>
      </c>
    </row>
    <row r="387" spans="1:5">
      <c r="A387" s="20"/>
      <c r="B387" s="10" t="s">
        <v>1211</v>
      </c>
      <c r="C387" s="10" t="s">
        <v>1214</v>
      </c>
      <c r="D387" s="10">
        <v>25032621</v>
      </c>
      <c r="E387" s="10">
        <v>25033496</v>
      </c>
    </row>
    <row r="388" spans="1:5">
      <c r="A388" s="20"/>
      <c r="B388" s="10" t="s">
        <v>1211</v>
      </c>
      <c r="C388" s="10" t="s">
        <v>624</v>
      </c>
      <c r="D388" s="10">
        <v>25032621</v>
      </c>
      <c r="E388" s="10">
        <v>25033496</v>
      </c>
    </row>
    <row r="389" spans="1:5">
      <c r="A389" s="20"/>
      <c r="B389" s="10" t="s">
        <v>1215</v>
      </c>
      <c r="C389" s="10" t="s">
        <v>1216</v>
      </c>
      <c r="D389" s="10">
        <v>25032621</v>
      </c>
      <c r="E389" s="10">
        <v>25033496</v>
      </c>
    </row>
    <row r="390" spans="1:5">
      <c r="A390" s="20"/>
      <c r="B390" s="10" t="s">
        <v>1217</v>
      </c>
      <c r="C390" s="10" t="s">
        <v>1218</v>
      </c>
      <c r="D390" s="10">
        <v>25032621</v>
      </c>
      <c r="E390" s="10">
        <v>25033496</v>
      </c>
    </row>
    <row r="391" spans="1:5">
      <c r="A391" s="20"/>
      <c r="B391" s="10" t="s">
        <v>592</v>
      </c>
      <c r="C391" s="10" t="s">
        <v>593</v>
      </c>
      <c r="D391" s="10">
        <v>25032621</v>
      </c>
      <c r="E391" s="10">
        <v>25033496</v>
      </c>
    </row>
    <row r="392" spans="1:5">
      <c r="A392" s="20"/>
      <c r="B392" s="10" t="s">
        <v>592</v>
      </c>
      <c r="C392" s="10" t="s">
        <v>594</v>
      </c>
      <c r="D392" s="10">
        <v>25032621</v>
      </c>
      <c r="E392" s="10">
        <v>25033496</v>
      </c>
    </row>
    <row r="393" spans="1:5">
      <c r="A393" s="20"/>
      <c r="B393" s="10" t="s">
        <v>592</v>
      </c>
      <c r="C393" s="10" t="s">
        <v>1219</v>
      </c>
      <c r="D393" s="10">
        <v>25032621</v>
      </c>
      <c r="E393" s="10">
        <v>25033496</v>
      </c>
    </row>
    <row r="394" spans="1:5" ht="27">
      <c r="A394" s="20"/>
      <c r="B394" s="10" t="s">
        <v>1220</v>
      </c>
      <c r="C394" s="10" t="s">
        <v>1221</v>
      </c>
      <c r="D394" s="10">
        <v>25032621</v>
      </c>
      <c r="E394" s="10">
        <v>25033496</v>
      </c>
    </row>
    <row r="395" spans="1:5" ht="27">
      <c r="A395" s="20"/>
      <c r="B395" s="10" t="s">
        <v>605</v>
      </c>
      <c r="C395" s="10" t="s">
        <v>607</v>
      </c>
      <c r="D395" s="10">
        <v>25032621</v>
      </c>
      <c r="E395" s="10">
        <v>25033496</v>
      </c>
    </row>
    <row r="396" spans="1:5" ht="27">
      <c r="A396" s="20"/>
      <c r="B396" s="10" t="s">
        <v>605</v>
      </c>
      <c r="C396" s="10" t="s">
        <v>606</v>
      </c>
      <c r="D396" s="10">
        <v>25032621</v>
      </c>
      <c r="E396" s="10">
        <v>25033496</v>
      </c>
    </row>
    <row r="397" spans="1:5">
      <c r="A397" s="20"/>
      <c r="B397" s="10" t="s">
        <v>625</v>
      </c>
      <c r="C397" s="10" t="s">
        <v>626</v>
      </c>
      <c r="D397" s="10">
        <v>25032621</v>
      </c>
      <c r="E397" s="10">
        <v>25033496</v>
      </c>
    </row>
    <row r="398" spans="1:5">
      <c r="A398" s="20"/>
      <c r="B398" s="10" t="s">
        <v>625</v>
      </c>
      <c r="C398" s="10" t="s">
        <v>1222</v>
      </c>
      <c r="D398" s="10">
        <v>25032621</v>
      </c>
      <c r="E398" s="10">
        <v>25033496</v>
      </c>
    </row>
    <row r="399" spans="1:5" ht="27">
      <c r="A399" s="20"/>
      <c r="B399" s="10" t="s">
        <v>625</v>
      </c>
      <c r="C399" s="10" t="s">
        <v>1223</v>
      </c>
      <c r="D399" s="10">
        <v>25032621</v>
      </c>
      <c r="E399" s="10">
        <v>25033496</v>
      </c>
    </row>
    <row r="400" spans="1:5">
      <c r="A400" s="20"/>
      <c r="B400" s="10" t="s">
        <v>629</v>
      </c>
      <c r="C400" s="10" t="s">
        <v>1224</v>
      </c>
      <c r="D400" s="10">
        <v>25032621</v>
      </c>
      <c r="E400" s="10">
        <v>25033496</v>
      </c>
    </row>
    <row r="401" spans="1:5">
      <c r="A401" s="20"/>
      <c r="B401" s="10" t="s">
        <v>629</v>
      </c>
      <c r="C401" s="10" t="s">
        <v>630</v>
      </c>
      <c r="D401" s="10">
        <v>25032621</v>
      </c>
      <c r="E401" s="10">
        <v>25033496</v>
      </c>
    </row>
    <row r="402" spans="1:5">
      <c r="A402" s="20"/>
      <c r="B402" s="10" t="s">
        <v>1225</v>
      </c>
      <c r="C402" s="10" t="s">
        <v>1226</v>
      </c>
      <c r="D402" s="10">
        <v>25032621</v>
      </c>
      <c r="E402" s="10">
        <v>25033496</v>
      </c>
    </row>
    <row r="403" spans="1:5" ht="27">
      <c r="A403" s="20"/>
      <c r="B403" s="10" t="s">
        <v>1227</v>
      </c>
      <c r="C403" s="10" t="s">
        <v>1228</v>
      </c>
      <c r="D403" s="10">
        <v>25032621</v>
      </c>
      <c r="E403" s="10">
        <v>25033496</v>
      </c>
    </row>
    <row r="404" spans="1:5" ht="27">
      <c r="A404" s="19" t="s">
        <v>633</v>
      </c>
      <c r="B404" s="10" t="s">
        <v>1229</v>
      </c>
      <c r="C404" s="10" t="s">
        <v>1230</v>
      </c>
      <c r="D404" s="10">
        <v>33883971</v>
      </c>
      <c r="E404" s="10">
        <v>33883826</v>
      </c>
    </row>
    <row r="405" spans="1:5">
      <c r="A405" s="20"/>
      <c r="B405" s="10" t="s">
        <v>668</v>
      </c>
      <c r="C405" s="10" t="s">
        <v>669</v>
      </c>
      <c r="D405" s="10">
        <v>33883971</v>
      </c>
      <c r="E405" s="10">
        <v>33883826</v>
      </c>
    </row>
    <row r="406" spans="1:5">
      <c r="A406" s="20"/>
      <c r="B406" s="10" t="s">
        <v>670</v>
      </c>
      <c r="C406" s="10" t="s">
        <v>671</v>
      </c>
      <c r="D406" s="10">
        <v>33883971</v>
      </c>
      <c r="E406" s="10">
        <v>33883826</v>
      </c>
    </row>
    <row r="407" spans="1:5">
      <c r="A407" s="20"/>
      <c r="B407" s="10" t="s">
        <v>643</v>
      </c>
      <c r="C407" s="10" t="s">
        <v>1231</v>
      </c>
      <c r="D407" s="10">
        <v>33883971</v>
      </c>
      <c r="E407" s="10">
        <v>33883826</v>
      </c>
    </row>
    <row r="408" spans="1:5">
      <c r="A408" s="20"/>
      <c r="B408" s="10" t="s">
        <v>644</v>
      </c>
      <c r="C408" s="10" t="s">
        <v>645</v>
      </c>
      <c r="D408" s="10">
        <v>33883971</v>
      </c>
      <c r="E408" s="10">
        <v>33883826</v>
      </c>
    </row>
    <row r="409" spans="1:5" ht="27">
      <c r="A409" s="20"/>
      <c r="B409" s="10" t="s">
        <v>1232</v>
      </c>
      <c r="C409" s="10" t="s">
        <v>1233</v>
      </c>
      <c r="D409" s="10">
        <v>33883971</v>
      </c>
      <c r="E409" s="10">
        <v>33883826</v>
      </c>
    </row>
    <row r="410" spans="1:5">
      <c r="A410" s="20"/>
      <c r="B410" s="10" t="s">
        <v>640</v>
      </c>
      <c r="C410" s="10" t="s">
        <v>1234</v>
      </c>
      <c r="D410" s="10">
        <v>33883971</v>
      </c>
      <c r="E410" s="10">
        <v>33883826</v>
      </c>
    </row>
    <row r="411" spans="1:5">
      <c r="A411" s="20"/>
      <c r="B411" s="10" t="s">
        <v>640</v>
      </c>
      <c r="C411" s="10" t="s">
        <v>641</v>
      </c>
      <c r="D411" s="10">
        <v>33883971</v>
      </c>
      <c r="E411" s="10">
        <v>33883826</v>
      </c>
    </row>
    <row r="412" spans="1:5">
      <c r="A412" s="20"/>
      <c r="B412" s="10" t="s">
        <v>646</v>
      </c>
      <c r="C412" s="10" t="s">
        <v>650</v>
      </c>
      <c r="D412" s="10">
        <v>33883971</v>
      </c>
      <c r="E412" s="10">
        <v>33883826</v>
      </c>
    </row>
    <row r="413" spans="1:5">
      <c r="A413" s="20"/>
      <c r="B413" s="10" t="s">
        <v>646</v>
      </c>
      <c r="C413" s="10" t="s">
        <v>651</v>
      </c>
      <c r="D413" s="10">
        <v>33883971</v>
      </c>
      <c r="E413" s="10">
        <v>33883826</v>
      </c>
    </row>
    <row r="414" spans="1:5" ht="27">
      <c r="A414" s="20"/>
      <c r="B414" s="10" t="s">
        <v>646</v>
      </c>
      <c r="C414" s="10" t="s">
        <v>648</v>
      </c>
      <c r="D414" s="10">
        <v>33883971</v>
      </c>
      <c r="E414" s="10">
        <v>33883826</v>
      </c>
    </row>
    <row r="415" spans="1:5">
      <c r="A415" s="20"/>
      <c r="B415" s="10" t="s">
        <v>646</v>
      </c>
      <c r="C415" s="10" t="s">
        <v>647</v>
      </c>
      <c r="D415" s="10">
        <v>33883971</v>
      </c>
      <c r="E415" s="10">
        <v>33883826</v>
      </c>
    </row>
    <row r="416" spans="1:5">
      <c r="A416" s="20"/>
      <c r="B416" s="10" t="s">
        <v>646</v>
      </c>
      <c r="C416" s="10" t="s">
        <v>649</v>
      </c>
      <c r="D416" s="10">
        <v>33883971</v>
      </c>
      <c r="E416" s="10">
        <v>33883826</v>
      </c>
    </row>
    <row r="417" spans="1:5">
      <c r="A417" s="20"/>
      <c r="B417" s="10" t="s">
        <v>657</v>
      </c>
      <c r="C417" s="10" t="s">
        <v>658</v>
      </c>
      <c r="D417" s="10">
        <v>33883971</v>
      </c>
      <c r="E417" s="10">
        <v>33883826</v>
      </c>
    </row>
    <row r="418" spans="1:5">
      <c r="A418" s="20"/>
      <c r="B418" s="10" t="s">
        <v>657</v>
      </c>
      <c r="C418" s="10" t="s">
        <v>659</v>
      </c>
      <c r="D418" s="10">
        <v>33883971</v>
      </c>
      <c r="E418" s="10">
        <v>33883826</v>
      </c>
    </row>
    <row r="419" spans="1:5">
      <c r="A419" s="20"/>
      <c r="B419" s="10" t="s">
        <v>665</v>
      </c>
      <c r="C419" s="10" t="s">
        <v>1235</v>
      </c>
      <c r="D419" s="10">
        <v>33883971</v>
      </c>
      <c r="E419" s="10">
        <v>33883826</v>
      </c>
    </row>
    <row r="420" spans="1:5">
      <c r="A420" s="20"/>
      <c r="B420" s="10" t="s">
        <v>665</v>
      </c>
      <c r="C420" s="10" t="s">
        <v>1236</v>
      </c>
      <c r="D420" s="10">
        <v>33883971</v>
      </c>
      <c r="E420" s="10">
        <v>33883826</v>
      </c>
    </row>
    <row r="421" spans="1:5" ht="27">
      <c r="A421" s="20"/>
      <c r="B421" s="10" t="s">
        <v>665</v>
      </c>
      <c r="C421" s="10" t="s">
        <v>1237</v>
      </c>
      <c r="D421" s="10">
        <v>33883971</v>
      </c>
      <c r="E421" s="10">
        <v>33883826</v>
      </c>
    </row>
    <row r="422" spans="1:5">
      <c r="A422" s="20"/>
      <c r="B422" s="10" t="s">
        <v>656</v>
      </c>
      <c r="C422" s="10" t="s">
        <v>1238</v>
      </c>
      <c r="D422" s="10">
        <v>33883971</v>
      </c>
      <c r="E422" s="10">
        <v>33883826</v>
      </c>
    </row>
    <row r="423" spans="1:5">
      <c r="A423" s="20"/>
      <c r="B423" s="10" t="s">
        <v>656</v>
      </c>
      <c r="C423" s="10" t="s">
        <v>1239</v>
      </c>
      <c r="D423" s="10">
        <v>33883971</v>
      </c>
      <c r="E423" s="10">
        <v>33883826</v>
      </c>
    </row>
    <row r="424" spans="1:5" ht="27">
      <c r="A424" s="20"/>
      <c r="B424" s="10" t="s">
        <v>636</v>
      </c>
      <c r="C424" s="10" t="s">
        <v>637</v>
      </c>
      <c r="D424" s="10">
        <v>33883971</v>
      </c>
      <c r="E424" s="10">
        <v>33883826</v>
      </c>
    </row>
    <row r="425" spans="1:5">
      <c r="A425" s="20"/>
      <c r="B425" s="10" t="s">
        <v>666</v>
      </c>
      <c r="C425" s="10" t="s">
        <v>667</v>
      </c>
      <c r="D425" s="10">
        <v>33883971</v>
      </c>
      <c r="E425" s="10">
        <v>33883826</v>
      </c>
    </row>
    <row r="426" spans="1:5" ht="27">
      <c r="A426" s="20"/>
      <c r="B426" s="10" t="s">
        <v>666</v>
      </c>
      <c r="C426" s="10" t="s">
        <v>1240</v>
      </c>
      <c r="D426" s="10">
        <v>33883971</v>
      </c>
      <c r="E426" s="10">
        <v>33883826</v>
      </c>
    </row>
    <row r="427" spans="1:5" ht="27">
      <c r="A427" s="20"/>
      <c r="B427" s="10" t="s">
        <v>666</v>
      </c>
      <c r="C427" s="10" t="s">
        <v>1241</v>
      </c>
      <c r="D427" s="10">
        <v>33883971</v>
      </c>
      <c r="E427" s="10">
        <v>33883826</v>
      </c>
    </row>
    <row r="428" spans="1:5">
      <c r="A428" s="20"/>
      <c r="B428" s="10" t="s">
        <v>666</v>
      </c>
      <c r="C428" s="10" t="s">
        <v>1242</v>
      </c>
      <c r="D428" s="10">
        <v>33883971</v>
      </c>
      <c r="E428" s="10">
        <v>33883826</v>
      </c>
    </row>
    <row r="429" spans="1:5">
      <c r="A429" s="20"/>
      <c r="B429" s="10" t="s">
        <v>652</v>
      </c>
      <c r="C429" s="10" t="s">
        <v>653</v>
      </c>
      <c r="D429" s="10">
        <v>33883971</v>
      </c>
      <c r="E429" s="10">
        <v>33883826</v>
      </c>
    </row>
    <row r="430" spans="1:5">
      <c r="A430" s="20"/>
      <c r="B430" s="10" t="s">
        <v>654</v>
      </c>
      <c r="C430" s="10" t="s">
        <v>655</v>
      </c>
      <c r="D430" s="10">
        <v>33883971</v>
      </c>
      <c r="E430" s="10">
        <v>33883826</v>
      </c>
    </row>
    <row r="431" spans="1:5">
      <c r="A431" s="20"/>
      <c r="B431" s="10" t="s">
        <v>1243</v>
      </c>
      <c r="C431" s="10" t="s">
        <v>1244</v>
      </c>
      <c r="D431" s="10">
        <v>33883971</v>
      </c>
      <c r="E431" s="10">
        <v>33883826</v>
      </c>
    </row>
    <row r="432" spans="1:5">
      <c r="A432" s="20"/>
      <c r="B432" s="10" t="s">
        <v>638</v>
      </c>
      <c r="C432" s="10" t="s">
        <v>639</v>
      </c>
      <c r="D432" s="10">
        <v>33883971</v>
      </c>
      <c r="E432" s="10">
        <v>33883826</v>
      </c>
    </row>
    <row r="433" spans="1:5" ht="27">
      <c r="A433" s="20"/>
      <c r="B433" s="10" t="s">
        <v>634</v>
      </c>
      <c r="C433" s="10" t="s">
        <v>635</v>
      </c>
      <c r="D433" s="10">
        <v>33883971</v>
      </c>
      <c r="E433" s="10">
        <v>33883826</v>
      </c>
    </row>
    <row r="434" spans="1:5">
      <c r="A434" s="20"/>
      <c r="B434" s="10" t="s">
        <v>1245</v>
      </c>
      <c r="C434" s="10" t="s">
        <v>1246</v>
      </c>
      <c r="D434" s="10">
        <v>33883971</v>
      </c>
      <c r="E434" s="10">
        <v>33883826</v>
      </c>
    </row>
    <row r="435" spans="1:5">
      <c r="A435" s="20"/>
      <c r="B435" s="10" t="s">
        <v>660</v>
      </c>
      <c r="C435" s="10" t="s">
        <v>661</v>
      </c>
      <c r="D435" s="10">
        <v>33883971</v>
      </c>
      <c r="E435" s="10">
        <v>33883826</v>
      </c>
    </row>
    <row r="436" spans="1:5">
      <c r="A436" s="20"/>
      <c r="B436" s="10" t="s">
        <v>660</v>
      </c>
      <c r="C436" s="10" t="s">
        <v>1247</v>
      </c>
      <c r="D436" s="10">
        <v>33883971</v>
      </c>
      <c r="E436" s="10">
        <v>33883826</v>
      </c>
    </row>
    <row r="437" spans="1:5">
      <c r="A437" s="20"/>
      <c r="B437" s="10" t="s">
        <v>660</v>
      </c>
      <c r="C437" s="10" t="s">
        <v>1248</v>
      </c>
      <c r="D437" s="10">
        <v>33883971</v>
      </c>
      <c r="E437" s="10">
        <v>33883826</v>
      </c>
    </row>
    <row r="438" spans="1:5">
      <c r="A438" s="20"/>
      <c r="B438" s="10" t="s">
        <v>660</v>
      </c>
      <c r="C438" s="10" t="s">
        <v>1641</v>
      </c>
      <c r="D438" s="10">
        <v>33883971</v>
      </c>
      <c r="E438" s="10">
        <v>33883826</v>
      </c>
    </row>
    <row r="439" spans="1:5">
      <c r="A439" s="20"/>
      <c r="B439" s="10" t="s">
        <v>660</v>
      </c>
      <c r="C439" s="10" t="s">
        <v>663</v>
      </c>
      <c r="D439" s="10">
        <v>33883971</v>
      </c>
      <c r="E439" s="10">
        <v>33883826</v>
      </c>
    </row>
    <row r="440" spans="1:5">
      <c r="A440" s="20"/>
      <c r="B440" s="10" t="s">
        <v>660</v>
      </c>
      <c r="C440" s="10" t="s">
        <v>660</v>
      </c>
      <c r="D440" s="10">
        <v>33883971</v>
      </c>
      <c r="E440" s="10">
        <v>33883826</v>
      </c>
    </row>
    <row r="441" spans="1:5">
      <c r="A441" s="20"/>
      <c r="B441" s="10" t="s">
        <v>660</v>
      </c>
      <c r="C441" s="10" t="s">
        <v>662</v>
      </c>
      <c r="D441" s="10">
        <v>33883971</v>
      </c>
      <c r="E441" s="10">
        <v>33883826</v>
      </c>
    </row>
    <row r="442" spans="1:5">
      <c r="A442" s="20"/>
      <c r="B442" s="10" t="s">
        <v>660</v>
      </c>
      <c r="C442" s="10" t="s">
        <v>1249</v>
      </c>
      <c r="D442" s="10">
        <v>33883971</v>
      </c>
      <c r="E442" s="10">
        <v>33883826</v>
      </c>
    </row>
    <row r="443" spans="1:5">
      <c r="A443" s="20"/>
      <c r="B443" s="10" t="s">
        <v>660</v>
      </c>
      <c r="C443" s="10" t="s">
        <v>664</v>
      </c>
      <c r="D443" s="10">
        <v>33883971</v>
      </c>
      <c r="E443" s="10">
        <v>33883826</v>
      </c>
    </row>
    <row r="444" spans="1:5">
      <c r="A444" s="20"/>
      <c r="B444" s="10" t="s">
        <v>642</v>
      </c>
      <c r="C444" s="10" t="s">
        <v>1250</v>
      </c>
      <c r="D444" s="10">
        <v>33883971</v>
      </c>
      <c r="E444" s="10">
        <v>33883826</v>
      </c>
    </row>
    <row r="445" spans="1:5">
      <c r="A445" s="20"/>
      <c r="B445" s="10" t="s">
        <v>642</v>
      </c>
      <c r="C445" s="10" t="s">
        <v>1251</v>
      </c>
      <c r="D445" s="10">
        <v>33883971</v>
      </c>
      <c r="E445" s="10">
        <v>33883826</v>
      </c>
    </row>
    <row r="446" spans="1:5">
      <c r="A446" s="19" t="s">
        <v>672</v>
      </c>
      <c r="B446" s="10" t="s">
        <v>673</v>
      </c>
      <c r="C446" s="10" t="s">
        <v>674</v>
      </c>
      <c r="D446" s="10" t="s">
        <v>1654</v>
      </c>
      <c r="E446" s="10">
        <v>56782061</v>
      </c>
    </row>
    <row r="447" spans="1:5">
      <c r="A447" s="20"/>
      <c r="B447" s="10" t="s">
        <v>1440</v>
      </c>
      <c r="C447" s="10" t="s">
        <v>1441</v>
      </c>
      <c r="D447" s="10" t="s">
        <v>1654</v>
      </c>
      <c r="E447" s="10">
        <v>56782061</v>
      </c>
    </row>
    <row r="448" spans="1:5">
      <c r="A448" s="20"/>
      <c r="B448" s="10" t="s">
        <v>1442</v>
      </c>
      <c r="C448" s="10" t="s">
        <v>1443</v>
      </c>
      <c r="D448" s="10" t="s">
        <v>1654</v>
      </c>
      <c r="E448" s="10">
        <v>56782061</v>
      </c>
    </row>
    <row r="449" spans="1:5" ht="27">
      <c r="A449" s="20"/>
      <c r="B449" s="10" t="s">
        <v>675</v>
      </c>
      <c r="C449" s="10" t="s">
        <v>1444</v>
      </c>
      <c r="D449" s="10" t="s">
        <v>1654</v>
      </c>
      <c r="E449" s="10">
        <v>56782061</v>
      </c>
    </row>
    <row r="450" spans="1:5">
      <c r="A450" s="20"/>
      <c r="B450" s="10" t="s">
        <v>676</v>
      </c>
      <c r="C450" s="10" t="s">
        <v>1445</v>
      </c>
      <c r="D450" s="10" t="s">
        <v>1654</v>
      </c>
      <c r="E450" s="10">
        <v>56782061</v>
      </c>
    </row>
    <row r="451" spans="1:5">
      <c r="A451" s="20"/>
      <c r="B451" s="10" t="s">
        <v>676</v>
      </c>
      <c r="C451" s="10" t="s">
        <v>677</v>
      </c>
      <c r="D451" s="10" t="s">
        <v>1654</v>
      </c>
      <c r="E451" s="10">
        <v>56782061</v>
      </c>
    </row>
    <row r="452" spans="1:5">
      <c r="A452" s="20"/>
      <c r="B452" s="10" t="s">
        <v>678</v>
      </c>
      <c r="C452" s="10" t="s">
        <v>680</v>
      </c>
      <c r="D452" s="10" t="s">
        <v>1654</v>
      </c>
      <c r="E452" s="10">
        <v>56782061</v>
      </c>
    </row>
    <row r="453" spans="1:5">
      <c r="A453" s="20"/>
      <c r="B453" s="10" t="s">
        <v>678</v>
      </c>
      <c r="C453" s="10" t="s">
        <v>679</v>
      </c>
      <c r="D453" s="10" t="s">
        <v>1654</v>
      </c>
      <c r="E453" s="10">
        <v>56782061</v>
      </c>
    </row>
    <row r="454" spans="1:5">
      <c r="A454" s="20"/>
      <c r="B454" s="10" t="s">
        <v>1446</v>
      </c>
      <c r="C454" s="10" t="s">
        <v>1447</v>
      </c>
      <c r="D454" s="10" t="s">
        <v>1654</v>
      </c>
      <c r="E454" s="10">
        <v>56782061</v>
      </c>
    </row>
    <row r="455" spans="1:5" ht="27">
      <c r="A455" s="20"/>
      <c r="B455" s="10" t="s">
        <v>681</v>
      </c>
      <c r="C455" s="10" t="s">
        <v>682</v>
      </c>
      <c r="D455" s="10" t="s">
        <v>1654</v>
      </c>
      <c r="E455" s="10">
        <v>56782061</v>
      </c>
    </row>
    <row r="456" spans="1:5">
      <c r="A456" s="20"/>
      <c r="B456" s="10" t="s">
        <v>683</v>
      </c>
      <c r="C456" s="10" t="s">
        <v>1642</v>
      </c>
      <c r="D456" s="10" t="s">
        <v>1654</v>
      </c>
      <c r="E456" s="10">
        <v>56782061</v>
      </c>
    </row>
    <row r="457" spans="1:5">
      <c r="A457" s="20"/>
      <c r="B457" s="10" t="s">
        <v>684</v>
      </c>
      <c r="C457" s="10" t="s">
        <v>685</v>
      </c>
      <c r="D457" s="10" t="s">
        <v>1654</v>
      </c>
      <c r="E457" s="10">
        <v>56782061</v>
      </c>
    </row>
    <row r="458" spans="1:5">
      <c r="A458" s="20"/>
      <c r="B458" s="10" t="s">
        <v>1448</v>
      </c>
      <c r="C458" s="10" t="s">
        <v>1449</v>
      </c>
      <c r="D458" s="10" t="s">
        <v>1654</v>
      </c>
      <c r="E458" s="10">
        <v>56782061</v>
      </c>
    </row>
    <row r="459" spans="1:5">
      <c r="A459" s="20"/>
      <c r="B459" s="10" t="s">
        <v>1450</v>
      </c>
      <c r="C459" s="10" t="s">
        <v>1451</v>
      </c>
      <c r="D459" s="10" t="s">
        <v>1654</v>
      </c>
      <c r="E459" s="10">
        <v>56782061</v>
      </c>
    </row>
    <row r="460" spans="1:5" ht="27">
      <c r="A460" s="20"/>
      <c r="B460" s="10" t="s">
        <v>686</v>
      </c>
      <c r="C460" s="10" t="s">
        <v>1452</v>
      </c>
      <c r="D460" s="10" t="s">
        <v>1654</v>
      </c>
      <c r="E460" s="10">
        <v>56782061</v>
      </c>
    </row>
    <row r="461" spans="1:5" ht="27">
      <c r="A461" s="20"/>
      <c r="B461" s="10" t="s">
        <v>686</v>
      </c>
      <c r="C461" s="10" t="s">
        <v>1453</v>
      </c>
      <c r="D461" s="10" t="s">
        <v>1654</v>
      </c>
      <c r="E461" s="10">
        <v>56782061</v>
      </c>
    </row>
    <row r="462" spans="1:5">
      <c r="A462" s="20"/>
      <c r="B462" s="10" t="s">
        <v>687</v>
      </c>
      <c r="C462" s="10" t="s">
        <v>1454</v>
      </c>
      <c r="D462" s="10" t="s">
        <v>1654</v>
      </c>
      <c r="E462" s="10">
        <v>56782061</v>
      </c>
    </row>
    <row r="463" spans="1:5">
      <c r="A463" s="20"/>
      <c r="B463" s="10" t="s">
        <v>688</v>
      </c>
      <c r="C463" s="10" t="s">
        <v>1455</v>
      </c>
      <c r="D463" s="10" t="s">
        <v>1654</v>
      </c>
      <c r="E463" s="10">
        <v>56782061</v>
      </c>
    </row>
    <row r="464" spans="1:5" ht="27">
      <c r="A464" s="20"/>
      <c r="B464" s="10" t="s">
        <v>690</v>
      </c>
      <c r="C464" s="10" t="s">
        <v>691</v>
      </c>
      <c r="D464" s="10" t="s">
        <v>1654</v>
      </c>
      <c r="E464" s="10">
        <v>56782061</v>
      </c>
    </row>
    <row r="465" spans="1:5" ht="27">
      <c r="A465" s="20"/>
      <c r="B465" s="10" t="s">
        <v>1456</v>
      </c>
      <c r="C465" s="10" t="s">
        <v>689</v>
      </c>
      <c r="D465" s="10" t="s">
        <v>1654</v>
      </c>
      <c r="E465" s="10">
        <v>56782061</v>
      </c>
    </row>
    <row r="466" spans="1:5">
      <c r="A466" s="21"/>
      <c r="B466" s="10" t="s">
        <v>1457</v>
      </c>
      <c r="C466" s="10" t="s">
        <v>1458</v>
      </c>
      <c r="D466" s="10" t="s">
        <v>1654</v>
      </c>
      <c r="E466" s="10">
        <v>56782061</v>
      </c>
    </row>
    <row r="467" spans="1:5">
      <c r="A467" s="19" t="s">
        <v>1652</v>
      </c>
      <c r="B467" s="14" t="s">
        <v>1651</v>
      </c>
      <c r="C467" s="14"/>
      <c r="D467" s="13">
        <v>59535377</v>
      </c>
      <c r="E467" s="13">
        <v>69530076</v>
      </c>
    </row>
    <row r="468" spans="1:5">
      <c r="A468" s="20"/>
      <c r="B468" s="10" t="s">
        <v>728</v>
      </c>
      <c r="C468" s="10" t="s">
        <v>729</v>
      </c>
      <c r="D468" s="10">
        <v>69923822</v>
      </c>
      <c r="E468" s="10">
        <v>69530076</v>
      </c>
    </row>
    <row r="469" spans="1:5">
      <c r="A469" s="20"/>
      <c r="B469" s="10" t="s">
        <v>1252</v>
      </c>
      <c r="C469" s="10" t="s">
        <v>1253</v>
      </c>
      <c r="D469" s="10">
        <v>69989017</v>
      </c>
      <c r="E469" s="10">
        <v>69530076</v>
      </c>
    </row>
    <row r="470" spans="1:5">
      <c r="A470" s="20"/>
      <c r="B470" s="10" t="s">
        <v>700</v>
      </c>
      <c r="C470" s="10" t="s">
        <v>701</v>
      </c>
      <c r="D470" s="10">
        <v>69989357</v>
      </c>
      <c r="E470" s="10">
        <v>69530076</v>
      </c>
    </row>
    <row r="471" spans="1:5" ht="27">
      <c r="A471" s="20"/>
      <c r="B471" s="10" t="s">
        <v>1254</v>
      </c>
      <c r="C471" s="10" t="s">
        <v>1255</v>
      </c>
      <c r="D471" s="10">
        <v>59513768</v>
      </c>
      <c r="E471" s="10">
        <v>69530076</v>
      </c>
    </row>
    <row r="472" spans="1:5" ht="27">
      <c r="A472" s="20"/>
      <c r="B472" s="10" t="s">
        <v>1254</v>
      </c>
      <c r="C472" s="10" t="s">
        <v>1256</v>
      </c>
      <c r="D472" s="10">
        <v>59513768</v>
      </c>
      <c r="E472" s="10">
        <v>69530076</v>
      </c>
    </row>
    <row r="473" spans="1:5" ht="27">
      <c r="A473" s="20"/>
      <c r="B473" s="10" t="s">
        <v>1254</v>
      </c>
      <c r="C473" s="10" t="s">
        <v>1257</v>
      </c>
      <c r="D473" s="10">
        <v>59513768</v>
      </c>
      <c r="E473" s="10">
        <v>69530076</v>
      </c>
    </row>
    <row r="474" spans="1:5">
      <c r="A474" s="20"/>
      <c r="B474" s="10" t="s">
        <v>1258</v>
      </c>
      <c r="C474" s="10" t="s">
        <v>1259</v>
      </c>
      <c r="D474" s="10">
        <v>69985910</v>
      </c>
      <c r="E474" s="10">
        <v>69530076</v>
      </c>
    </row>
    <row r="475" spans="1:5">
      <c r="A475" s="20"/>
      <c r="B475" s="10" t="s">
        <v>706</v>
      </c>
      <c r="C475" s="10" t="s">
        <v>707</v>
      </c>
      <c r="D475" s="10">
        <v>69977188</v>
      </c>
      <c r="E475" s="10">
        <v>69530076</v>
      </c>
    </row>
    <row r="476" spans="1:5">
      <c r="A476" s="20"/>
      <c r="B476" s="10" t="s">
        <v>694</v>
      </c>
      <c r="C476" s="10" t="s">
        <v>1260</v>
      </c>
      <c r="D476" s="10">
        <v>59529616</v>
      </c>
      <c r="E476" s="10">
        <v>69530076</v>
      </c>
    </row>
    <row r="477" spans="1:5" ht="27">
      <c r="A477" s="20"/>
      <c r="B477" s="10" t="s">
        <v>1261</v>
      </c>
      <c r="C477" s="10" t="s">
        <v>1262</v>
      </c>
      <c r="D477" s="10">
        <v>59992508</v>
      </c>
      <c r="E477" s="10">
        <v>69530076</v>
      </c>
    </row>
    <row r="478" spans="1:5" ht="54">
      <c r="A478" s="20"/>
      <c r="B478" s="10" t="s">
        <v>695</v>
      </c>
      <c r="C478" s="10" t="s">
        <v>697</v>
      </c>
      <c r="D478" s="10">
        <v>69989834</v>
      </c>
      <c r="E478" s="10">
        <v>69530076</v>
      </c>
    </row>
    <row r="479" spans="1:5" ht="27">
      <c r="A479" s="20"/>
      <c r="B479" s="10" t="s">
        <v>695</v>
      </c>
      <c r="C479" s="10" t="s">
        <v>696</v>
      </c>
      <c r="D479" s="10">
        <v>69989834</v>
      </c>
      <c r="E479" s="10">
        <v>69530076</v>
      </c>
    </row>
    <row r="480" spans="1:5" ht="40.5">
      <c r="A480" s="20"/>
      <c r="B480" s="10" t="s">
        <v>702</v>
      </c>
      <c r="C480" s="10" t="s">
        <v>1263</v>
      </c>
      <c r="D480" s="10">
        <v>69989697</v>
      </c>
      <c r="E480" s="10">
        <v>69530076</v>
      </c>
    </row>
    <row r="481" spans="1:5">
      <c r="A481" s="20"/>
      <c r="B481" s="10" t="s">
        <v>702</v>
      </c>
      <c r="C481" s="10" t="s">
        <v>703</v>
      </c>
      <c r="D481" s="10">
        <v>69989697</v>
      </c>
      <c r="E481" s="10">
        <v>69530076</v>
      </c>
    </row>
    <row r="482" spans="1:5">
      <c r="A482" s="20"/>
      <c r="B482" s="10" t="s">
        <v>702</v>
      </c>
      <c r="C482" s="10" t="s">
        <v>705</v>
      </c>
      <c r="D482" s="10">
        <v>69989697</v>
      </c>
      <c r="E482" s="10">
        <v>69530076</v>
      </c>
    </row>
    <row r="483" spans="1:5">
      <c r="A483" s="20"/>
      <c r="B483" s="10" t="s">
        <v>702</v>
      </c>
      <c r="C483" s="10" t="s">
        <v>1264</v>
      </c>
      <c r="D483" s="10">
        <v>69989697</v>
      </c>
      <c r="E483" s="10">
        <v>69530076</v>
      </c>
    </row>
    <row r="484" spans="1:5">
      <c r="A484" s="20"/>
      <c r="B484" s="10" t="s">
        <v>702</v>
      </c>
      <c r="C484" s="10" t="s">
        <v>704</v>
      </c>
      <c r="D484" s="10">
        <v>69989697</v>
      </c>
      <c r="E484" s="10">
        <v>69530076</v>
      </c>
    </row>
    <row r="485" spans="1:5">
      <c r="A485" s="20"/>
      <c r="B485" s="10" t="s">
        <v>713</v>
      </c>
      <c r="C485" s="10" t="s">
        <v>714</v>
      </c>
      <c r="D485" s="10">
        <v>39178778</v>
      </c>
      <c r="E485" s="10">
        <v>69530076</v>
      </c>
    </row>
    <row r="486" spans="1:5">
      <c r="A486" s="20"/>
      <c r="B486" s="10" t="s">
        <v>713</v>
      </c>
      <c r="C486" s="10" t="s">
        <v>715</v>
      </c>
      <c r="D486" s="10">
        <v>39178778</v>
      </c>
      <c r="E486" s="10">
        <v>69530076</v>
      </c>
    </row>
    <row r="487" spans="1:5">
      <c r="A487" s="20"/>
      <c r="B487" s="10" t="s">
        <v>721</v>
      </c>
      <c r="C487" s="10" t="s">
        <v>723</v>
      </c>
      <c r="D487" s="10">
        <v>69989196</v>
      </c>
      <c r="E487" s="10">
        <v>69530076</v>
      </c>
    </row>
    <row r="488" spans="1:5">
      <c r="A488" s="20"/>
      <c r="B488" s="10" t="s">
        <v>721</v>
      </c>
      <c r="C488" s="10" t="s">
        <v>722</v>
      </c>
      <c r="D488" s="10">
        <v>69989196</v>
      </c>
      <c r="E488" s="10">
        <v>69530076</v>
      </c>
    </row>
    <row r="489" spans="1:5">
      <c r="A489" s="20"/>
      <c r="B489" s="10" t="s">
        <v>708</v>
      </c>
      <c r="C489" s="10" t="s">
        <v>709</v>
      </c>
      <c r="D489" s="10">
        <v>59915551</v>
      </c>
      <c r="E489" s="10">
        <v>69530076</v>
      </c>
    </row>
    <row r="490" spans="1:5">
      <c r="A490" s="20"/>
      <c r="B490" s="10" t="s">
        <v>710</v>
      </c>
      <c r="C490" s="10" t="s">
        <v>711</v>
      </c>
      <c r="D490" s="10">
        <v>59999008</v>
      </c>
      <c r="E490" s="10">
        <v>69530076</v>
      </c>
    </row>
    <row r="491" spans="1:5">
      <c r="A491" s="20"/>
      <c r="B491" s="10" t="s">
        <v>710</v>
      </c>
      <c r="C491" s="10" t="s">
        <v>712</v>
      </c>
      <c r="D491" s="10">
        <v>59999008</v>
      </c>
      <c r="E491" s="10">
        <v>69530076</v>
      </c>
    </row>
    <row r="492" spans="1:5">
      <c r="A492" s="20"/>
      <c r="B492" s="10" t="s">
        <v>1265</v>
      </c>
      <c r="C492" s="10" t="s">
        <v>1266</v>
      </c>
      <c r="D492" s="10">
        <v>59999823</v>
      </c>
      <c r="E492" s="10">
        <v>69530076</v>
      </c>
    </row>
    <row r="493" spans="1:5">
      <c r="A493" s="20"/>
      <c r="B493" s="10" t="s">
        <v>1267</v>
      </c>
      <c r="C493" s="10" t="s">
        <v>1268</v>
      </c>
      <c r="D493" s="10">
        <v>39178589</v>
      </c>
      <c r="E493" s="10">
        <v>69530076</v>
      </c>
    </row>
    <row r="494" spans="1:5">
      <c r="A494" s="20"/>
      <c r="B494" s="10" t="s">
        <v>1267</v>
      </c>
      <c r="C494" s="10" t="s">
        <v>1269</v>
      </c>
      <c r="D494" s="10">
        <v>39178589</v>
      </c>
      <c r="E494" s="10">
        <v>69530076</v>
      </c>
    </row>
    <row r="495" spans="1:5">
      <c r="A495" s="20"/>
      <c r="B495" s="10" t="s">
        <v>724</v>
      </c>
      <c r="C495" s="10" t="s">
        <v>725</v>
      </c>
      <c r="D495" s="10">
        <v>59530612</v>
      </c>
      <c r="E495" s="10">
        <v>69530076</v>
      </c>
    </row>
    <row r="496" spans="1:5">
      <c r="A496" s="20"/>
      <c r="B496" s="10" t="s">
        <v>724</v>
      </c>
      <c r="C496" s="10" t="s">
        <v>727</v>
      </c>
      <c r="D496" s="10">
        <v>59530612</v>
      </c>
      <c r="E496" s="10">
        <v>69530076</v>
      </c>
    </row>
    <row r="497" spans="1:5">
      <c r="A497" s="20"/>
      <c r="B497" s="10" t="s">
        <v>724</v>
      </c>
      <c r="C497" s="10" t="s">
        <v>726</v>
      </c>
      <c r="D497" s="10">
        <v>59530612</v>
      </c>
      <c r="E497" s="10">
        <v>69530076</v>
      </c>
    </row>
    <row r="498" spans="1:5" ht="27">
      <c r="A498" s="20"/>
      <c r="B498" s="10" t="s">
        <v>1270</v>
      </c>
      <c r="C498" s="10" t="s">
        <v>1271</v>
      </c>
      <c r="D498" s="10">
        <v>69989408</v>
      </c>
      <c r="E498" s="10">
        <v>69530076</v>
      </c>
    </row>
    <row r="499" spans="1:5" ht="27">
      <c r="A499" s="20"/>
      <c r="B499" s="10" t="s">
        <v>1270</v>
      </c>
      <c r="C499" s="10" t="s">
        <v>1272</v>
      </c>
      <c r="D499" s="10">
        <v>69989408</v>
      </c>
      <c r="E499" s="10">
        <v>69530076</v>
      </c>
    </row>
    <row r="500" spans="1:5">
      <c r="A500" s="20"/>
      <c r="B500" s="10" t="s">
        <v>698</v>
      </c>
      <c r="C500" s="10" t="s">
        <v>699</v>
      </c>
      <c r="D500" s="10">
        <v>59130010</v>
      </c>
      <c r="E500" s="10">
        <v>69530076</v>
      </c>
    </row>
    <row r="501" spans="1:5">
      <c r="A501" s="20"/>
      <c r="B501" s="10" t="s">
        <v>1273</v>
      </c>
      <c r="C501" s="10" t="s">
        <v>1274</v>
      </c>
      <c r="D501" s="10">
        <v>69989702</v>
      </c>
      <c r="E501" s="10">
        <v>69530076</v>
      </c>
    </row>
    <row r="502" spans="1:5" ht="27">
      <c r="A502" s="20"/>
      <c r="B502" s="10" t="s">
        <v>692</v>
      </c>
      <c r="C502" s="10" t="s">
        <v>693</v>
      </c>
      <c r="D502" s="10">
        <v>39188689</v>
      </c>
      <c r="E502" s="10">
        <v>69530076</v>
      </c>
    </row>
    <row r="503" spans="1:5">
      <c r="A503" s="20"/>
      <c r="B503" s="10" t="s">
        <v>1275</v>
      </c>
      <c r="C503" s="10" t="s">
        <v>1275</v>
      </c>
      <c r="D503" s="10">
        <v>59539137</v>
      </c>
      <c r="E503" s="10">
        <v>69530076</v>
      </c>
    </row>
    <row r="504" spans="1:5">
      <c r="A504" s="20"/>
      <c r="B504" s="10" t="s">
        <v>1276</v>
      </c>
      <c r="C504" s="10" t="s">
        <v>1277</v>
      </c>
      <c r="D504" s="10">
        <v>59910955</v>
      </c>
      <c r="E504" s="10">
        <v>69530076</v>
      </c>
    </row>
    <row r="505" spans="1:5" ht="40.5">
      <c r="A505" s="20"/>
      <c r="B505" s="10" t="s">
        <v>717</v>
      </c>
      <c r="C505" s="10" t="s">
        <v>720</v>
      </c>
      <c r="D505" s="10">
        <v>59528247</v>
      </c>
      <c r="E505" s="10">
        <v>69530076</v>
      </c>
    </row>
    <row r="506" spans="1:5">
      <c r="A506" s="20"/>
      <c r="B506" s="10" t="s">
        <v>717</v>
      </c>
      <c r="C506" s="10" t="s">
        <v>718</v>
      </c>
      <c r="D506" s="10">
        <v>59528247</v>
      </c>
      <c r="E506" s="10">
        <v>69530076</v>
      </c>
    </row>
    <row r="507" spans="1:5" ht="27">
      <c r="A507" s="20"/>
      <c r="B507" s="10" t="s">
        <v>717</v>
      </c>
      <c r="C507" s="10" t="s">
        <v>719</v>
      </c>
      <c r="D507" s="10">
        <v>59528247</v>
      </c>
      <c r="E507" s="10">
        <v>69530076</v>
      </c>
    </row>
    <row r="508" spans="1:5">
      <c r="A508" s="20"/>
      <c r="B508" s="10" t="s">
        <v>717</v>
      </c>
      <c r="C508" s="10" t="s">
        <v>1278</v>
      </c>
      <c r="D508" s="10">
        <v>59528247</v>
      </c>
      <c r="E508" s="10">
        <v>69530076</v>
      </c>
    </row>
    <row r="509" spans="1:5">
      <c r="A509" s="20"/>
      <c r="B509" s="10" t="s">
        <v>716</v>
      </c>
      <c r="C509" s="10" t="s">
        <v>1279</v>
      </c>
      <c r="D509" s="10">
        <v>59977213</v>
      </c>
      <c r="E509" s="10">
        <v>69530076</v>
      </c>
    </row>
    <row r="510" spans="1:5">
      <c r="A510" s="21"/>
      <c r="B510" s="10" t="s">
        <v>716</v>
      </c>
      <c r="C510" s="10" t="s">
        <v>1280</v>
      </c>
      <c r="D510" s="10">
        <v>59977213</v>
      </c>
      <c r="E510" s="10">
        <v>69530076</v>
      </c>
    </row>
    <row r="511" spans="1:5">
      <c r="A511" s="19" t="s">
        <v>730</v>
      </c>
      <c r="B511" s="10" t="s">
        <v>760</v>
      </c>
      <c r="C511" s="10" t="s">
        <v>761</v>
      </c>
      <c r="D511" s="10">
        <v>28282652</v>
      </c>
      <c r="E511" s="10">
        <v>20742805</v>
      </c>
    </row>
    <row r="512" spans="1:5" ht="27">
      <c r="A512" s="20"/>
      <c r="B512" s="10" t="s">
        <v>785</v>
      </c>
      <c r="C512" s="10" t="s">
        <v>786</v>
      </c>
      <c r="D512" s="10" t="s">
        <v>787</v>
      </c>
      <c r="E512" s="10">
        <v>20742805</v>
      </c>
    </row>
    <row r="513" spans="1:5" ht="27">
      <c r="A513" s="20"/>
      <c r="B513" s="10" t="s">
        <v>785</v>
      </c>
      <c r="C513" s="10" t="s">
        <v>1281</v>
      </c>
      <c r="D513" s="10" t="s">
        <v>787</v>
      </c>
      <c r="E513" s="10">
        <v>20742805</v>
      </c>
    </row>
    <row r="514" spans="1:5" ht="27">
      <c r="A514" s="20"/>
      <c r="B514" s="10" t="s">
        <v>785</v>
      </c>
      <c r="C514" s="10" t="s">
        <v>788</v>
      </c>
      <c r="D514" s="10" t="s">
        <v>787</v>
      </c>
      <c r="E514" s="10" t="s">
        <v>1282</v>
      </c>
    </row>
    <row r="515" spans="1:5" ht="27">
      <c r="A515" s="20"/>
      <c r="B515" s="10" t="s">
        <v>785</v>
      </c>
      <c r="C515" s="10" t="s">
        <v>1283</v>
      </c>
      <c r="D515" s="10" t="s">
        <v>787</v>
      </c>
      <c r="E515" s="10">
        <v>20742805</v>
      </c>
    </row>
    <row r="516" spans="1:5" ht="27">
      <c r="A516" s="20"/>
      <c r="B516" s="10" t="s">
        <v>785</v>
      </c>
      <c r="C516" s="10" t="s">
        <v>1284</v>
      </c>
      <c r="D516" s="10" t="s">
        <v>787</v>
      </c>
      <c r="E516" s="10">
        <v>20742805</v>
      </c>
    </row>
    <row r="517" spans="1:5" ht="27">
      <c r="A517" s="20"/>
      <c r="B517" s="10" t="s">
        <v>785</v>
      </c>
      <c r="C517" s="10" t="s">
        <v>1285</v>
      </c>
      <c r="D517" s="10" t="s">
        <v>787</v>
      </c>
      <c r="E517" s="10">
        <v>20742805</v>
      </c>
    </row>
    <row r="518" spans="1:5" ht="27">
      <c r="A518" s="20"/>
      <c r="B518" s="10" t="s">
        <v>785</v>
      </c>
      <c r="C518" s="10" t="s">
        <v>1643</v>
      </c>
      <c r="D518" s="10" t="s">
        <v>787</v>
      </c>
      <c r="E518" s="10" t="s">
        <v>1282</v>
      </c>
    </row>
    <row r="519" spans="1:5" ht="54">
      <c r="A519" s="20"/>
      <c r="B519" s="10" t="s">
        <v>785</v>
      </c>
      <c r="C519" s="10" t="s">
        <v>1286</v>
      </c>
      <c r="D519" s="10" t="s">
        <v>787</v>
      </c>
      <c r="E519" s="10">
        <v>20742805</v>
      </c>
    </row>
    <row r="520" spans="1:5">
      <c r="A520" s="20"/>
      <c r="B520" s="10" t="s">
        <v>762</v>
      </c>
      <c r="C520" s="10" t="s">
        <v>1287</v>
      </c>
      <c r="D520" s="10">
        <v>28282752</v>
      </c>
      <c r="E520" s="10">
        <v>20742805</v>
      </c>
    </row>
    <row r="521" spans="1:5">
      <c r="A521" s="20"/>
      <c r="B521" s="10" t="s">
        <v>762</v>
      </c>
      <c r="C521" s="10" t="s">
        <v>1288</v>
      </c>
      <c r="D521" s="10">
        <v>28282752</v>
      </c>
      <c r="E521" s="10">
        <v>20742805</v>
      </c>
    </row>
    <row r="522" spans="1:5">
      <c r="A522" s="20"/>
      <c r="B522" s="10" t="s">
        <v>762</v>
      </c>
      <c r="C522" s="10" t="s">
        <v>1644</v>
      </c>
      <c r="D522" s="10">
        <v>28282752</v>
      </c>
      <c r="E522" s="10" t="s">
        <v>1282</v>
      </c>
    </row>
    <row r="523" spans="1:5" ht="27">
      <c r="A523" s="20"/>
      <c r="B523" s="10" t="s">
        <v>762</v>
      </c>
      <c r="C523" s="10" t="s">
        <v>1289</v>
      </c>
      <c r="D523" s="10">
        <v>28282752</v>
      </c>
      <c r="E523" s="10">
        <v>20742805</v>
      </c>
    </row>
    <row r="524" spans="1:5" ht="27">
      <c r="A524" s="20"/>
      <c r="B524" s="10" t="s">
        <v>762</v>
      </c>
      <c r="C524" s="10" t="s">
        <v>1290</v>
      </c>
      <c r="D524" s="10">
        <v>28282752</v>
      </c>
      <c r="E524" s="10">
        <v>20742805</v>
      </c>
    </row>
    <row r="525" spans="1:5" ht="27">
      <c r="A525" s="20"/>
      <c r="B525" s="10" t="s">
        <v>747</v>
      </c>
      <c r="C525" s="10" t="s">
        <v>1291</v>
      </c>
      <c r="D525" s="10">
        <v>20742690</v>
      </c>
      <c r="E525" s="10">
        <v>20742805</v>
      </c>
    </row>
    <row r="526" spans="1:5" ht="22.5">
      <c r="A526" s="20"/>
      <c r="B526" s="10" t="s">
        <v>747</v>
      </c>
      <c r="C526" s="12" t="s">
        <v>1645</v>
      </c>
      <c r="D526" s="10">
        <v>20742690</v>
      </c>
      <c r="E526" s="10" t="s">
        <v>1282</v>
      </c>
    </row>
    <row r="527" spans="1:5">
      <c r="A527" s="20"/>
      <c r="B527" s="10" t="s">
        <v>747</v>
      </c>
      <c r="C527" s="10" t="s">
        <v>748</v>
      </c>
      <c r="D527" s="10">
        <v>20742690</v>
      </c>
      <c r="E527" s="10">
        <v>20742805</v>
      </c>
    </row>
    <row r="528" spans="1:5">
      <c r="A528" s="20"/>
      <c r="B528" s="10" t="s">
        <v>747</v>
      </c>
      <c r="C528" s="10" t="s">
        <v>749</v>
      </c>
      <c r="D528" s="10">
        <v>20742690</v>
      </c>
      <c r="E528" s="10">
        <v>20742805</v>
      </c>
    </row>
    <row r="529" spans="1:5" ht="27">
      <c r="A529" s="20"/>
      <c r="B529" s="10" t="s">
        <v>747</v>
      </c>
      <c r="C529" s="10" t="s">
        <v>750</v>
      </c>
      <c r="D529" s="10">
        <v>20742690</v>
      </c>
      <c r="E529" s="10">
        <v>20742805</v>
      </c>
    </row>
    <row r="530" spans="1:5" ht="27">
      <c r="A530" s="20"/>
      <c r="B530" s="10" t="s">
        <v>751</v>
      </c>
      <c r="C530" s="10" t="s">
        <v>1292</v>
      </c>
      <c r="D530" s="10">
        <v>38583134</v>
      </c>
      <c r="E530" s="10" t="s">
        <v>1282</v>
      </c>
    </row>
    <row r="531" spans="1:5">
      <c r="A531" s="20"/>
      <c r="B531" s="10" t="s">
        <v>751</v>
      </c>
      <c r="C531" s="10" t="s">
        <v>1293</v>
      </c>
      <c r="D531" s="10">
        <v>38583134</v>
      </c>
      <c r="E531" s="10">
        <v>20742805</v>
      </c>
    </row>
    <row r="532" spans="1:5">
      <c r="A532" s="20"/>
      <c r="B532" s="10" t="s">
        <v>751</v>
      </c>
      <c r="C532" s="10" t="s">
        <v>752</v>
      </c>
      <c r="D532" s="10">
        <v>38583134</v>
      </c>
      <c r="E532" s="10">
        <v>20742805</v>
      </c>
    </row>
    <row r="533" spans="1:5" ht="27">
      <c r="A533" s="20"/>
      <c r="B533" s="10" t="s">
        <v>751</v>
      </c>
      <c r="C533" s="10" t="s">
        <v>1294</v>
      </c>
      <c r="D533" s="10">
        <v>38583134</v>
      </c>
      <c r="E533" s="10">
        <v>20742805</v>
      </c>
    </row>
    <row r="534" spans="1:5">
      <c r="A534" s="20"/>
      <c r="B534" s="10" t="s">
        <v>751</v>
      </c>
      <c r="C534" s="10" t="s">
        <v>753</v>
      </c>
      <c r="D534" s="10">
        <v>38583134</v>
      </c>
      <c r="E534" s="10" t="s">
        <v>1282</v>
      </c>
    </row>
    <row r="535" spans="1:5">
      <c r="A535" s="20"/>
      <c r="B535" s="10" t="s">
        <v>731</v>
      </c>
      <c r="C535" s="10" t="s">
        <v>732</v>
      </c>
      <c r="D535" s="10">
        <v>68543880</v>
      </c>
      <c r="E535" s="10">
        <v>20742805</v>
      </c>
    </row>
    <row r="536" spans="1:5">
      <c r="A536" s="20"/>
      <c r="B536" s="10" t="s">
        <v>731</v>
      </c>
      <c r="C536" s="10" t="s">
        <v>733</v>
      </c>
      <c r="D536" s="10">
        <v>68543880</v>
      </c>
      <c r="E536" s="10">
        <v>20742805</v>
      </c>
    </row>
    <row r="537" spans="1:5" ht="27">
      <c r="A537" s="20"/>
      <c r="B537" s="10" t="s">
        <v>757</v>
      </c>
      <c r="C537" s="10" t="s">
        <v>758</v>
      </c>
      <c r="D537" s="10" t="s">
        <v>1295</v>
      </c>
      <c r="E537" s="10">
        <v>20742805</v>
      </c>
    </row>
    <row r="538" spans="1:5" ht="27">
      <c r="A538" s="20"/>
      <c r="B538" s="10" t="s">
        <v>757</v>
      </c>
      <c r="C538" s="10" t="s">
        <v>759</v>
      </c>
      <c r="D538" s="10" t="s">
        <v>1295</v>
      </c>
      <c r="E538" s="10" t="s">
        <v>1282</v>
      </c>
    </row>
    <row r="539" spans="1:5" ht="27">
      <c r="A539" s="20"/>
      <c r="B539" s="10" t="s">
        <v>734</v>
      </c>
      <c r="C539" s="10" t="s">
        <v>735</v>
      </c>
      <c r="D539" s="10" t="s">
        <v>1296</v>
      </c>
      <c r="E539" s="10">
        <v>20742805</v>
      </c>
    </row>
    <row r="540" spans="1:5">
      <c r="A540" s="20"/>
      <c r="B540" s="10" t="s">
        <v>734</v>
      </c>
      <c r="C540" s="10" t="s">
        <v>736</v>
      </c>
      <c r="D540" s="10" t="s">
        <v>1296</v>
      </c>
      <c r="E540" s="10">
        <v>20742805</v>
      </c>
    </row>
    <row r="541" spans="1:5">
      <c r="A541" s="20"/>
      <c r="B541" s="10" t="s">
        <v>734</v>
      </c>
      <c r="C541" s="10" t="s">
        <v>737</v>
      </c>
      <c r="D541" s="10" t="s">
        <v>1296</v>
      </c>
      <c r="E541" s="10">
        <v>20742805</v>
      </c>
    </row>
    <row r="542" spans="1:5">
      <c r="A542" s="20"/>
      <c r="B542" s="10" t="s">
        <v>738</v>
      </c>
      <c r="C542" s="10" t="s">
        <v>1297</v>
      </c>
      <c r="D542" s="10">
        <v>28282840</v>
      </c>
      <c r="E542" s="10" t="s">
        <v>1282</v>
      </c>
    </row>
    <row r="543" spans="1:5">
      <c r="A543" s="20"/>
      <c r="B543" s="10" t="s">
        <v>738</v>
      </c>
      <c r="C543" s="10" t="s">
        <v>739</v>
      </c>
      <c r="D543" s="10">
        <v>28282840</v>
      </c>
      <c r="E543" s="10">
        <v>20742805</v>
      </c>
    </row>
    <row r="544" spans="1:5">
      <c r="A544" s="20"/>
      <c r="B544" s="10" t="s">
        <v>738</v>
      </c>
      <c r="C544" s="10" t="s">
        <v>740</v>
      </c>
      <c r="D544" s="10">
        <v>28282840</v>
      </c>
      <c r="E544" s="10">
        <v>20742805</v>
      </c>
    </row>
    <row r="545" spans="1:5">
      <c r="A545" s="20"/>
      <c r="B545" s="10" t="s">
        <v>738</v>
      </c>
      <c r="C545" s="10" t="s">
        <v>741</v>
      </c>
      <c r="D545" s="10">
        <v>28282840</v>
      </c>
      <c r="E545" s="10">
        <v>20742805</v>
      </c>
    </row>
    <row r="546" spans="1:5">
      <c r="A546" s="20"/>
      <c r="B546" s="10" t="s">
        <v>738</v>
      </c>
      <c r="C546" s="10" t="s">
        <v>742</v>
      </c>
      <c r="D546" s="10">
        <v>28282840</v>
      </c>
      <c r="E546" s="10" t="s">
        <v>1282</v>
      </c>
    </row>
    <row r="547" spans="1:5" ht="27">
      <c r="A547" s="20"/>
      <c r="B547" s="10" t="s">
        <v>738</v>
      </c>
      <c r="C547" s="10" t="s">
        <v>1298</v>
      </c>
      <c r="D547" s="10">
        <v>28282840</v>
      </c>
      <c r="E547" s="10">
        <v>20742805</v>
      </c>
    </row>
    <row r="548" spans="1:5">
      <c r="A548" s="20"/>
      <c r="B548" s="10" t="s">
        <v>738</v>
      </c>
      <c r="C548" s="10" t="s">
        <v>1299</v>
      </c>
      <c r="D548" s="10">
        <v>28282840</v>
      </c>
      <c r="E548" s="10">
        <v>20742805</v>
      </c>
    </row>
    <row r="549" spans="1:5">
      <c r="A549" s="20"/>
      <c r="B549" s="10" t="s">
        <v>738</v>
      </c>
      <c r="C549" s="10" t="s">
        <v>743</v>
      </c>
      <c r="D549" s="10">
        <v>28282840</v>
      </c>
      <c r="E549" s="10">
        <v>20742805</v>
      </c>
    </row>
    <row r="550" spans="1:5">
      <c r="A550" s="20"/>
      <c r="B550" s="10" t="s">
        <v>738</v>
      </c>
      <c r="C550" s="10" t="s">
        <v>744</v>
      </c>
      <c r="D550" s="10">
        <v>28282840</v>
      </c>
      <c r="E550" s="10" t="s">
        <v>1282</v>
      </c>
    </row>
    <row r="551" spans="1:5">
      <c r="A551" s="20"/>
      <c r="B551" s="10" t="s">
        <v>738</v>
      </c>
      <c r="C551" s="10" t="s">
        <v>1300</v>
      </c>
      <c r="D551" s="10">
        <v>28282840</v>
      </c>
      <c r="E551" s="10">
        <v>20742805</v>
      </c>
    </row>
    <row r="552" spans="1:5">
      <c r="A552" s="20"/>
      <c r="B552" s="10" t="s">
        <v>738</v>
      </c>
      <c r="C552" s="10" t="s">
        <v>745</v>
      </c>
      <c r="D552" s="10">
        <v>28282840</v>
      </c>
      <c r="E552" s="10">
        <v>20742805</v>
      </c>
    </row>
    <row r="553" spans="1:5">
      <c r="A553" s="20"/>
      <c r="B553" s="10" t="s">
        <v>738</v>
      </c>
      <c r="C553" s="10" t="s">
        <v>746</v>
      </c>
      <c r="D553" s="10">
        <v>28282840</v>
      </c>
      <c r="E553" s="10">
        <v>20742805</v>
      </c>
    </row>
    <row r="554" spans="1:5">
      <c r="A554" s="20"/>
      <c r="B554" s="10" t="s">
        <v>763</v>
      </c>
      <c r="C554" s="10" t="s">
        <v>764</v>
      </c>
      <c r="D554" s="10">
        <v>38583562</v>
      </c>
      <c r="E554" s="10" t="s">
        <v>1282</v>
      </c>
    </row>
    <row r="555" spans="1:5">
      <c r="A555" s="20"/>
      <c r="B555" s="10" t="s">
        <v>763</v>
      </c>
      <c r="C555" s="10" t="s">
        <v>765</v>
      </c>
      <c r="D555" s="10">
        <v>38583562</v>
      </c>
      <c r="E555" s="10">
        <v>20742805</v>
      </c>
    </row>
    <row r="556" spans="1:5">
      <c r="A556" s="20"/>
      <c r="B556" s="10" t="s">
        <v>763</v>
      </c>
      <c r="C556" s="10" t="s">
        <v>766</v>
      </c>
      <c r="D556" s="10">
        <v>38583562</v>
      </c>
      <c r="E556" s="10">
        <v>20742805</v>
      </c>
    </row>
    <row r="557" spans="1:5">
      <c r="A557" s="20"/>
      <c r="B557" s="10" t="s">
        <v>763</v>
      </c>
      <c r="C557" s="10" t="s">
        <v>767</v>
      </c>
      <c r="D557" s="10">
        <v>38583562</v>
      </c>
      <c r="E557" s="10">
        <v>20742805</v>
      </c>
    </row>
    <row r="558" spans="1:5" ht="27">
      <c r="A558" s="20"/>
      <c r="B558" s="10" t="s">
        <v>763</v>
      </c>
      <c r="C558" s="10" t="s">
        <v>768</v>
      </c>
      <c r="D558" s="10">
        <v>38583562</v>
      </c>
      <c r="E558" s="10" t="s">
        <v>1282</v>
      </c>
    </row>
    <row r="559" spans="1:5">
      <c r="A559" s="20"/>
      <c r="B559" s="10" t="s">
        <v>763</v>
      </c>
      <c r="C559" s="10" t="s">
        <v>769</v>
      </c>
      <c r="D559" s="10">
        <v>38583562</v>
      </c>
      <c r="E559" s="10">
        <v>20742805</v>
      </c>
    </row>
    <row r="560" spans="1:5">
      <c r="A560" s="20"/>
      <c r="B560" s="10" t="s">
        <v>763</v>
      </c>
      <c r="C560" s="10" t="s">
        <v>1646</v>
      </c>
      <c r="D560" s="10">
        <v>38583562</v>
      </c>
      <c r="E560" s="10">
        <v>20742805</v>
      </c>
    </row>
    <row r="561" spans="1:5">
      <c r="A561" s="20"/>
      <c r="B561" s="10" t="s">
        <v>763</v>
      </c>
      <c r="C561" s="10" t="s">
        <v>1301</v>
      </c>
      <c r="D561" s="10">
        <v>38583562</v>
      </c>
      <c r="E561" s="10">
        <v>20742805</v>
      </c>
    </row>
    <row r="562" spans="1:5">
      <c r="A562" s="20"/>
      <c r="B562" s="10" t="s">
        <v>763</v>
      </c>
      <c r="C562" s="10" t="s">
        <v>770</v>
      </c>
      <c r="D562" s="10">
        <v>38583562</v>
      </c>
      <c r="E562" s="10" t="s">
        <v>1282</v>
      </c>
    </row>
    <row r="563" spans="1:5">
      <c r="A563" s="20"/>
      <c r="B563" s="10" t="s">
        <v>763</v>
      </c>
      <c r="C563" s="10" t="s">
        <v>771</v>
      </c>
      <c r="D563" s="10">
        <v>38583562</v>
      </c>
      <c r="E563" s="10">
        <v>20742805</v>
      </c>
    </row>
    <row r="564" spans="1:5">
      <c r="A564" s="20"/>
      <c r="B564" s="10" t="s">
        <v>763</v>
      </c>
      <c r="C564" s="10" t="s">
        <v>772</v>
      </c>
      <c r="D564" s="10">
        <v>38583562</v>
      </c>
      <c r="E564" s="10">
        <v>20742805</v>
      </c>
    </row>
    <row r="565" spans="1:5">
      <c r="A565" s="20"/>
      <c r="B565" s="10" t="s">
        <v>754</v>
      </c>
      <c r="C565" s="10" t="s">
        <v>1302</v>
      </c>
      <c r="D565" s="10">
        <v>20226615</v>
      </c>
      <c r="E565" s="10">
        <v>20742805</v>
      </c>
    </row>
    <row r="566" spans="1:5">
      <c r="A566" s="20"/>
      <c r="B566" s="10" t="s">
        <v>754</v>
      </c>
      <c r="C566" s="10" t="s">
        <v>1303</v>
      </c>
      <c r="D566" s="10">
        <v>20226615</v>
      </c>
      <c r="E566" s="10" t="s">
        <v>1282</v>
      </c>
    </row>
    <row r="567" spans="1:5" ht="27">
      <c r="A567" s="20"/>
      <c r="B567" s="10" t="s">
        <v>754</v>
      </c>
      <c r="C567" s="10" t="s">
        <v>755</v>
      </c>
      <c r="D567" s="10">
        <v>20226615</v>
      </c>
      <c r="E567" s="10">
        <v>20742805</v>
      </c>
    </row>
    <row r="568" spans="1:5">
      <c r="A568" s="20"/>
      <c r="B568" s="10" t="s">
        <v>754</v>
      </c>
      <c r="C568" s="10" t="s">
        <v>756</v>
      </c>
      <c r="D568" s="10">
        <v>20226615</v>
      </c>
      <c r="E568" s="10">
        <v>20742805</v>
      </c>
    </row>
    <row r="569" spans="1:5">
      <c r="A569" s="20"/>
      <c r="B569" s="10" t="s">
        <v>777</v>
      </c>
      <c r="C569" s="10" t="s">
        <v>778</v>
      </c>
      <c r="D569" s="10" t="s">
        <v>1304</v>
      </c>
      <c r="E569" s="10">
        <v>20742805</v>
      </c>
    </row>
    <row r="570" spans="1:5">
      <c r="A570" s="20"/>
      <c r="B570" s="10" t="s">
        <v>777</v>
      </c>
      <c r="C570" s="10" t="s">
        <v>1305</v>
      </c>
      <c r="D570" s="10" t="s">
        <v>1304</v>
      </c>
      <c r="E570" s="10" t="s">
        <v>1282</v>
      </c>
    </row>
    <row r="571" spans="1:5">
      <c r="A571" s="20"/>
      <c r="B571" s="10" t="s">
        <v>777</v>
      </c>
      <c r="C571" s="10" t="s">
        <v>1306</v>
      </c>
      <c r="D571" s="10" t="s">
        <v>1304</v>
      </c>
      <c r="E571" s="10">
        <v>20742805</v>
      </c>
    </row>
    <row r="572" spans="1:5">
      <c r="A572" s="20"/>
      <c r="B572" s="10" t="s">
        <v>777</v>
      </c>
      <c r="C572" s="10" t="s">
        <v>779</v>
      </c>
      <c r="D572" s="10" t="s">
        <v>1304</v>
      </c>
      <c r="E572" s="10">
        <v>20742805</v>
      </c>
    </row>
    <row r="573" spans="1:5">
      <c r="A573" s="20"/>
      <c r="B573" s="10" t="s">
        <v>777</v>
      </c>
      <c r="C573" s="10" t="s">
        <v>1307</v>
      </c>
      <c r="D573" s="10" t="s">
        <v>1304</v>
      </c>
      <c r="E573" s="10">
        <v>20742805</v>
      </c>
    </row>
    <row r="574" spans="1:5">
      <c r="A574" s="20"/>
      <c r="B574" s="10" t="s">
        <v>777</v>
      </c>
      <c r="C574" s="10" t="s">
        <v>1308</v>
      </c>
      <c r="D574" s="10" t="s">
        <v>1304</v>
      </c>
      <c r="E574" s="10" t="s">
        <v>1282</v>
      </c>
    </row>
    <row r="575" spans="1:5">
      <c r="A575" s="20"/>
      <c r="B575" s="10" t="s">
        <v>777</v>
      </c>
      <c r="C575" s="10" t="s">
        <v>1309</v>
      </c>
      <c r="D575" s="10" t="s">
        <v>1304</v>
      </c>
      <c r="E575" s="10">
        <v>20742805</v>
      </c>
    </row>
    <row r="576" spans="1:5">
      <c r="A576" s="20"/>
      <c r="B576" s="10" t="s">
        <v>777</v>
      </c>
      <c r="C576" s="10" t="s">
        <v>1310</v>
      </c>
      <c r="D576" s="10" t="s">
        <v>1304</v>
      </c>
      <c r="E576" s="10">
        <v>20742805</v>
      </c>
    </row>
    <row r="577" spans="1:5">
      <c r="A577" s="20"/>
      <c r="B577" s="10" t="s">
        <v>777</v>
      </c>
      <c r="C577" s="10" t="s">
        <v>780</v>
      </c>
      <c r="D577" s="10" t="s">
        <v>1304</v>
      </c>
      <c r="E577" s="10">
        <v>20742805</v>
      </c>
    </row>
    <row r="578" spans="1:5">
      <c r="A578" s="20"/>
      <c r="B578" s="10" t="s">
        <v>777</v>
      </c>
      <c r="C578" s="10" t="s">
        <v>1311</v>
      </c>
      <c r="D578" s="10" t="s">
        <v>1304</v>
      </c>
      <c r="E578" s="10" t="s">
        <v>1282</v>
      </c>
    </row>
    <row r="579" spans="1:5">
      <c r="A579" s="20"/>
      <c r="B579" s="10" t="s">
        <v>777</v>
      </c>
      <c r="C579" s="10" t="s">
        <v>1312</v>
      </c>
      <c r="D579" s="10" t="s">
        <v>1304</v>
      </c>
      <c r="E579" s="10">
        <v>20742805</v>
      </c>
    </row>
    <row r="580" spans="1:5">
      <c r="A580" s="20"/>
      <c r="B580" s="10" t="s">
        <v>777</v>
      </c>
      <c r="C580" s="10" t="s">
        <v>1313</v>
      </c>
      <c r="D580" s="10" t="s">
        <v>1304</v>
      </c>
      <c r="E580" s="10">
        <v>20742805</v>
      </c>
    </row>
    <row r="581" spans="1:5">
      <c r="A581" s="20"/>
      <c r="B581" s="10" t="s">
        <v>777</v>
      </c>
      <c r="C581" s="10" t="s">
        <v>781</v>
      </c>
      <c r="D581" s="10" t="s">
        <v>1304</v>
      </c>
      <c r="E581" s="10">
        <v>20742805</v>
      </c>
    </row>
    <row r="582" spans="1:5">
      <c r="A582" s="20"/>
      <c r="B582" s="10" t="s">
        <v>777</v>
      </c>
      <c r="C582" s="10" t="s">
        <v>1314</v>
      </c>
      <c r="D582" s="10" t="s">
        <v>1304</v>
      </c>
      <c r="E582" s="10" t="s">
        <v>1282</v>
      </c>
    </row>
    <row r="583" spans="1:5">
      <c r="A583" s="20"/>
      <c r="B583" s="10" t="s">
        <v>775</v>
      </c>
      <c r="C583" s="10" t="s">
        <v>776</v>
      </c>
      <c r="D583" s="10">
        <v>68546367</v>
      </c>
      <c r="E583" s="10">
        <v>20742805</v>
      </c>
    </row>
    <row r="584" spans="1:5">
      <c r="A584" s="20"/>
      <c r="B584" s="10" t="s">
        <v>1315</v>
      </c>
      <c r="C584" s="10" t="s">
        <v>1316</v>
      </c>
      <c r="D584" s="10" t="s">
        <v>1317</v>
      </c>
      <c r="E584" s="10">
        <v>20742805</v>
      </c>
    </row>
    <row r="585" spans="1:5" ht="27">
      <c r="A585" s="20"/>
      <c r="B585" s="10" t="s">
        <v>773</v>
      </c>
      <c r="C585" s="10" t="s">
        <v>1318</v>
      </c>
      <c r="D585" s="10">
        <v>68824071</v>
      </c>
      <c r="E585" s="10">
        <v>20742805</v>
      </c>
    </row>
    <row r="586" spans="1:5">
      <c r="A586" s="20"/>
      <c r="B586" s="10" t="s">
        <v>773</v>
      </c>
      <c r="C586" s="10" t="s">
        <v>1319</v>
      </c>
      <c r="D586" s="10">
        <v>68824071</v>
      </c>
      <c r="E586" s="10" t="s">
        <v>1282</v>
      </c>
    </row>
    <row r="587" spans="1:5">
      <c r="A587" s="20"/>
      <c r="B587" s="10" t="s">
        <v>773</v>
      </c>
      <c r="C587" s="10" t="s">
        <v>774</v>
      </c>
      <c r="D587" s="10">
        <v>68824071</v>
      </c>
      <c r="E587" s="10">
        <v>20742805</v>
      </c>
    </row>
    <row r="588" spans="1:5" ht="27">
      <c r="A588" s="20"/>
      <c r="B588" s="10" t="s">
        <v>1320</v>
      </c>
      <c r="C588" s="10" t="s">
        <v>1321</v>
      </c>
      <c r="D588" s="10">
        <v>38939720</v>
      </c>
      <c r="E588" s="10">
        <v>20742805</v>
      </c>
    </row>
    <row r="589" spans="1:5">
      <c r="A589" s="20"/>
      <c r="B589" s="10" t="s">
        <v>782</v>
      </c>
      <c r="C589" s="10" t="s">
        <v>783</v>
      </c>
      <c r="D589" s="10">
        <v>68540282</v>
      </c>
      <c r="E589" s="10">
        <v>20742805</v>
      </c>
    </row>
    <row r="590" spans="1:5">
      <c r="A590" s="20"/>
      <c r="B590" s="10" t="s">
        <v>782</v>
      </c>
      <c r="C590" s="10" t="s">
        <v>784</v>
      </c>
      <c r="D590" s="10">
        <v>68540282</v>
      </c>
      <c r="E590" s="10">
        <v>20742805</v>
      </c>
    </row>
    <row r="591" spans="1:5">
      <c r="A591" s="20"/>
      <c r="B591" s="10" t="s">
        <v>1322</v>
      </c>
      <c r="C591" s="10" t="s">
        <v>1323</v>
      </c>
      <c r="D591" s="10">
        <v>20742905</v>
      </c>
      <c r="E591" s="10">
        <v>20742805</v>
      </c>
    </row>
    <row r="592" spans="1:5">
      <c r="A592" s="19" t="s">
        <v>789</v>
      </c>
      <c r="B592" s="10" t="s">
        <v>831</v>
      </c>
      <c r="C592" s="10" t="s">
        <v>832</v>
      </c>
      <c r="D592" s="10" t="s">
        <v>790</v>
      </c>
      <c r="E592" s="10" t="s">
        <v>791</v>
      </c>
    </row>
    <row r="593" spans="1:5" ht="27">
      <c r="A593" s="20"/>
      <c r="B593" s="10" t="s">
        <v>1324</v>
      </c>
      <c r="C593" s="10" t="s">
        <v>1325</v>
      </c>
      <c r="D593" s="10" t="s">
        <v>790</v>
      </c>
      <c r="E593" s="10" t="s">
        <v>791</v>
      </c>
    </row>
    <row r="594" spans="1:5">
      <c r="A594" s="20"/>
      <c r="B594" s="10" t="s">
        <v>792</v>
      </c>
      <c r="C594" s="10" t="s">
        <v>1326</v>
      </c>
      <c r="D594" s="10" t="s">
        <v>790</v>
      </c>
      <c r="E594" s="10" t="s">
        <v>791</v>
      </c>
    </row>
    <row r="595" spans="1:5">
      <c r="A595" s="20"/>
      <c r="B595" s="10" t="s">
        <v>810</v>
      </c>
      <c r="C595" s="10" t="s">
        <v>811</v>
      </c>
      <c r="D595" s="10" t="s">
        <v>790</v>
      </c>
      <c r="E595" s="10" t="s">
        <v>791</v>
      </c>
    </row>
    <row r="596" spans="1:5">
      <c r="A596" s="20"/>
      <c r="B596" s="10" t="s">
        <v>819</v>
      </c>
      <c r="C596" s="10" t="s">
        <v>820</v>
      </c>
      <c r="D596" s="10" t="s">
        <v>790</v>
      </c>
      <c r="E596" s="10" t="s">
        <v>791</v>
      </c>
    </row>
    <row r="597" spans="1:5" ht="27">
      <c r="A597" s="20"/>
      <c r="B597" s="10" t="s">
        <v>808</v>
      </c>
      <c r="C597" s="10" t="s">
        <v>809</v>
      </c>
      <c r="D597" s="10" t="s">
        <v>790</v>
      </c>
      <c r="E597" s="10" t="s">
        <v>791</v>
      </c>
    </row>
    <row r="598" spans="1:5">
      <c r="A598" s="20"/>
      <c r="B598" s="10" t="s">
        <v>796</v>
      </c>
      <c r="C598" s="10" t="s">
        <v>1327</v>
      </c>
      <c r="D598" s="10" t="s">
        <v>790</v>
      </c>
      <c r="E598" s="10" t="s">
        <v>791</v>
      </c>
    </row>
    <row r="599" spans="1:5">
      <c r="A599" s="20"/>
      <c r="B599" s="10" t="s">
        <v>796</v>
      </c>
      <c r="C599" s="10" t="s">
        <v>797</v>
      </c>
      <c r="D599" s="10" t="s">
        <v>790</v>
      </c>
      <c r="E599" s="10" t="s">
        <v>791</v>
      </c>
    </row>
    <row r="600" spans="1:5">
      <c r="A600" s="20"/>
      <c r="B600" s="10" t="s">
        <v>814</v>
      </c>
      <c r="C600" s="10" t="s">
        <v>816</v>
      </c>
      <c r="D600" s="10" t="s">
        <v>790</v>
      </c>
      <c r="E600" s="10" t="s">
        <v>791</v>
      </c>
    </row>
    <row r="601" spans="1:5">
      <c r="A601" s="20"/>
      <c r="B601" s="10" t="s">
        <v>814</v>
      </c>
      <c r="C601" s="10" t="s">
        <v>1328</v>
      </c>
      <c r="D601" s="10" t="s">
        <v>790</v>
      </c>
      <c r="E601" s="10" t="s">
        <v>791</v>
      </c>
    </row>
    <row r="602" spans="1:5">
      <c r="A602" s="20"/>
      <c r="B602" s="10" t="s">
        <v>814</v>
      </c>
      <c r="C602" s="10" t="s">
        <v>817</v>
      </c>
      <c r="D602" s="10" t="s">
        <v>790</v>
      </c>
      <c r="E602" s="10" t="s">
        <v>791</v>
      </c>
    </row>
    <row r="603" spans="1:5">
      <c r="A603" s="20"/>
      <c r="B603" s="10" t="s">
        <v>814</v>
      </c>
      <c r="C603" s="10" t="s">
        <v>818</v>
      </c>
      <c r="D603" s="10" t="s">
        <v>790</v>
      </c>
      <c r="E603" s="10" t="s">
        <v>791</v>
      </c>
    </row>
    <row r="604" spans="1:5" ht="27">
      <c r="A604" s="20"/>
      <c r="B604" s="10" t="s">
        <v>814</v>
      </c>
      <c r="C604" s="10" t="s">
        <v>815</v>
      </c>
      <c r="D604" s="10" t="s">
        <v>790</v>
      </c>
      <c r="E604" s="10" t="s">
        <v>791</v>
      </c>
    </row>
    <row r="605" spans="1:5">
      <c r="A605" s="20"/>
      <c r="B605" s="10" t="s">
        <v>828</v>
      </c>
      <c r="C605" s="10" t="s">
        <v>830</v>
      </c>
      <c r="D605" s="10" t="s">
        <v>790</v>
      </c>
      <c r="E605" s="10" t="s">
        <v>791</v>
      </c>
    </row>
    <row r="606" spans="1:5">
      <c r="A606" s="20"/>
      <c r="B606" s="10" t="s">
        <v>828</v>
      </c>
      <c r="C606" s="10" t="s">
        <v>829</v>
      </c>
      <c r="D606" s="10" t="s">
        <v>790</v>
      </c>
      <c r="E606" s="10" t="s">
        <v>791</v>
      </c>
    </row>
    <row r="607" spans="1:5">
      <c r="A607" s="20"/>
      <c r="B607" s="10" t="s">
        <v>1329</v>
      </c>
      <c r="C607" s="10" t="s">
        <v>1330</v>
      </c>
      <c r="D607" s="10" t="s">
        <v>790</v>
      </c>
      <c r="E607" s="10" t="s">
        <v>791</v>
      </c>
    </row>
    <row r="608" spans="1:5" ht="27">
      <c r="A608" s="20"/>
      <c r="B608" s="10" t="s">
        <v>793</v>
      </c>
      <c r="C608" s="10" t="s">
        <v>794</v>
      </c>
      <c r="D608" s="10" t="s">
        <v>790</v>
      </c>
      <c r="E608" s="10" t="s">
        <v>791</v>
      </c>
    </row>
    <row r="609" spans="1:5" ht="27">
      <c r="A609" s="20"/>
      <c r="B609" s="10" t="s">
        <v>793</v>
      </c>
      <c r="C609" s="10" t="s">
        <v>795</v>
      </c>
      <c r="D609" s="10" t="s">
        <v>790</v>
      </c>
      <c r="E609" s="10" t="s">
        <v>791</v>
      </c>
    </row>
    <row r="610" spans="1:5" ht="27">
      <c r="A610" s="20"/>
      <c r="B610" s="10" t="s">
        <v>821</v>
      </c>
      <c r="C610" s="10" t="s">
        <v>822</v>
      </c>
      <c r="D610" s="10" t="s">
        <v>790</v>
      </c>
      <c r="E610" s="10" t="s">
        <v>791</v>
      </c>
    </row>
    <row r="611" spans="1:5">
      <c r="A611" s="20"/>
      <c r="B611" s="10" t="s">
        <v>801</v>
      </c>
      <c r="C611" s="10" t="s">
        <v>802</v>
      </c>
      <c r="D611" s="10" t="s">
        <v>790</v>
      </c>
      <c r="E611" s="10" t="s">
        <v>791</v>
      </c>
    </row>
    <row r="612" spans="1:5">
      <c r="A612" s="20"/>
      <c r="B612" s="10" t="s">
        <v>801</v>
      </c>
      <c r="C612" s="10" t="s">
        <v>803</v>
      </c>
      <c r="D612" s="10" t="s">
        <v>790</v>
      </c>
      <c r="E612" s="10" t="s">
        <v>791</v>
      </c>
    </row>
    <row r="613" spans="1:5">
      <c r="A613" s="20"/>
      <c r="B613" s="10" t="s">
        <v>798</v>
      </c>
      <c r="C613" s="10" t="s">
        <v>800</v>
      </c>
      <c r="D613" s="10" t="s">
        <v>790</v>
      </c>
      <c r="E613" s="10" t="s">
        <v>791</v>
      </c>
    </row>
    <row r="614" spans="1:5" ht="27">
      <c r="A614" s="20"/>
      <c r="B614" s="10" t="s">
        <v>798</v>
      </c>
      <c r="C614" s="10" t="s">
        <v>799</v>
      </c>
      <c r="D614" s="10" t="s">
        <v>790</v>
      </c>
      <c r="E614" s="10" t="s">
        <v>791</v>
      </c>
    </row>
    <row r="615" spans="1:5" ht="27">
      <c r="A615" s="20"/>
      <c r="B615" s="10" t="s">
        <v>1331</v>
      </c>
      <c r="C615" s="10" t="s">
        <v>1332</v>
      </c>
      <c r="D615" s="10" t="s">
        <v>790</v>
      </c>
      <c r="E615" s="10" t="s">
        <v>791</v>
      </c>
    </row>
    <row r="616" spans="1:5">
      <c r="A616" s="20"/>
      <c r="B616" s="10" t="s">
        <v>812</v>
      </c>
      <c r="C616" s="10" t="s">
        <v>813</v>
      </c>
      <c r="D616" s="10" t="s">
        <v>790</v>
      </c>
      <c r="E616" s="10" t="s">
        <v>791</v>
      </c>
    </row>
    <row r="617" spans="1:5">
      <c r="A617" s="20"/>
      <c r="B617" s="10" t="s">
        <v>804</v>
      </c>
      <c r="C617" s="10" t="s">
        <v>1333</v>
      </c>
      <c r="D617" s="10" t="s">
        <v>790</v>
      </c>
      <c r="E617" s="10" t="s">
        <v>791</v>
      </c>
    </row>
    <row r="618" spans="1:5" ht="27">
      <c r="A618" s="20"/>
      <c r="B618" s="10" t="s">
        <v>804</v>
      </c>
      <c r="C618" s="10" t="s">
        <v>806</v>
      </c>
      <c r="D618" s="10" t="s">
        <v>790</v>
      </c>
      <c r="E618" s="10" t="s">
        <v>791</v>
      </c>
    </row>
    <row r="619" spans="1:5" ht="27">
      <c r="A619" s="20"/>
      <c r="B619" s="10" t="s">
        <v>804</v>
      </c>
      <c r="C619" s="10" t="s">
        <v>1334</v>
      </c>
      <c r="D619" s="10" t="s">
        <v>790</v>
      </c>
      <c r="E619" s="10" t="s">
        <v>791</v>
      </c>
    </row>
    <row r="620" spans="1:5">
      <c r="A620" s="20"/>
      <c r="B620" s="10" t="s">
        <v>804</v>
      </c>
      <c r="C620" s="10" t="s">
        <v>805</v>
      </c>
      <c r="D620" s="10" t="s">
        <v>790</v>
      </c>
      <c r="E620" s="10" t="s">
        <v>791</v>
      </c>
    </row>
    <row r="621" spans="1:5" ht="27">
      <c r="A621" s="20"/>
      <c r="B621" s="10" t="s">
        <v>804</v>
      </c>
      <c r="C621" s="10" t="s">
        <v>807</v>
      </c>
      <c r="D621" s="10" t="s">
        <v>790</v>
      </c>
      <c r="E621" s="10" t="s">
        <v>791</v>
      </c>
    </row>
    <row r="622" spans="1:5" ht="27">
      <c r="A622" s="20"/>
      <c r="B622" s="10" t="s">
        <v>804</v>
      </c>
      <c r="C622" s="10" t="s">
        <v>1335</v>
      </c>
      <c r="D622" s="10" t="s">
        <v>790</v>
      </c>
      <c r="E622" s="10" t="s">
        <v>791</v>
      </c>
    </row>
    <row r="623" spans="1:5">
      <c r="A623" s="20"/>
      <c r="B623" s="10" t="s">
        <v>823</v>
      </c>
      <c r="C623" s="10" t="s">
        <v>824</v>
      </c>
      <c r="D623" s="10" t="s">
        <v>790</v>
      </c>
      <c r="E623" s="10" t="s">
        <v>791</v>
      </c>
    </row>
    <row r="624" spans="1:5" ht="27">
      <c r="A624" s="20"/>
      <c r="B624" s="10" t="s">
        <v>823</v>
      </c>
      <c r="C624" s="10" t="s">
        <v>1336</v>
      </c>
      <c r="D624" s="10" t="s">
        <v>790</v>
      </c>
      <c r="E624" s="10" t="s">
        <v>791</v>
      </c>
    </row>
    <row r="625" spans="1:5">
      <c r="A625" s="20"/>
      <c r="B625" s="10" t="s">
        <v>823</v>
      </c>
      <c r="C625" s="10" t="s">
        <v>1337</v>
      </c>
      <c r="D625" s="10" t="s">
        <v>790</v>
      </c>
      <c r="E625" s="10" t="s">
        <v>791</v>
      </c>
    </row>
    <row r="626" spans="1:5">
      <c r="A626" s="20"/>
      <c r="B626" s="10" t="s">
        <v>823</v>
      </c>
      <c r="C626" s="10" t="s">
        <v>825</v>
      </c>
      <c r="D626" s="10" t="s">
        <v>790</v>
      </c>
      <c r="E626" s="10" t="s">
        <v>791</v>
      </c>
    </row>
    <row r="627" spans="1:5">
      <c r="A627" s="20"/>
      <c r="B627" s="10" t="s">
        <v>823</v>
      </c>
      <c r="C627" s="10" t="s">
        <v>1338</v>
      </c>
      <c r="D627" s="10" t="s">
        <v>790</v>
      </c>
      <c r="E627" s="10" t="s">
        <v>791</v>
      </c>
    </row>
    <row r="628" spans="1:5">
      <c r="A628" s="20"/>
      <c r="B628" s="10" t="s">
        <v>823</v>
      </c>
      <c r="C628" s="10" t="s">
        <v>1339</v>
      </c>
      <c r="D628" s="10" t="s">
        <v>790</v>
      </c>
      <c r="E628" s="10" t="s">
        <v>791</v>
      </c>
    </row>
    <row r="629" spans="1:5" ht="27">
      <c r="A629" s="20"/>
      <c r="B629" s="10" t="s">
        <v>823</v>
      </c>
      <c r="C629" s="10" t="s">
        <v>1340</v>
      </c>
      <c r="D629" s="10" t="s">
        <v>790</v>
      </c>
      <c r="E629" s="10" t="s">
        <v>791</v>
      </c>
    </row>
    <row r="630" spans="1:5" ht="27">
      <c r="A630" s="20"/>
      <c r="B630" s="10" t="s">
        <v>823</v>
      </c>
      <c r="C630" s="10" t="s">
        <v>1341</v>
      </c>
      <c r="D630" s="10" t="s">
        <v>790</v>
      </c>
      <c r="E630" s="10" t="s">
        <v>791</v>
      </c>
    </row>
    <row r="631" spans="1:5" ht="27">
      <c r="A631" s="20"/>
      <c r="B631" s="10" t="s">
        <v>823</v>
      </c>
      <c r="C631" s="10" t="s">
        <v>827</v>
      </c>
      <c r="D631" s="10" t="s">
        <v>790</v>
      </c>
      <c r="E631" s="10" t="s">
        <v>791</v>
      </c>
    </row>
    <row r="632" spans="1:5">
      <c r="A632" s="20"/>
      <c r="B632" s="10" t="s">
        <v>823</v>
      </c>
      <c r="C632" s="10" t="s">
        <v>826</v>
      </c>
      <c r="D632" s="10" t="s">
        <v>790</v>
      </c>
      <c r="E632" s="10" t="s">
        <v>791</v>
      </c>
    </row>
    <row r="633" spans="1:5">
      <c r="A633" s="20"/>
      <c r="B633" s="10" t="s">
        <v>823</v>
      </c>
      <c r="C633" s="10" t="s">
        <v>1342</v>
      </c>
      <c r="D633" s="10" t="s">
        <v>790</v>
      </c>
      <c r="E633" s="10" t="s">
        <v>791</v>
      </c>
    </row>
    <row r="634" spans="1:5">
      <c r="A634" s="20"/>
      <c r="B634" s="10" t="s">
        <v>1343</v>
      </c>
      <c r="C634" s="10" t="s">
        <v>1344</v>
      </c>
      <c r="D634" s="10" t="s">
        <v>790</v>
      </c>
      <c r="E634" s="10" t="s">
        <v>791</v>
      </c>
    </row>
    <row r="635" spans="1:5">
      <c r="A635" s="20"/>
      <c r="B635" s="10" t="s">
        <v>808</v>
      </c>
      <c r="C635" s="10" t="s">
        <v>1345</v>
      </c>
      <c r="D635" s="10" t="s">
        <v>790</v>
      </c>
      <c r="E635" s="10" t="s">
        <v>791</v>
      </c>
    </row>
    <row r="636" spans="1:5" ht="27">
      <c r="A636" s="19" t="s">
        <v>833</v>
      </c>
      <c r="B636" s="10" t="s">
        <v>870</v>
      </c>
      <c r="C636" s="10" t="s">
        <v>1346</v>
      </c>
      <c r="D636" s="10">
        <v>37687119</v>
      </c>
      <c r="E636" s="10">
        <v>37735921</v>
      </c>
    </row>
    <row r="637" spans="1:5">
      <c r="A637" s="20"/>
      <c r="B637" s="10" t="s">
        <v>1347</v>
      </c>
      <c r="C637" s="10" t="s">
        <v>1348</v>
      </c>
      <c r="D637" s="10">
        <v>37735782</v>
      </c>
      <c r="E637" s="10">
        <v>37735791</v>
      </c>
    </row>
    <row r="638" spans="1:5">
      <c r="A638" s="20"/>
      <c r="B638" s="10" t="s">
        <v>842</v>
      </c>
      <c r="C638" s="10" t="s">
        <v>1349</v>
      </c>
      <c r="D638" s="10">
        <v>37737332</v>
      </c>
      <c r="E638" s="10">
        <v>37737331</v>
      </c>
    </row>
    <row r="639" spans="1:5">
      <c r="A639" s="20"/>
      <c r="B639" s="10" t="s">
        <v>842</v>
      </c>
      <c r="C639" s="10" t="s">
        <v>1350</v>
      </c>
      <c r="D639" s="10">
        <v>37737332</v>
      </c>
      <c r="E639" s="10">
        <v>37737331</v>
      </c>
    </row>
    <row r="640" spans="1:5">
      <c r="A640" s="20"/>
      <c r="B640" s="10" t="s">
        <v>842</v>
      </c>
      <c r="C640" s="10" t="s">
        <v>843</v>
      </c>
      <c r="D640" s="10">
        <v>37737332</v>
      </c>
      <c r="E640" s="10">
        <v>37737331</v>
      </c>
    </row>
    <row r="641" spans="1:5">
      <c r="A641" s="20"/>
      <c r="B641" s="10" t="s">
        <v>837</v>
      </c>
      <c r="C641" s="10" t="s">
        <v>839</v>
      </c>
      <c r="D641" s="10">
        <v>57744548</v>
      </c>
      <c r="E641" s="10">
        <v>57745790</v>
      </c>
    </row>
    <row r="642" spans="1:5">
      <c r="A642" s="20"/>
      <c r="B642" s="10" t="s">
        <v>837</v>
      </c>
      <c r="C642" s="10" t="s">
        <v>1351</v>
      </c>
      <c r="D642" s="10">
        <v>57744548</v>
      </c>
      <c r="E642" s="10">
        <v>57745790</v>
      </c>
    </row>
    <row r="643" spans="1:5">
      <c r="A643" s="20"/>
      <c r="B643" s="10" t="s">
        <v>837</v>
      </c>
      <c r="C643" s="10" t="s">
        <v>838</v>
      </c>
      <c r="D643" s="10">
        <v>57744548</v>
      </c>
      <c r="E643" s="10">
        <v>57745790</v>
      </c>
    </row>
    <row r="644" spans="1:5">
      <c r="A644" s="20"/>
      <c r="B644" s="10" t="s">
        <v>1352</v>
      </c>
      <c r="C644" s="10" t="s">
        <v>1353</v>
      </c>
      <c r="D644" s="10">
        <v>37735570</v>
      </c>
      <c r="E644" s="10">
        <v>37735671</v>
      </c>
    </row>
    <row r="645" spans="1:5">
      <c r="A645" s="20"/>
      <c r="B645" s="10" t="s">
        <v>840</v>
      </c>
      <c r="C645" s="10" t="s">
        <v>841</v>
      </c>
      <c r="D645" s="10">
        <v>67740030</v>
      </c>
      <c r="E645" s="10">
        <v>67741209</v>
      </c>
    </row>
    <row r="646" spans="1:5">
      <c r="A646" s="20"/>
      <c r="B646" s="10" t="s">
        <v>840</v>
      </c>
      <c r="C646" s="10" t="s">
        <v>1354</v>
      </c>
      <c r="D646" s="10">
        <v>67740030</v>
      </c>
      <c r="E646" s="10">
        <v>67741209</v>
      </c>
    </row>
    <row r="647" spans="1:5">
      <c r="A647" s="20"/>
      <c r="B647" s="10" t="s">
        <v>1355</v>
      </c>
      <c r="C647" s="10" t="s">
        <v>1647</v>
      </c>
      <c r="D647" s="10">
        <v>37736025</v>
      </c>
      <c r="E647" s="10">
        <v>37736010</v>
      </c>
    </row>
    <row r="648" spans="1:5">
      <c r="A648" s="20"/>
      <c r="B648" s="10" t="s">
        <v>855</v>
      </c>
      <c r="C648" s="10" t="s">
        <v>855</v>
      </c>
      <c r="D648" s="10">
        <v>37735321</v>
      </c>
      <c r="E648" s="10">
        <v>37735333</v>
      </c>
    </row>
    <row r="649" spans="1:5">
      <c r="A649" s="20"/>
      <c r="B649" s="10" t="s">
        <v>846</v>
      </c>
      <c r="C649" s="10" t="s">
        <v>1356</v>
      </c>
      <c r="D649" s="10">
        <v>37736159</v>
      </c>
      <c r="E649" s="10">
        <v>37736172</v>
      </c>
    </row>
    <row r="650" spans="1:5">
      <c r="A650" s="20"/>
      <c r="B650" s="10" t="s">
        <v>846</v>
      </c>
      <c r="C650" s="10" t="s">
        <v>1357</v>
      </c>
      <c r="D650" s="10">
        <v>37736159</v>
      </c>
      <c r="E650" s="10">
        <v>37736172</v>
      </c>
    </row>
    <row r="651" spans="1:5">
      <c r="A651" s="20"/>
      <c r="B651" s="10" t="s">
        <v>846</v>
      </c>
      <c r="C651" s="10" t="s">
        <v>1358</v>
      </c>
      <c r="D651" s="10">
        <v>37736159</v>
      </c>
      <c r="E651" s="10">
        <v>37736172</v>
      </c>
    </row>
    <row r="652" spans="1:5">
      <c r="A652" s="20"/>
      <c r="B652" s="10" t="s">
        <v>846</v>
      </c>
      <c r="C652" s="10" t="s">
        <v>850</v>
      </c>
      <c r="D652" s="10">
        <v>37736159</v>
      </c>
      <c r="E652" s="10">
        <v>37736172</v>
      </c>
    </row>
    <row r="653" spans="1:5">
      <c r="A653" s="20"/>
      <c r="B653" s="10" t="s">
        <v>846</v>
      </c>
      <c r="C653" s="10" t="s">
        <v>847</v>
      </c>
      <c r="D653" s="10">
        <v>37736159</v>
      </c>
      <c r="E653" s="10">
        <v>37736172</v>
      </c>
    </row>
    <row r="654" spans="1:5">
      <c r="A654" s="20"/>
      <c r="B654" s="10" t="s">
        <v>846</v>
      </c>
      <c r="C654" s="10" t="s">
        <v>1359</v>
      </c>
      <c r="D654" s="10">
        <v>37736159</v>
      </c>
      <c r="E654" s="10">
        <v>37736172</v>
      </c>
    </row>
    <row r="655" spans="1:5">
      <c r="A655" s="20"/>
      <c r="B655" s="10" t="s">
        <v>846</v>
      </c>
      <c r="C655" s="10" t="s">
        <v>849</v>
      </c>
      <c r="D655" s="10">
        <v>37736159</v>
      </c>
      <c r="E655" s="10">
        <v>37736172</v>
      </c>
    </row>
    <row r="656" spans="1:5" ht="27">
      <c r="A656" s="20"/>
      <c r="B656" s="10" t="s">
        <v>846</v>
      </c>
      <c r="C656" s="10" t="s">
        <v>848</v>
      </c>
      <c r="D656" s="10">
        <v>37736159</v>
      </c>
      <c r="E656" s="10">
        <v>37736172</v>
      </c>
    </row>
    <row r="657" spans="1:5">
      <c r="A657" s="20"/>
      <c r="B657" s="10" t="s">
        <v>851</v>
      </c>
      <c r="C657" s="10" t="s">
        <v>852</v>
      </c>
      <c r="D657" s="10">
        <v>67848608</v>
      </c>
      <c r="E657" s="10">
        <v>67848523</v>
      </c>
    </row>
    <row r="658" spans="1:5">
      <c r="A658" s="20"/>
      <c r="B658" s="10" t="s">
        <v>851</v>
      </c>
      <c r="C658" s="10" t="s">
        <v>1360</v>
      </c>
      <c r="D658" s="10">
        <v>67848608</v>
      </c>
      <c r="E658" s="10">
        <v>67848523</v>
      </c>
    </row>
    <row r="659" spans="1:5">
      <c r="A659" s="20"/>
      <c r="B659" s="10" t="s">
        <v>860</v>
      </c>
      <c r="C659" s="10" t="s">
        <v>1361</v>
      </c>
      <c r="D659" s="10">
        <v>37731025</v>
      </c>
      <c r="E659" s="10">
        <v>37731066</v>
      </c>
    </row>
    <row r="660" spans="1:5">
      <c r="A660" s="20"/>
      <c r="B660" s="10" t="s">
        <v>860</v>
      </c>
      <c r="C660" s="10" t="s">
        <v>1362</v>
      </c>
      <c r="D660" s="10">
        <v>37731025</v>
      </c>
      <c r="E660" s="10">
        <v>37731066</v>
      </c>
    </row>
    <row r="661" spans="1:5">
      <c r="A661" s="20"/>
      <c r="B661" s="10" t="s">
        <v>860</v>
      </c>
      <c r="C661" s="10" t="s">
        <v>1363</v>
      </c>
      <c r="D661" s="10">
        <v>37731025</v>
      </c>
      <c r="E661" s="10">
        <v>37731066</v>
      </c>
    </row>
    <row r="662" spans="1:5">
      <c r="A662" s="20"/>
      <c r="B662" s="10" t="s">
        <v>860</v>
      </c>
      <c r="C662" s="10" t="s">
        <v>862</v>
      </c>
      <c r="D662" s="10">
        <v>37731025</v>
      </c>
      <c r="E662" s="10">
        <v>37731066</v>
      </c>
    </row>
    <row r="663" spans="1:5">
      <c r="A663" s="20"/>
      <c r="B663" s="10" t="s">
        <v>860</v>
      </c>
      <c r="C663" s="10" t="s">
        <v>861</v>
      </c>
      <c r="D663" s="10">
        <v>37731025</v>
      </c>
      <c r="E663" s="10">
        <v>37731066</v>
      </c>
    </row>
    <row r="664" spans="1:5">
      <c r="A664" s="20"/>
      <c r="B664" s="10" t="s">
        <v>860</v>
      </c>
      <c r="C664" s="10" t="s">
        <v>1364</v>
      </c>
      <c r="D664" s="10">
        <v>37731025</v>
      </c>
      <c r="E664" s="10">
        <v>37731066</v>
      </c>
    </row>
    <row r="665" spans="1:5">
      <c r="A665" s="20"/>
      <c r="B665" s="10" t="s">
        <v>860</v>
      </c>
      <c r="C665" s="10" t="s">
        <v>1365</v>
      </c>
      <c r="D665" s="10">
        <v>37731025</v>
      </c>
      <c r="E665" s="10">
        <v>37731066</v>
      </c>
    </row>
    <row r="666" spans="1:5">
      <c r="A666" s="20"/>
      <c r="B666" s="10" t="s">
        <v>863</v>
      </c>
      <c r="C666" s="10" t="s">
        <v>1648</v>
      </c>
      <c r="D666" s="10">
        <v>57711485</v>
      </c>
      <c r="E666" s="10">
        <v>37651235</v>
      </c>
    </row>
    <row r="667" spans="1:5">
      <c r="A667" s="20"/>
      <c r="B667" s="10" t="s">
        <v>863</v>
      </c>
      <c r="C667" s="10" t="s">
        <v>1366</v>
      </c>
      <c r="D667" s="10">
        <v>57711485</v>
      </c>
      <c r="E667" s="10">
        <v>37651235</v>
      </c>
    </row>
    <row r="668" spans="1:5">
      <c r="A668" s="20"/>
      <c r="B668" s="10" t="s">
        <v>863</v>
      </c>
      <c r="C668" s="10" t="s">
        <v>1367</v>
      </c>
      <c r="D668" s="10">
        <v>57711485</v>
      </c>
      <c r="E668" s="10">
        <v>37651235</v>
      </c>
    </row>
    <row r="669" spans="1:5">
      <c r="A669" s="20"/>
      <c r="B669" s="10" t="s">
        <v>857</v>
      </c>
      <c r="C669" s="10" t="s">
        <v>859</v>
      </c>
      <c r="D669" s="10">
        <v>57718222</v>
      </c>
      <c r="E669" s="10">
        <v>57718111</v>
      </c>
    </row>
    <row r="670" spans="1:5">
      <c r="A670" s="20"/>
      <c r="B670" s="10" t="s">
        <v>857</v>
      </c>
      <c r="C670" s="10" t="s">
        <v>858</v>
      </c>
      <c r="D670" s="10">
        <v>57718222</v>
      </c>
      <c r="E670" s="10">
        <v>57718111</v>
      </c>
    </row>
    <row r="671" spans="1:5">
      <c r="A671" s="20"/>
      <c r="B671" s="10" t="s">
        <v>864</v>
      </c>
      <c r="C671" s="10" t="s">
        <v>866</v>
      </c>
      <c r="D671" s="10">
        <v>37736937</v>
      </c>
      <c r="E671" s="10">
        <v>37736204</v>
      </c>
    </row>
    <row r="672" spans="1:5">
      <c r="A672" s="20"/>
      <c r="B672" s="10" t="s">
        <v>864</v>
      </c>
      <c r="C672" s="10" t="s">
        <v>865</v>
      </c>
      <c r="D672" s="10">
        <v>37736937</v>
      </c>
      <c r="E672" s="10">
        <v>37736204</v>
      </c>
    </row>
    <row r="673" spans="1:5">
      <c r="A673" s="20"/>
      <c r="B673" s="10" t="s">
        <v>864</v>
      </c>
      <c r="C673" s="10" t="s">
        <v>1368</v>
      </c>
      <c r="D673" s="10">
        <v>37736937</v>
      </c>
      <c r="E673" s="10">
        <v>37736204</v>
      </c>
    </row>
    <row r="674" spans="1:5">
      <c r="A674" s="20"/>
      <c r="B674" s="10" t="s">
        <v>834</v>
      </c>
      <c r="C674" s="10" t="s">
        <v>835</v>
      </c>
      <c r="D674" s="10">
        <v>57740449</v>
      </c>
      <c r="E674" s="10">
        <v>67743197</v>
      </c>
    </row>
    <row r="675" spans="1:5">
      <c r="A675" s="20"/>
      <c r="B675" s="10" t="s">
        <v>834</v>
      </c>
      <c r="C675" s="10" t="s">
        <v>836</v>
      </c>
      <c r="D675" s="10">
        <v>57740449</v>
      </c>
      <c r="E675" s="10">
        <v>67743197</v>
      </c>
    </row>
    <row r="676" spans="1:5">
      <c r="A676" s="20"/>
      <c r="B676" s="10" t="s">
        <v>844</v>
      </c>
      <c r="C676" s="10" t="s">
        <v>1369</v>
      </c>
      <c r="D676" s="10">
        <v>67721041</v>
      </c>
      <c r="E676" s="10">
        <v>67721738</v>
      </c>
    </row>
    <row r="677" spans="1:5">
      <c r="A677" s="20"/>
      <c r="B677" s="10" t="s">
        <v>844</v>
      </c>
      <c r="C677" s="10" t="s">
        <v>1370</v>
      </c>
      <c r="D677" s="10">
        <v>67721041</v>
      </c>
      <c r="E677" s="10">
        <v>67721738</v>
      </c>
    </row>
    <row r="678" spans="1:5">
      <c r="A678" s="20"/>
      <c r="B678" s="10" t="s">
        <v>844</v>
      </c>
      <c r="C678" s="10" t="s">
        <v>845</v>
      </c>
      <c r="D678" s="10">
        <v>67721041</v>
      </c>
      <c r="E678" s="10">
        <v>67721738</v>
      </c>
    </row>
    <row r="679" spans="1:5">
      <c r="A679" s="20"/>
      <c r="B679" s="10" t="s">
        <v>844</v>
      </c>
      <c r="C679" s="10" t="s">
        <v>1371</v>
      </c>
      <c r="D679" s="10">
        <v>67721041</v>
      </c>
      <c r="E679" s="10">
        <v>67721738</v>
      </c>
    </row>
    <row r="680" spans="1:5">
      <c r="A680" s="20"/>
      <c r="B680" s="10" t="s">
        <v>844</v>
      </c>
      <c r="C680" s="10" t="s">
        <v>1372</v>
      </c>
      <c r="D680" s="10">
        <v>67721041</v>
      </c>
      <c r="E680" s="10">
        <v>67721738</v>
      </c>
    </row>
    <row r="681" spans="1:5">
      <c r="A681" s="20"/>
      <c r="B681" s="10" t="s">
        <v>867</v>
      </c>
      <c r="C681" s="10" t="s">
        <v>1649</v>
      </c>
      <c r="D681" s="10">
        <v>37736896</v>
      </c>
      <c r="E681" s="10">
        <v>37736116</v>
      </c>
    </row>
    <row r="682" spans="1:5">
      <c r="A682" s="20"/>
      <c r="B682" s="10" t="s">
        <v>853</v>
      </c>
      <c r="C682" s="10" t="s">
        <v>854</v>
      </c>
      <c r="D682" s="10">
        <v>67730950</v>
      </c>
      <c r="E682" s="10">
        <v>67730001</v>
      </c>
    </row>
    <row r="683" spans="1:5" ht="27">
      <c r="A683" s="20"/>
      <c r="B683" s="10" t="s">
        <v>871</v>
      </c>
      <c r="C683" s="10" t="s">
        <v>872</v>
      </c>
      <c r="D683" s="10">
        <v>57832354</v>
      </c>
      <c r="E683" s="10">
        <v>57833361</v>
      </c>
    </row>
    <row r="684" spans="1:5" ht="27">
      <c r="A684" s="20"/>
      <c r="B684" s="10" t="s">
        <v>868</v>
      </c>
      <c r="C684" s="10" t="s">
        <v>869</v>
      </c>
      <c r="D684" s="10">
        <v>37656860</v>
      </c>
      <c r="E684" s="10">
        <v>37656898</v>
      </c>
    </row>
    <row r="685" spans="1:5">
      <c r="A685" s="20"/>
      <c r="B685" s="10" t="s">
        <v>1373</v>
      </c>
      <c r="C685" s="10" t="s">
        <v>1374</v>
      </c>
      <c r="D685" s="10">
        <v>37736326</v>
      </c>
      <c r="E685" s="10">
        <v>37736350</v>
      </c>
    </row>
    <row r="686" spans="1:5" ht="27">
      <c r="A686" s="20"/>
      <c r="B686" s="10" t="s">
        <v>856</v>
      </c>
      <c r="C686" s="10" t="s">
        <v>1375</v>
      </c>
      <c r="D686" s="10">
        <v>37615239</v>
      </c>
      <c r="E686" s="10">
        <v>37615719</v>
      </c>
    </row>
    <row r="687" spans="1:5">
      <c r="A687" s="19" t="s">
        <v>873</v>
      </c>
      <c r="B687" s="10" t="s">
        <v>1376</v>
      </c>
      <c r="C687" s="10" t="s">
        <v>1377</v>
      </c>
      <c r="D687" s="10">
        <v>59721663</v>
      </c>
      <c r="E687" s="10" t="s">
        <v>1378</v>
      </c>
    </row>
    <row r="688" spans="1:5">
      <c r="A688" s="20"/>
      <c r="B688" s="10" t="s">
        <v>918</v>
      </c>
      <c r="C688" s="10" t="s">
        <v>920</v>
      </c>
      <c r="D688" s="10" t="s">
        <v>919</v>
      </c>
      <c r="E688" s="10" t="s">
        <v>919</v>
      </c>
    </row>
    <row r="689" spans="1:5" ht="27">
      <c r="A689" s="20"/>
      <c r="B689" s="10" t="s">
        <v>1379</v>
      </c>
      <c r="C689" s="10" t="s">
        <v>1380</v>
      </c>
      <c r="D689" s="10" t="s">
        <v>1381</v>
      </c>
      <c r="E689" s="10" t="s">
        <v>1382</v>
      </c>
    </row>
    <row r="690" spans="1:5">
      <c r="A690" s="20"/>
      <c r="B690" s="10" t="s">
        <v>874</v>
      </c>
      <c r="C690" s="10" t="s">
        <v>1383</v>
      </c>
      <c r="D690" s="10" t="s">
        <v>875</v>
      </c>
      <c r="E690" s="10" t="s">
        <v>875</v>
      </c>
    </row>
    <row r="691" spans="1:5">
      <c r="A691" s="20"/>
      <c r="B691" s="10" t="s">
        <v>921</v>
      </c>
      <c r="C691" s="10" t="s">
        <v>922</v>
      </c>
      <c r="D691" s="10">
        <v>69222739</v>
      </c>
      <c r="E691" s="10" t="s">
        <v>923</v>
      </c>
    </row>
    <row r="692" spans="1:5">
      <c r="A692" s="20"/>
      <c r="B692" s="10" t="s">
        <v>924</v>
      </c>
      <c r="C692" s="10" t="s">
        <v>1384</v>
      </c>
      <c r="D692" s="10">
        <v>69833673</v>
      </c>
      <c r="E692" s="10">
        <v>69716233</v>
      </c>
    </row>
    <row r="693" spans="1:5" ht="27">
      <c r="A693" s="20"/>
      <c r="B693" s="10" t="s">
        <v>924</v>
      </c>
      <c r="C693" s="10" t="s">
        <v>1385</v>
      </c>
      <c r="D693" s="10">
        <v>69833673</v>
      </c>
      <c r="E693" s="10">
        <v>69716233</v>
      </c>
    </row>
    <row r="694" spans="1:5" ht="27">
      <c r="A694" s="20"/>
      <c r="B694" s="10" t="s">
        <v>924</v>
      </c>
      <c r="C694" s="10" t="s">
        <v>1386</v>
      </c>
      <c r="D694" s="10">
        <v>69833673</v>
      </c>
      <c r="E694" s="10">
        <v>69716233</v>
      </c>
    </row>
    <row r="695" spans="1:5" ht="27">
      <c r="A695" s="20"/>
      <c r="B695" s="10" t="s">
        <v>924</v>
      </c>
      <c r="C695" s="10" t="s">
        <v>1387</v>
      </c>
      <c r="D695" s="10">
        <v>69833673</v>
      </c>
      <c r="E695" s="10">
        <v>69716233</v>
      </c>
    </row>
    <row r="696" spans="1:5" ht="27">
      <c r="A696" s="20"/>
      <c r="B696" s="10" t="s">
        <v>924</v>
      </c>
      <c r="C696" s="10" t="s">
        <v>1388</v>
      </c>
      <c r="D696" s="10">
        <v>69833673</v>
      </c>
      <c r="E696" s="10">
        <v>69716233</v>
      </c>
    </row>
    <row r="697" spans="1:5" ht="27">
      <c r="A697" s="20"/>
      <c r="B697" s="10" t="s">
        <v>924</v>
      </c>
      <c r="C697" s="10" t="s">
        <v>1389</v>
      </c>
      <c r="D697" s="10">
        <v>69833673</v>
      </c>
      <c r="E697" s="10">
        <v>69716233</v>
      </c>
    </row>
    <row r="698" spans="1:5">
      <c r="A698" s="20"/>
      <c r="B698" s="10" t="s">
        <v>924</v>
      </c>
      <c r="C698" s="10" t="s">
        <v>1390</v>
      </c>
      <c r="D698" s="10">
        <v>69833673</v>
      </c>
      <c r="E698" s="10">
        <v>69716233</v>
      </c>
    </row>
    <row r="699" spans="1:5" ht="27">
      <c r="A699" s="20"/>
      <c r="B699" s="10" t="s">
        <v>896</v>
      </c>
      <c r="C699" s="10" t="s">
        <v>897</v>
      </c>
      <c r="D699" s="10" t="s">
        <v>898</v>
      </c>
      <c r="E699" s="10" t="s">
        <v>899</v>
      </c>
    </row>
    <row r="700" spans="1:5">
      <c r="A700" s="20"/>
      <c r="B700" s="10" t="s">
        <v>896</v>
      </c>
      <c r="C700" s="10" t="s">
        <v>900</v>
      </c>
      <c r="D700" s="10" t="s">
        <v>901</v>
      </c>
      <c r="E700" s="10" t="s">
        <v>902</v>
      </c>
    </row>
    <row r="701" spans="1:5" ht="27">
      <c r="A701" s="20"/>
      <c r="B701" s="10" t="s">
        <v>943</v>
      </c>
      <c r="C701" s="10" t="s">
        <v>944</v>
      </c>
      <c r="D701" s="10" t="s">
        <v>945</v>
      </c>
      <c r="E701" s="10">
        <v>59732961</v>
      </c>
    </row>
    <row r="702" spans="1:5">
      <c r="A702" s="20"/>
      <c r="B702" s="10" t="s">
        <v>894</v>
      </c>
      <c r="C702" s="10" t="s">
        <v>1391</v>
      </c>
      <c r="D702" s="10">
        <v>59736315</v>
      </c>
      <c r="E702" s="10">
        <v>59722890</v>
      </c>
    </row>
    <row r="703" spans="1:5" ht="27">
      <c r="A703" s="20"/>
      <c r="B703" s="10" t="s">
        <v>894</v>
      </c>
      <c r="C703" s="10" t="s">
        <v>1392</v>
      </c>
      <c r="D703" s="10">
        <v>59736315</v>
      </c>
      <c r="E703" s="10">
        <v>59722890</v>
      </c>
    </row>
    <row r="704" spans="1:5">
      <c r="A704" s="20"/>
      <c r="B704" s="10" t="s">
        <v>914</v>
      </c>
      <c r="C704" s="10" t="s">
        <v>915</v>
      </c>
      <c r="D704" s="10" t="s">
        <v>916</v>
      </c>
      <c r="E704" s="10" t="s">
        <v>917</v>
      </c>
    </row>
    <row r="705" spans="1:5">
      <c r="A705" s="20"/>
      <c r="B705" s="10" t="s">
        <v>925</v>
      </c>
      <c r="C705" s="10" t="s">
        <v>1393</v>
      </c>
      <c r="D705" s="10" t="s">
        <v>1655</v>
      </c>
      <c r="E705" s="10" t="s">
        <v>926</v>
      </c>
    </row>
    <row r="706" spans="1:5">
      <c r="A706" s="20"/>
      <c r="B706" s="10" t="s">
        <v>892</v>
      </c>
      <c r="C706" s="10" t="s">
        <v>893</v>
      </c>
      <c r="D706" s="10">
        <v>59257784</v>
      </c>
      <c r="E706" s="10">
        <v>59257784</v>
      </c>
    </row>
    <row r="707" spans="1:5">
      <c r="A707" s="20"/>
      <c r="B707" s="10" t="s">
        <v>931</v>
      </c>
      <c r="C707" s="10" t="s">
        <v>934</v>
      </c>
      <c r="D707" s="10" t="s">
        <v>932</v>
      </c>
      <c r="E707" s="10" t="s">
        <v>933</v>
      </c>
    </row>
    <row r="708" spans="1:5" ht="27">
      <c r="A708" s="20"/>
      <c r="B708" s="10" t="s">
        <v>931</v>
      </c>
      <c r="C708" s="10" t="s">
        <v>935</v>
      </c>
      <c r="D708" s="10" t="s">
        <v>932</v>
      </c>
      <c r="E708" s="10" t="s">
        <v>933</v>
      </c>
    </row>
    <row r="709" spans="1:5">
      <c r="A709" s="20"/>
      <c r="B709" s="10" t="s">
        <v>931</v>
      </c>
      <c r="C709" s="10" t="s">
        <v>1394</v>
      </c>
      <c r="D709" s="10" t="s">
        <v>932</v>
      </c>
      <c r="E709" s="10" t="s">
        <v>933</v>
      </c>
    </row>
    <row r="710" spans="1:5">
      <c r="A710" s="20"/>
      <c r="B710" s="10" t="s">
        <v>936</v>
      </c>
      <c r="C710" s="10" t="s">
        <v>1395</v>
      </c>
      <c r="D710" s="10">
        <v>59781143</v>
      </c>
      <c r="E710" s="10">
        <v>59781143</v>
      </c>
    </row>
    <row r="711" spans="1:5">
      <c r="A711" s="20"/>
      <c r="B711" s="10" t="s">
        <v>927</v>
      </c>
      <c r="C711" s="10" t="s">
        <v>928</v>
      </c>
      <c r="D711" s="10">
        <v>59760983</v>
      </c>
      <c r="E711" s="10">
        <v>69761278</v>
      </c>
    </row>
    <row r="712" spans="1:5">
      <c r="A712" s="20"/>
      <c r="B712" s="10" t="s">
        <v>927</v>
      </c>
      <c r="C712" s="10" t="s">
        <v>929</v>
      </c>
      <c r="D712" s="10">
        <v>59760983</v>
      </c>
      <c r="E712" s="10">
        <v>69761278</v>
      </c>
    </row>
    <row r="713" spans="1:5">
      <c r="A713" s="20"/>
      <c r="B713" s="10" t="s">
        <v>939</v>
      </c>
      <c r="C713" s="10" t="s">
        <v>1396</v>
      </c>
      <c r="D713" s="10" t="s">
        <v>940</v>
      </c>
      <c r="E713" s="10" t="s">
        <v>941</v>
      </c>
    </row>
    <row r="714" spans="1:5">
      <c r="A714" s="20"/>
      <c r="B714" s="10" t="s">
        <v>876</v>
      </c>
      <c r="C714" s="10" t="s">
        <v>879</v>
      </c>
      <c r="D714" s="10" t="s">
        <v>877</v>
      </c>
      <c r="E714" s="10" t="s">
        <v>878</v>
      </c>
    </row>
    <row r="715" spans="1:5">
      <c r="A715" s="20"/>
      <c r="B715" s="10" t="s">
        <v>876</v>
      </c>
      <c r="C715" s="10" t="s">
        <v>1397</v>
      </c>
      <c r="D715" s="10" t="s">
        <v>877</v>
      </c>
      <c r="E715" s="10" t="s">
        <v>878</v>
      </c>
    </row>
    <row r="716" spans="1:5">
      <c r="A716" s="20"/>
      <c r="B716" s="10" t="s">
        <v>886</v>
      </c>
      <c r="C716" s="10" t="s">
        <v>887</v>
      </c>
      <c r="D716" s="10" t="s">
        <v>888</v>
      </c>
      <c r="E716" s="10" t="s">
        <v>889</v>
      </c>
    </row>
    <row r="717" spans="1:5">
      <c r="A717" s="20"/>
      <c r="B717" s="10" t="s">
        <v>886</v>
      </c>
      <c r="C717" s="10" t="s">
        <v>891</v>
      </c>
      <c r="D717" s="10" t="s">
        <v>888</v>
      </c>
      <c r="E717" s="10" t="s">
        <v>889</v>
      </c>
    </row>
    <row r="718" spans="1:5">
      <c r="A718" s="20"/>
      <c r="B718" s="10" t="s">
        <v>886</v>
      </c>
      <c r="C718" s="10" t="s">
        <v>890</v>
      </c>
      <c r="D718" s="10" t="s">
        <v>888</v>
      </c>
      <c r="E718" s="10" t="s">
        <v>889</v>
      </c>
    </row>
    <row r="719" spans="1:5" ht="27">
      <c r="A719" s="20"/>
      <c r="B719" s="10" t="s">
        <v>903</v>
      </c>
      <c r="C719" s="10" t="s">
        <v>1398</v>
      </c>
      <c r="D719" s="10">
        <v>59710136</v>
      </c>
      <c r="E719" s="10">
        <v>59710136</v>
      </c>
    </row>
    <row r="720" spans="1:5" ht="27">
      <c r="A720" s="20"/>
      <c r="B720" s="10" t="s">
        <v>903</v>
      </c>
      <c r="C720" s="10" t="s">
        <v>1399</v>
      </c>
      <c r="D720" s="10">
        <v>59710136</v>
      </c>
      <c r="E720" s="10">
        <v>59710136</v>
      </c>
    </row>
    <row r="721" spans="1:5" ht="27">
      <c r="A721" s="20"/>
      <c r="B721" s="10" t="s">
        <v>903</v>
      </c>
      <c r="C721" s="10" t="s">
        <v>904</v>
      </c>
      <c r="D721" s="10">
        <v>59710136</v>
      </c>
      <c r="E721" s="10">
        <v>59710136</v>
      </c>
    </row>
    <row r="722" spans="1:5" ht="27">
      <c r="A722" s="20"/>
      <c r="B722" s="10" t="s">
        <v>909</v>
      </c>
      <c r="C722" s="10" t="s">
        <v>912</v>
      </c>
      <c r="D722" s="10" t="s">
        <v>910</v>
      </c>
      <c r="E722" s="10" t="s">
        <v>911</v>
      </c>
    </row>
    <row r="723" spans="1:5" ht="27">
      <c r="A723" s="20"/>
      <c r="B723" s="10" t="s">
        <v>909</v>
      </c>
      <c r="C723" s="10" t="s">
        <v>913</v>
      </c>
      <c r="D723" s="10" t="s">
        <v>910</v>
      </c>
      <c r="E723" s="10" t="s">
        <v>911</v>
      </c>
    </row>
    <row r="724" spans="1:5" ht="27">
      <c r="A724" s="20"/>
      <c r="B724" s="10" t="s">
        <v>905</v>
      </c>
      <c r="C724" s="10" t="s">
        <v>908</v>
      </c>
      <c r="D724" s="10" t="s">
        <v>906</v>
      </c>
      <c r="E724" s="10" t="s">
        <v>907</v>
      </c>
    </row>
    <row r="725" spans="1:5" ht="27">
      <c r="A725" s="20"/>
      <c r="B725" s="10" t="s">
        <v>905</v>
      </c>
      <c r="C725" s="10" t="s">
        <v>1400</v>
      </c>
      <c r="D725" s="10" t="s">
        <v>906</v>
      </c>
      <c r="E725" s="10" t="s">
        <v>907</v>
      </c>
    </row>
    <row r="726" spans="1:5">
      <c r="A726" s="20"/>
      <c r="B726" s="10" t="s">
        <v>895</v>
      </c>
      <c r="C726" s="10" t="s">
        <v>942</v>
      </c>
      <c r="D726" s="10">
        <v>69228269</v>
      </c>
      <c r="E726" s="10">
        <v>69228269</v>
      </c>
    </row>
    <row r="727" spans="1:5" ht="27">
      <c r="A727" s="20"/>
      <c r="B727" s="10" t="s">
        <v>880</v>
      </c>
      <c r="C727" s="10" t="s">
        <v>884</v>
      </c>
      <c r="D727" s="10" t="s">
        <v>882</v>
      </c>
      <c r="E727" s="10" t="s">
        <v>883</v>
      </c>
    </row>
    <row r="728" spans="1:5" ht="27">
      <c r="A728" s="20"/>
      <c r="B728" s="10" t="s">
        <v>880</v>
      </c>
      <c r="C728" s="10" t="s">
        <v>881</v>
      </c>
      <c r="D728" s="10" t="s">
        <v>882</v>
      </c>
      <c r="E728" s="10" t="s">
        <v>883</v>
      </c>
    </row>
    <row r="729" spans="1:5" ht="27">
      <c r="A729" s="20"/>
      <c r="B729" s="10" t="s">
        <v>1401</v>
      </c>
      <c r="C729" s="10" t="s">
        <v>1402</v>
      </c>
      <c r="D729" s="10" t="s">
        <v>882</v>
      </c>
      <c r="E729" s="10" t="s">
        <v>883</v>
      </c>
    </row>
    <row r="730" spans="1:5" ht="27">
      <c r="A730" s="20"/>
      <c r="B730" s="10" t="s">
        <v>1401</v>
      </c>
      <c r="C730" s="10" t="s">
        <v>885</v>
      </c>
      <c r="D730" s="10" t="s">
        <v>882</v>
      </c>
      <c r="E730" s="10" t="s">
        <v>883</v>
      </c>
    </row>
    <row r="731" spans="1:5" ht="27">
      <c r="A731" s="20"/>
      <c r="B731" s="10" t="s">
        <v>924</v>
      </c>
      <c r="C731" s="10" t="s">
        <v>1403</v>
      </c>
      <c r="D731" s="10">
        <v>69833673</v>
      </c>
      <c r="E731" s="10">
        <v>69716248</v>
      </c>
    </row>
    <row r="732" spans="1:5">
      <c r="A732" s="20"/>
      <c r="B732" s="10" t="s">
        <v>936</v>
      </c>
      <c r="C732" s="10" t="s">
        <v>938</v>
      </c>
      <c r="D732" s="10" t="s">
        <v>937</v>
      </c>
      <c r="E732" s="10" t="s">
        <v>937</v>
      </c>
    </row>
    <row r="733" spans="1:5">
      <c r="A733" s="20"/>
      <c r="B733" s="10" t="s">
        <v>927</v>
      </c>
      <c r="C733" s="10" t="s">
        <v>930</v>
      </c>
      <c r="D733" s="10">
        <v>59760983</v>
      </c>
      <c r="E733" s="10">
        <v>69761278</v>
      </c>
    </row>
    <row r="734" spans="1:5" ht="27">
      <c r="A734" s="19" t="s">
        <v>946</v>
      </c>
      <c r="B734" s="10" t="s">
        <v>1404</v>
      </c>
      <c r="C734" s="10" t="s">
        <v>1405</v>
      </c>
      <c r="D734" s="10">
        <v>67199565</v>
      </c>
      <c r="E734" s="10">
        <v>67199567</v>
      </c>
    </row>
    <row r="735" spans="1:5">
      <c r="A735" s="20"/>
      <c r="B735" s="10" t="s">
        <v>964</v>
      </c>
      <c r="C735" s="10" t="s">
        <v>965</v>
      </c>
      <c r="D735" s="10">
        <v>67199565</v>
      </c>
      <c r="E735" s="10">
        <v>67199567</v>
      </c>
    </row>
    <row r="736" spans="1:5">
      <c r="A736" s="20"/>
      <c r="B736" s="10" t="s">
        <v>1406</v>
      </c>
      <c r="C736" s="10" t="s">
        <v>1407</v>
      </c>
      <c r="D736" s="10">
        <v>67199565</v>
      </c>
      <c r="E736" s="10">
        <v>67199567</v>
      </c>
    </row>
    <row r="737" spans="1:5">
      <c r="A737" s="20"/>
      <c r="B737" s="10" t="s">
        <v>1408</v>
      </c>
      <c r="C737" s="10" t="s">
        <v>1409</v>
      </c>
      <c r="D737" s="10">
        <v>67199565</v>
      </c>
      <c r="E737" s="10">
        <v>67199567</v>
      </c>
    </row>
    <row r="738" spans="1:5">
      <c r="A738" s="20"/>
      <c r="B738" s="10" t="s">
        <v>1408</v>
      </c>
      <c r="C738" s="10" t="s">
        <v>1410</v>
      </c>
      <c r="D738" s="10">
        <v>67199565</v>
      </c>
      <c r="E738" s="10">
        <v>67199567</v>
      </c>
    </row>
    <row r="739" spans="1:5">
      <c r="A739" s="20"/>
      <c r="B739" s="10" t="s">
        <v>953</v>
      </c>
      <c r="C739" s="10" t="s">
        <v>1411</v>
      </c>
      <c r="D739" s="10">
        <v>67199565</v>
      </c>
      <c r="E739" s="10">
        <v>67199567</v>
      </c>
    </row>
    <row r="740" spans="1:5">
      <c r="A740" s="20"/>
      <c r="B740" s="10" t="s">
        <v>953</v>
      </c>
      <c r="C740" s="10" t="s">
        <v>1412</v>
      </c>
      <c r="D740" s="10">
        <v>67199565</v>
      </c>
      <c r="E740" s="10">
        <v>67199567</v>
      </c>
    </row>
    <row r="741" spans="1:5">
      <c r="A741" s="20"/>
      <c r="B741" s="10" t="s">
        <v>1413</v>
      </c>
      <c r="C741" s="10" t="s">
        <v>1414</v>
      </c>
      <c r="D741" s="10">
        <v>67199565</v>
      </c>
      <c r="E741" s="10">
        <v>67199567</v>
      </c>
    </row>
    <row r="742" spans="1:5">
      <c r="A742" s="20"/>
      <c r="B742" s="10" t="s">
        <v>1413</v>
      </c>
      <c r="C742" s="10" t="s">
        <v>1415</v>
      </c>
      <c r="D742" s="10">
        <v>67199565</v>
      </c>
      <c r="E742" s="10">
        <v>67199567</v>
      </c>
    </row>
    <row r="743" spans="1:5">
      <c r="A743" s="20"/>
      <c r="B743" s="10" t="s">
        <v>957</v>
      </c>
      <c r="C743" s="10" t="s">
        <v>958</v>
      </c>
      <c r="D743" s="10">
        <v>67199565</v>
      </c>
      <c r="E743" s="10">
        <v>67199567</v>
      </c>
    </row>
    <row r="744" spans="1:5">
      <c r="A744" s="20"/>
      <c r="B744" s="10" t="s">
        <v>947</v>
      </c>
      <c r="C744" s="10" t="s">
        <v>1416</v>
      </c>
      <c r="D744" s="10">
        <v>67199565</v>
      </c>
      <c r="E744" s="10">
        <v>67199567</v>
      </c>
    </row>
    <row r="745" spans="1:5">
      <c r="A745" s="20"/>
      <c r="B745" s="10" t="s">
        <v>947</v>
      </c>
      <c r="C745" s="10" t="s">
        <v>948</v>
      </c>
      <c r="D745" s="10">
        <v>67199565</v>
      </c>
      <c r="E745" s="10">
        <v>67199567</v>
      </c>
    </row>
    <row r="746" spans="1:5">
      <c r="A746" s="20"/>
      <c r="B746" s="10" t="s">
        <v>947</v>
      </c>
      <c r="C746" s="10" t="s">
        <v>1417</v>
      </c>
      <c r="D746" s="10">
        <v>67199565</v>
      </c>
      <c r="E746" s="10">
        <v>67199567</v>
      </c>
    </row>
    <row r="747" spans="1:5">
      <c r="A747" s="20"/>
      <c r="B747" s="10" t="s">
        <v>947</v>
      </c>
      <c r="C747" s="10" t="s">
        <v>1418</v>
      </c>
      <c r="D747" s="10">
        <v>67199565</v>
      </c>
      <c r="E747" s="10">
        <v>67199567</v>
      </c>
    </row>
    <row r="748" spans="1:5" ht="27">
      <c r="A748" s="20"/>
      <c r="B748" s="10" t="s">
        <v>949</v>
      </c>
      <c r="C748" s="10" t="s">
        <v>952</v>
      </c>
      <c r="D748" s="10">
        <v>67199565</v>
      </c>
      <c r="E748" s="10">
        <v>67199567</v>
      </c>
    </row>
    <row r="749" spans="1:5" ht="27">
      <c r="A749" s="20"/>
      <c r="B749" s="10" t="s">
        <v>949</v>
      </c>
      <c r="C749" s="10" t="s">
        <v>1419</v>
      </c>
      <c r="D749" s="10">
        <v>67199565</v>
      </c>
      <c r="E749" s="10">
        <v>67199567</v>
      </c>
    </row>
    <row r="750" spans="1:5" ht="27">
      <c r="A750" s="20"/>
      <c r="B750" s="10" t="s">
        <v>949</v>
      </c>
      <c r="C750" s="10" t="s">
        <v>950</v>
      </c>
      <c r="D750" s="10">
        <v>67199565</v>
      </c>
      <c r="E750" s="10">
        <v>67199567</v>
      </c>
    </row>
    <row r="751" spans="1:5" ht="27">
      <c r="A751" s="20"/>
      <c r="B751" s="10" t="s">
        <v>949</v>
      </c>
      <c r="C751" s="10" t="s">
        <v>951</v>
      </c>
      <c r="D751" s="10">
        <v>67199565</v>
      </c>
      <c r="E751" s="10">
        <v>67199567</v>
      </c>
    </row>
    <row r="752" spans="1:5">
      <c r="A752" s="20"/>
      <c r="B752" s="10" t="s">
        <v>954</v>
      </c>
      <c r="C752" s="10" t="s">
        <v>955</v>
      </c>
      <c r="D752" s="10">
        <v>67199565</v>
      </c>
      <c r="E752" s="10">
        <v>67199567</v>
      </c>
    </row>
    <row r="753" spans="1:5">
      <c r="A753" s="20"/>
      <c r="B753" s="10" t="s">
        <v>954</v>
      </c>
      <c r="C753" s="10" t="s">
        <v>1420</v>
      </c>
      <c r="D753" s="10">
        <v>67199565</v>
      </c>
      <c r="E753" s="10">
        <v>67199567</v>
      </c>
    </row>
    <row r="754" spans="1:5">
      <c r="A754" s="20"/>
      <c r="B754" s="10" t="s">
        <v>954</v>
      </c>
      <c r="C754" s="10" t="s">
        <v>956</v>
      </c>
      <c r="D754" s="10">
        <v>67199565</v>
      </c>
      <c r="E754" s="10">
        <v>67199567</v>
      </c>
    </row>
    <row r="755" spans="1:5" ht="27">
      <c r="A755" s="20"/>
      <c r="B755" s="10" t="s">
        <v>959</v>
      </c>
      <c r="C755" s="10" t="s">
        <v>1421</v>
      </c>
      <c r="D755" s="10">
        <v>67199565</v>
      </c>
      <c r="E755" s="10">
        <v>67199567</v>
      </c>
    </row>
    <row r="756" spans="1:5" ht="27">
      <c r="A756" s="20"/>
      <c r="B756" s="10" t="s">
        <v>959</v>
      </c>
      <c r="C756" s="10" t="s">
        <v>960</v>
      </c>
      <c r="D756" s="10">
        <v>67199565</v>
      </c>
      <c r="E756" s="10">
        <v>67199567</v>
      </c>
    </row>
    <row r="757" spans="1:5" ht="27">
      <c r="A757" s="20"/>
      <c r="B757" s="10" t="s">
        <v>959</v>
      </c>
      <c r="C757" s="10" t="s">
        <v>962</v>
      </c>
      <c r="D757" s="10">
        <v>67199565</v>
      </c>
      <c r="E757" s="10">
        <v>67199567</v>
      </c>
    </row>
    <row r="758" spans="1:5" ht="27">
      <c r="A758" s="20"/>
      <c r="B758" s="10" t="s">
        <v>959</v>
      </c>
      <c r="C758" s="10" t="s">
        <v>961</v>
      </c>
      <c r="D758" s="10">
        <v>67199565</v>
      </c>
      <c r="E758" s="10">
        <v>67199567</v>
      </c>
    </row>
    <row r="759" spans="1:5" ht="27">
      <c r="A759" s="20"/>
      <c r="B759" s="10" t="s">
        <v>963</v>
      </c>
      <c r="C759" s="10" t="s">
        <v>1422</v>
      </c>
      <c r="D759" s="10">
        <v>67199565</v>
      </c>
      <c r="E759" s="10">
        <v>67199567</v>
      </c>
    </row>
    <row r="760" spans="1:5">
      <c r="A760" s="20"/>
      <c r="B760" s="10" t="s">
        <v>1423</v>
      </c>
      <c r="C760" s="10" t="s">
        <v>1424</v>
      </c>
      <c r="D760" s="10">
        <v>67199565</v>
      </c>
      <c r="E760" s="10">
        <v>67199567</v>
      </c>
    </row>
    <row r="761" spans="1:5" ht="27">
      <c r="A761" s="20"/>
      <c r="B761" s="10" t="s">
        <v>1423</v>
      </c>
      <c r="C761" s="10" t="s">
        <v>1425</v>
      </c>
      <c r="D761" s="10">
        <v>67199565</v>
      </c>
      <c r="E761" s="10">
        <v>67199567</v>
      </c>
    </row>
    <row r="762" spans="1:5">
      <c r="A762" s="22" t="s">
        <v>966</v>
      </c>
      <c r="B762" s="10" t="s">
        <v>978</v>
      </c>
      <c r="C762" s="10" t="s">
        <v>979</v>
      </c>
      <c r="D762" s="10" t="s">
        <v>967</v>
      </c>
      <c r="E762" s="10">
        <v>69693163</v>
      </c>
    </row>
    <row r="763" spans="1:5">
      <c r="A763" s="22"/>
      <c r="B763" s="10" t="s">
        <v>968</v>
      </c>
      <c r="C763" s="10" t="s">
        <v>969</v>
      </c>
      <c r="D763" s="10" t="s">
        <v>967</v>
      </c>
      <c r="E763" s="10">
        <v>69693163</v>
      </c>
    </row>
    <row r="764" spans="1:5">
      <c r="A764" s="22"/>
      <c r="B764" s="10" t="s">
        <v>987</v>
      </c>
      <c r="C764" s="10" t="s">
        <v>988</v>
      </c>
      <c r="D764" s="10" t="s">
        <v>967</v>
      </c>
      <c r="E764" s="10">
        <v>69693163</v>
      </c>
    </row>
    <row r="765" spans="1:5">
      <c r="A765" s="22"/>
      <c r="B765" s="10" t="s">
        <v>972</v>
      </c>
      <c r="C765" s="10" t="s">
        <v>973</v>
      </c>
      <c r="D765" s="10" t="s">
        <v>967</v>
      </c>
      <c r="E765" s="10">
        <v>69693163</v>
      </c>
    </row>
    <row r="766" spans="1:5">
      <c r="A766" s="22"/>
      <c r="B766" s="10" t="s">
        <v>990</v>
      </c>
      <c r="C766" s="10" t="s">
        <v>991</v>
      </c>
      <c r="D766" s="10" t="s">
        <v>967</v>
      </c>
      <c r="E766" s="10">
        <v>69693163</v>
      </c>
    </row>
    <row r="767" spans="1:5">
      <c r="A767" s="22"/>
      <c r="B767" s="10" t="s">
        <v>984</v>
      </c>
      <c r="C767" s="10" t="s">
        <v>986</v>
      </c>
      <c r="D767" s="10" t="s">
        <v>967</v>
      </c>
      <c r="E767" s="10">
        <v>69693163</v>
      </c>
    </row>
    <row r="768" spans="1:5">
      <c r="A768" s="22"/>
      <c r="B768" s="10" t="s">
        <v>984</v>
      </c>
      <c r="C768" s="10" t="s">
        <v>985</v>
      </c>
      <c r="D768" s="10" t="s">
        <v>967</v>
      </c>
      <c r="E768" s="10">
        <v>69693163</v>
      </c>
    </row>
    <row r="769" spans="1:5">
      <c r="A769" s="22"/>
      <c r="B769" s="10" t="s">
        <v>984</v>
      </c>
      <c r="C769" s="10" t="s">
        <v>1426</v>
      </c>
      <c r="D769" s="10" t="s">
        <v>967</v>
      </c>
      <c r="E769" s="10">
        <v>69693163</v>
      </c>
    </row>
    <row r="770" spans="1:5">
      <c r="A770" s="22"/>
      <c r="B770" s="10" t="s">
        <v>992</v>
      </c>
      <c r="C770" s="10" t="s">
        <v>1427</v>
      </c>
      <c r="D770" s="10" t="s">
        <v>967</v>
      </c>
      <c r="E770" s="10">
        <v>69693163</v>
      </c>
    </row>
    <row r="771" spans="1:5">
      <c r="A771" s="22"/>
      <c r="B771" s="10" t="s">
        <v>992</v>
      </c>
      <c r="C771" s="10" t="s">
        <v>994</v>
      </c>
      <c r="D771" s="10" t="s">
        <v>967</v>
      </c>
      <c r="E771" s="10">
        <v>69693163</v>
      </c>
    </row>
    <row r="772" spans="1:5">
      <c r="A772" s="22"/>
      <c r="B772" s="10" t="s">
        <v>992</v>
      </c>
      <c r="C772" s="10" t="s">
        <v>993</v>
      </c>
      <c r="D772" s="10" t="s">
        <v>967</v>
      </c>
      <c r="E772" s="10">
        <v>69693163</v>
      </c>
    </row>
    <row r="773" spans="1:5">
      <c r="A773" s="22"/>
      <c r="B773" s="10" t="s">
        <v>992</v>
      </c>
      <c r="C773" s="10" t="s">
        <v>996</v>
      </c>
      <c r="D773" s="10" t="s">
        <v>967</v>
      </c>
      <c r="E773" s="10">
        <v>69693163</v>
      </c>
    </row>
    <row r="774" spans="1:5">
      <c r="A774" s="22"/>
      <c r="B774" s="10" t="s">
        <v>992</v>
      </c>
      <c r="C774" s="10" t="s">
        <v>995</v>
      </c>
      <c r="D774" s="10" t="s">
        <v>967</v>
      </c>
      <c r="E774" s="10">
        <v>69693163</v>
      </c>
    </row>
    <row r="775" spans="1:5" ht="27">
      <c r="A775" s="22"/>
      <c r="B775" s="10" t="s">
        <v>992</v>
      </c>
      <c r="C775" s="10" t="s">
        <v>1428</v>
      </c>
      <c r="D775" s="10" t="s">
        <v>967</v>
      </c>
      <c r="E775" s="10">
        <v>69693163</v>
      </c>
    </row>
    <row r="776" spans="1:5" ht="27">
      <c r="A776" s="22"/>
      <c r="B776" s="10" t="s">
        <v>992</v>
      </c>
      <c r="C776" s="10" t="s">
        <v>1429</v>
      </c>
      <c r="D776" s="10" t="s">
        <v>967</v>
      </c>
      <c r="E776" s="10">
        <v>69693163</v>
      </c>
    </row>
    <row r="777" spans="1:5">
      <c r="A777" s="22"/>
      <c r="B777" s="10" t="s">
        <v>1005</v>
      </c>
      <c r="C777" s="10" t="s">
        <v>1006</v>
      </c>
      <c r="D777" s="10" t="s">
        <v>967</v>
      </c>
      <c r="E777" s="10">
        <v>69693163</v>
      </c>
    </row>
    <row r="778" spans="1:5">
      <c r="A778" s="22"/>
      <c r="B778" s="10" t="s">
        <v>1005</v>
      </c>
      <c r="C778" s="10" t="s">
        <v>1007</v>
      </c>
      <c r="D778" s="10" t="s">
        <v>967</v>
      </c>
      <c r="E778" s="10">
        <v>69693163</v>
      </c>
    </row>
    <row r="779" spans="1:5">
      <c r="A779" s="22"/>
      <c r="B779" s="10" t="s">
        <v>999</v>
      </c>
      <c r="C779" s="10" t="s">
        <v>1650</v>
      </c>
      <c r="D779" s="10" t="s">
        <v>967</v>
      </c>
      <c r="E779" s="10">
        <v>69693163</v>
      </c>
    </row>
    <row r="780" spans="1:5" ht="27">
      <c r="A780" s="22"/>
      <c r="B780" s="10" t="s">
        <v>999</v>
      </c>
      <c r="C780" s="10" t="s">
        <v>1004</v>
      </c>
      <c r="D780" s="10" t="s">
        <v>967</v>
      </c>
      <c r="E780" s="10">
        <v>69693163</v>
      </c>
    </row>
    <row r="781" spans="1:5" ht="27">
      <c r="A781" s="22"/>
      <c r="B781" s="10" t="s">
        <v>999</v>
      </c>
      <c r="C781" s="10" t="s">
        <v>1000</v>
      </c>
      <c r="D781" s="10" t="s">
        <v>967</v>
      </c>
      <c r="E781" s="10">
        <v>69693163</v>
      </c>
    </row>
    <row r="782" spans="1:5">
      <c r="A782" s="22"/>
      <c r="B782" s="10" t="s">
        <v>999</v>
      </c>
      <c r="C782" s="10" t="s">
        <v>1430</v>
      </c>
      <c r="D782" s="10" t="s">
        <v>967</v>
      </c>
      <c r="E782" s="10">
        <v>69693163</v>
      </c>
    </row>
    <row r="783" spans="1:5">
      <c r="A783" s="22"/>
      <c r="B783" s="10" t="s">
        <v>999</v>
      </c>
      <c r="C783" s="10" t="s">
        <v>1431</v>
      </c>
      <c r="D783" s="10" t="s">
        <v>967</v>
      </c>
      <c r="E783" s="10">
        <v>69693163</v>
      </c>
    </row>
    <row r="784" spans="1:5">
      <c r="A784" s="22"/>
      <c r="B784" s="10" t="s">
        <v>999</v>
      </c>
      <c r="C784" s="10" t="s">
        <v>1003</v>
      </c>
      <c r="D784" s="10" t="s">
        <v>967</v>
      </c>
      <c r="E784" s="10">
        <v>69693163</v>
      </c>
    </row>
    <row r="785" spans="1:5">
      <c r="A785" s="22"/>
      <c r="B785" s="10" t="s">
        <v>999</v>
      </c>
      <c r="C785" s="10" t="s">
        <v>1002</v>
      </c>
      <c r="D785" s="10" t="s">
        <v>967</v>
      </c>
      <c r="E785" s="10">
        <v>69693163</v>
      </c>
    </row>
    <row r="786" spans="1:5">
      <c r="A786" s="22"/>
      <c r="B786" s="10" t="s">
        <v>999</v>
      </c>
      <c r="C786" s="10" t="s">
        <v>1001</v>
      </c>
      <c r="D786" s="10" t="s">
        <v>967</v>
      </c>
      <c r="E786" s="10">
        <v>69693163</v>
      </c>
    </row>
    <row r="787" spans="1:5">
      <c r="A787" s="22"/>
      <c r="B787" s="10" t="s">
        <v>1432</v>
      </c>
      <c r="C787" s="10" t="s">
        <v>1433</v>
      </c>
      <c r="D787" s="10" t="s">
        <v>967</v>
      </c>
      <c r="E787" s="10">
        <v>69693163</v>
      </c>
    </row>
    <row r="788" spans="1:5">
      <c r="A788" s="22"/>
      <c r="B788" s="10" t="s">
        <v>989</v>
      </c>
      <c r="C788" s="10" t="s">
        <v>1434</v>
      </c>
      <c r="D788" s="10" t="s">
        <v>967</v>
      </c>
      <c r="E788" s="10">
        <v>69693163</v>
      </c>
    </row>
    <row r="789" spans="1:5" ht="27">
      <c r="A789" s="22"/>
      <c r="B789" s="10" t="s">
        <v>1435</v>
      </c>
      <c r="C789" s="10" t="s">
        <v>1436</v>
      </c>
      <c r="D789" s="10" t="s">
        <v>967</v>
      </c>
      <c r="E789" s="10">
        <v>69693163</v>
      </c>
    </row>
    <row r="790" spans="1:5">
      <c r="A790" s="22"/>
      <c r="B790" s="10" t="s">
        <v>997</v>
      </c>
      <c r="C790" s="10" t="s">
        <v>998</v>
      </c>
      <c r="D790" s="10" t="s">
        <v>967</v>
      </c>
      <c r="E790" s="10">
        <v>69693163</v>
      </c>
    </row>
    <row r="791" spans="1:5">
      <c r="A791" s="22"/>
      <c r="B791" s="10" t="s">
        <v>980</v>
      </c>
      <c r="C791" s="10" t="s">
        <v>981</v>
      </c>
      <c r="D791" s="10" t="s">
        <v>967</v>
      </c>
      <c r="E791" s="10">
        <v>69693163</v>
      </c>
    </row>
    <row r="792" spans="1:5">
      <c r="A792" s="22"/>
      <c r="B792" s="10" t="s">
        <v>980</v>
      </c>
      <c r="C792" s="10" t="s">
        <v>1437</v>
      </c>
      <c r="D792" s="10" t="s">
        <v>967</v>
      </c>
      <c r="E792" s="10">
        <v>69693163</v>
      </c>
    </row>
    <row r="793" spans="1:5">
      <c r="A793" s="22"/>
      <c r="B793" s="10" t="s">
        <v>980</v>
      </c>
      <c r="C793" s="10" t="s">
        <v>982</v>
      </c>
      <c r="D793" s="10" t="s">
        <v>967</v>
      </c>
      <c r="E793" s="10">
        <v>69693163</v>
      </c>
    </row>
    <row r="794" spans="1:5">
      <c r="A794" s="22"/>
      <c r="B794" s="10" t="s">
        <v>1438</v>
      </c>
      <c r="C794" s="10" t="s">
        <v>983</v>
      </c>
      <c r="D794" s="10" t="s">
        <v>967</v>
      </c>
      <c r="E794" s="10">
        <v>69693163</v>
      </c>
    </row>
    <row r="795" spans="1:5">
      <c r="A795" s="22"/>
      <c r="B795" s="10" t="s">
        <v>1012</v>
      </c>
      <c r="C795" s="10" t="s">
        <v>1439</v>
      </c>
      <c r="D795" s="10" t="s">
        <v>967</v>
      </c>
      <c r="E795" s="10">
        <v>69693163</v>
      </c>
    </row>
    <row r="796" spans="1:5" ht="27">
      <c r="A796" s="22"/>
      <c r="B796" s="10" t="s">
        <v>976</v>
      </c>
      <c r="C796" s="10" t="s">
        <v>977</v>
      </c>
      <c r="D796" s="10" t="s">
        <v>967</v>
      </c>
      <c r="E796" s="10">
        <v>69693163</v>
      </c>
    </row>
    <row r="797" spans="1:5">
      <c r="A797" s="22"/>
      <c r="B797" s="10" t="s">
        <v>1010</v>
      </c>
      <c r="C797" s="10" t="s">
        <v>1011</v>
      </c>
      <c r="D797" s="10" t="s">
        <v>967</v>
      </c>
      <c r="E797" s="10">
        <v>69693163</v>
      </c>
    </row>
    <row r="798" spans="1:5">
      <c r="A798" s="22"/>
      <c r="B798" s="10" t="s">
        <v>974</v>
      </c>
      <c r="C798" s="10" t="s">
        <v>975</v>
      </c>
      <c r="D798" s="10" t="s">
        <v>967</v>
      </c>
      <c r="E798" s="10">
        <v>69693163</v>
      </c>
    </row>
    <row r="799" spans="1:5">
      <c r="A799" s="22"/>
      <c r="B799" s="10" t="s">
        <v>1013</v>
      </c>
      <c r="C799" s="10" t="s">
        <v>1014</v>
      </c>
      <c r="D799" s="10" t="s">
        <v>967</v>
      </c>
      <c r="E799" s="10">
        <v>69693163</v>
      </c>
    </row>
    <row r="800" spans="1:5" ht="27">
      <c r="A800" s="22"/>
      <c r="B800" s="10" t="s">
        <v>970</v>
      </c>
      <c r="C800" s="10" t="s">
        <v>971</v>
      </c>
      <c r="D800" s="10" t="s">
        <v>967</v>
      </c>
      <c r="E800" s="10">
        <v>69693163</v>
      </c>
    </row>
    <row r="801" spans="1:5">
      <c r="A801" s="22"/>
      <c r="B801" s="10" t="s">
        <v>1008</v>
      </c>
      <c r="C801" s="10" t="s">
        <v>1009</v>
      </c>
      <c r="D801" s="10" t="s">
        <v>967</v>
      </c>
      <c r="E801" s="10">
        <v>69693163</v>
      </c>
    </row>
    <row r="802" spans="1:5" ht="27">
      <c r="A802" s="22"/>
      <c r="B802" s="10" t="s">
        <v>1015</v>
      </c>
      <c r="C802" s="10" t="s">
        <v>1016</v>
      </c>
      <c r="D802" s="10" t="s">
        <v>967</v>
      </c>
      <c r="E802" s="10">
        <v>69693163</v>
      </c>
    </row>
  </sheetData>
  <mergeCells count="17">
    <mergeCell ref="A734:A761"/>
    <mergeCell ref="A762:A802"/>
    <mergeCell ref="A511:A591"/>
    <mergeCell ref="A592:A635"/>
    <mergeCell ref="A636:A686"/>
    <mergeCell ref="A687:A733"/>
    <mergeCell ref="A467:A510"/>
    <mergeCell ref="A256:A276"/>
    <mergeCell ref="A277:A348"/>
    <mergeCell ref="A349:A403"/>
    <mergeCell ref="A404:A445"/>
    <mergeCell ref="A446:A466"/>
    <mergeCell ref="A1:E1"/>
    <mergeCell ref="A3:A68"/>
    <mergeCell ref="A69:A117"/>
    <mergeCell ref="A118:A152"/>
    <mergeCell ref="A153:A255"/>
  </mergeCells>
  <phoneticPr fontId="0" type="noConversion"/>
  <conditionalFormatting sqref="C803:C1048576 C1:C2">
    <cfRule type="duplicateValues" dxfId="0" priority="1"/>
  </conditionalFormatting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市属单位</vt:lpstr>
      <vt:lpstr>区属单位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seleya aka</dc:creator>
  <cp:lastModifiedBy>lenovo</cp:lastModifiedBy>
  <cp:lastPrinted>2024-01-26T02:01:26Z</cp:lastPrinted>
  <dcterms:created xsi:type="dcterms:W3CDTF">2004-05-16T18:44:00Z</dcterms:created>
  <dcterms:modified xsi:type="dcterms:W3CDTF">2024-01-29T02:05:21Z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