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Sheet1!$A$1:$H$215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<sst xmlns="http://schemas.openxmlformats.org/spreadsheetml/2006/main" count="1493" uniqueCount="653">
  <si>
    <t>鹤岗市2023年下半年事业单位公开招聘
第一批拟聘用人员名单</t>
  </si>
  <si>
    <t>序号</t>
  </si>
  <si>
    <t>姓名</t>
  </si>
  <si>
    <t>性别</t>
  </si>
  <si>
    <t>学历</t>
  </si>
  <si>
    <t>毕业院校</t>
  </si>
  <si>
    <t>所学专业</t>
  </si>
  <si>
    <t>报考单位</t>
  </si>
  <si>
    <t>岗位代码</t>
  </si>
  <si>
    <t>于佳渢</t>
  </si>
  <si>
    <t>男</t>
  </si>
  <si>
    <t>本科</t>
  </si>
  <si>
    <t>哈尔滨理工大学荣成校区</t>
  </si>
  <si>
    <t>土木工程</t>
  </si>
  <si>
    <t>鹤岗市纪委监委办案基地管理中心</t>
  </si>
  <si>
    <t>01000101</t>
  </si>
  <si>
    <t>迟海</t>
  </si>
  <si>
    <t>绥化学院</t>
  </si>
  <si>
    <t>电气工程及其自动化</t>
  </si>
  <si>
    <t>王涛</t>
  </si>
  <si>
    <t>专科</t>
  </si>
  <si>
    <t>黑龙江工业学院</t>
  </si>
  <si>
    <t>工商企业管理</t>
  </si>
  <si>
    <t>董春刚</t>
  </si>
  <si>
    <t>长春光华学院</t>
  </si>
  <si>
    <t>机械工程</t>
  </si>
  <si>
    <t>梁正鹏</t>
  </si>
  <si>
    <t>黑龙江外国语学院</t>
  </si>
  <si>
    <t>人力资源管理</t>
  </si>
  <si>
    <t>岳耀光</t>
  </si>
  <si>
    <t>黑龙江能源职业学院</t>
  </si>
  <si>
    <t>计算机应用技术</t>
  </si>
  <si>
    <t>王鹤博</t>
  </si>
  <si>
    <t>哈尔滨职业技术学院</t>
  </si>
  <si>
    <t>计算机信息管理</t>
  </si>
  <si>
    <t>范洪源</t>
  </si>
  <si>
    <t>黑龙江工程学院</t>
  </si>
  <si>
    <t>宫远新</t>
  </si>
  <si>
    <t>鹤岗师范高等专科学校</t>
  </si>
  <si>
    <t>电子商务</t>
  </si>
  <si>
    <t>冯旭</t>
  </si>
  <si>
    <t>女</t>
  </si>
  <si>
    <t>佳木斯大学</t>
  </si>
  <si>
    <t>法学</t>
  </si>
  <si>
    <t>密田</t>
  </si>
  <si>
    <t>黑龙江财经学院</t>
  </si>
  <si>
    <t>会计学</t>
  </si>
  <si>
    <t>蔡泊洋</t>
  </si>
  <si>
    <t>北京理工大学</t>
  </si>
  <si>
    <t>工商管理</t>
  </si>
  <si>
    <t>吴炜彤</t>
  </si>
  <si>
    <t>齐齐哈尔理工职业学院</t>
  </si>
  <si>
    <t>财务管理</t>
  </si>
  <si>
    <t>张博</t>
  </si>
  <si>
    <t>苗玉峰</t>
  </si>
  <si>
    <t>黑龙江旅游职业技术学院</t>
  </si>
  <si>
    <t>汽车检测与维修</t>
  </si>
  <si>
    <t>黄岩岩</t>
  </si>
  <si>
    <t>大庆师范学院</t>
  </si>
  <si>
    <t>对外汉语</t>
  </si>
  <si>
    <t>鹤岗市军队离退休干部服务中心</t>
  </si>
  <si>
    <t>01000201</t>
  </si>
  <si>
    <t>林红辰</t>
  </si>
  <si>
    <t>鲁东大学</t>
  </si>
  <si>
    <t>计算机科学与技术</t>
  </si>
  <si>
    <t>鹤岗市数字城市监督指挥中心</t>
  </si>
  <si>
    <t>01000301</t>
  </si>
  <si>
    <t>刘洋</t>
  </si>
  <si>
    <t>黑龙江省中医药大学</t>
  </si>
  <si>
    <t>中医学</t>
  </si>
  <si>
    <t>鹤岗市急救中心</t>
  </si>
  <si>
    <t>01000401</t>
  </si>
  <si>
    <t>王丽颖</t>
  </si>
  <si>
    <t>黑龙江中医药大学</t>
  </si>
  <si>
    <t>中西医临床医学</t>
  </si>
  <si>
    <t>鹤岗市兴山人民医院</t>
  </si>
  <si>
    <t>01000501</t>
  </si>
  <si>
    <t>杨雪</t>
  </si>
  <si>
    <t>临床医学</t>
  </si>
  <si>
    <t>鹤岗市工农区疾病预防控制中心</t>
  </si>
  <si>
    <t>01001301</t>
  </si>
  <si>
    <t>赵君丽</t>
  </si>
  <si>
    <t>哈尔滨医科大学</t>
  </si>
  <si>
    <t>护理</t>
  </si>
  <si>
    <t>鹤岗市兴山区疾病预防控制中心</t>
  </si>
  <si>
    <t>01001401</t>
  </si>
  <si>
    <t>史博洋</t>
  </si>
  <si>
    <t>黑龙江科技大学</t>
  </si>
  <si>
    <t>采矿工程</t>
  </si>
  <si>
    <t>鹤岗市兴山区煤矿安全稽查大队</t>
  </si>
  <si>
    <t>01001501</t>
  </si>
  <si>
    <t>冯佳</t>
  </si>
  <si>
    <t>护理学</t>
  </si>
  <si>
    <t>鹤岗市兴安区疾病预防控制中心
（区卫生监督和健康服务中心）</t>
  </si>
  <si>
    <t>01001601</t>
  </si>
  <si>
    <t>马悦</t>
  </si>
  <si>
    <t>黑龙江护理高等专科学校</t>
  </si>
  <si>
    <t>蔡京格</t>
  </si>
  <si>
    <t>安徽中医药高等专科学校</t>
  </si>
  <si>
    <t>01001602</t>
  </si>
  <si>
    <t>李文学</t>
  </si>
  <si>
    <t>鹤岗市兴安区兴安街道社区
卫生服务中心</t>
  </si>
  <si>
    <t>01001801</t>
  </si>
  <si>
    <t>李文杰</t>
  </si>
  <si>
    <t>哈尔滨医科大学（大庆校区）</t>
  </si>
  <si>
    <t>药学</t>
  </si>
  <si>
    <t>01001803</t>
  </si>
  <si>
    <t>李诗宇</t>
  </si>
  <si>
    <t>01001804</t>
  </si>
  <si>
    <t>徐咏月</t>
  </si>
  <si>
    <t>吉林大学</t>
  </si>
  <si>
    <t>姜月玲</t>
  </si>
  <si>
    <t>针灸推拿学</t>
  </si>
  <si>
    <t>鹤岗市兴安区红旗镇卫生院</t>
  </si>
  <si>
    <t>01001902</t>
  </si>
  <si>
    <t>崔敏</t>
  </si>
  <si>
    <t>医学检验</t>
  </si>
  <si>
    <t>01001905</t>
  </si>
  <si>
    <t>张水馨</t>
  </si>
  <si>
    <t>齐齐哈尔医学院</t>
  </si>
  <si>
    <t>康复治疗学</t>
  </si>
  <si>
    <t>01001906</t>
  </si>
  <si>
    <t>陈虹望</t>
  </si>
  <si>
    <t>山东协和学院</t>
  </si>
  <si>
    <t>医学影像技术</t>
  </si>
  <si>
    <t>鹤岗市东山区新华镇卫生院</t>
  </si>
  <si>
    <t>01002101</t>
  </si>
  <si>
    <t>马兰</t>
  </si>
  <si>
    <t>01002102</t>
  </si>
  <si>
    <t>李红霞</t>
  </si>
  <si>
    <t>鹤岗市东山区东方红乡卫生院</t>
  </si>
  <si>
    <t>01002201</t>
  </si>
  <si>
    <t>那嘉欣</t>
  </si>
  <si>
    <t>哈尔滨医科大学大庆校区</t>
  </si>
  <si>
    <t>胡成保</t>
  </si>
  <si>
    <t>01002202</t>
  </si>
  <si>
    <t>孙银颖</t>
  </si>
  <si>
    <t>赤峰学院</t>
  </si>
  <si>
    <t>赵雨婷</t>
  </si>
  <si>
    <t>鹤岗市东山区蔬园乡卫生院</t>
  </si>
  <si>
    <t>01002301</t>
  </si>
  <si>
    <t>王泽旭</t>
  </si>
  <si>
    <t>东北石油大学</t>
  </si>
  <si>
    <t>萝北县政协委员联络服务中心</t>
  </si>
  <si>
    <t>01002402</t>
  </si>
  <si>
    <t>于迪</t>
  </si>
  <si>
    <t>东北农业大学</t>
  </si>
  <si>
    <t>萝北县老干部服务中心</t>
  </si>
  <si>
    <t>01002501</t>
  </si>
  <si>
    <t>曹越</t>
  </si>
  <si>
    <t>山东财经大学</t>
  </si>
  <si>
    <t>萝北县委组织部远程教育和信息中心</t>
  </si>
  <si>
    <t>01002601</t>
  </si>
  <si>
    <t>郭丽媛</t>
  </si>
  <si>
    <t>王誉萤</t>
  </si>
  <si>
    <t>云南大学旅游文化学院</t>
  </si>
  <si>
    <t>汉语言文学</t>
  </si>
  <si>
    <t>萝北县人才工作中心</t>
  </si>
  <si>
    <t>01002701</t>
  </si>
  <si>
    <t>郭长辉</t>
  </si>
  <si>
    <t>黑龙江东方学院</t>
  </si>
  <si>
    <t>周杰</t>
  </si>
  <si>
    <t>长春电子科技学院</t>
  </si>
  <si>
    <t>白从心</t>
  </si>
  <si>
    <t>中原工学院</t>
  </si>
  <si>
    <t>汉语国际教育</t>
  </si>
  <si>
    <t>孙岳峰</t>
  </si>
  <si>
    <t>齐齐哈尔大学</t>
  </si>
  <si>
    <t>萝北县综治中心</t>
  </si>
  <si>
    <t>01002801</t>
  </si>
  <si>
    <t>耿宁</t>
  </si>
  <si>
    <t>华东交通大学理工学院</t>
  </si>
  <si>
    <t>孙悦莹</t>
  </si>
  <si>
    <t>江西财经大学</t>
  </si>
  <si>
    <t>新闻学</t>
  </si>
  <si>
    <t>萝北县委网络安全和信息中心</t>
  </si>
  <si>
    <t>01002901</t>
  </si>
  <si>
    <t>代霖飞</t>
  </si>
  <si>
    <t>物联网工程</t>
  </si>
  <si>
    <t>徐运轶</t>
  </si>
  <si>
    <t>周复宇</t>
  </si>
  <si>
    <t>黑河学院</t>
  </si>
  <si>
    <t>广播电视编导</t>
  </si>
  <si>
    <t>萝北县融媒体中心</t>
  </si>
  <si>
    <t>01003001</t>
  </si>
  <si>
    <t>张楚榕</t>
  </si>
  <si>
    <t>黑龙江大学</t>
  </si>
  <si>
    <t>吕婷婷</t>
  </si>
  <si>
    <t>哈尔滨师范大学</t>
  </si>
  <si>
    <t>李冰心</t>
  </si>
  <si>
    <t>01003002</t>
  </si>
  <si>
    <t>周烔羽</t>
  </si>
  <si>
    <t>宜春学院</t>
  </si>
  <si>
    <t>广播电视学</t>
  </si>
  <si>
    <t>01003003</t>
  </si>
  <si>
    <t>张缘琪</t>
  </si>
  <si>
    <t>哈尔滨石油学院</t>
  </si>
  <si>
    <t>动画</t>
  </si>
  <si>
    <t>张达</t>
  </si>
  <si>
    <t>大专</t>
  </si>
  <si>
    <t>湖南大众传媒职业技术学院</t>
  </si>
  <si>
    <t>主持与播音</t>
  </si>
  <si>
    <t>萝北县科学技术馆</t>
  </si>
  <si>
    <t>01003101</t>
  </si>
  <si>
    <t>鲍炯羽</t>
  </si>
  <si>
    <t>中央广播电视大学</t>
  </si>
  <si>
    <t>行政管理</t>
  </si>
  <si>
    <t>萝北县残疾人综合服务中心</t>
  </si>
  <si>
    <t>01003201</t>
  </si>
  <si>
    <t>薛德胜</t>
  </si>
  <si>
    <t>金融学</t>
  </si>
  <si>
    <t>萝北县机关事务服务中心</t>
  </si>
  <si>
    <t>01003301</t>
  </si>
  <si>
    <t>刁展</t>
  </si>
  <si>
    <t>哈尔滨商业大学</t>
  </si>
  <si>
    <t>李智伟</t>
  </si>
  <si>
    <t>国家开放大学</t>
  </si>
  <si>
    <t>萝北县石墨产业园区服务中心</t>
  </si>
  <si>
    <t>01003502</t>
  </si>
  <si>
    <t>刘赫</t>
  </si>
  <si>
    <t>萝北县项目建设服务中心</t>
  </si>
  <si>
    <t>01003601</t>
  </si>
  <si>
    <t>徐静</t>
  </si>
  <si>
    <t>黑龙江职业学院</t>
  </si>
  <si>
    <t>旅游管理类</t>
  </si>
  <si>
    <t>01003602</t>
  </si>
  <si>
    <t>朱世博</t>
  </si>
  <si>
    <t>黑龙江交通职业技术学院</t>
  </si>
  <si>
    <t>粮油储藏与检测技术</t>
  </si>
  <si>
    <t>萝北县粮食质量监测站</t>
  </si>
  <si>
    <t>01003701</t>
  </si>
  <si>
    <t>王佳鑫</t>
  </si>
  <si>
    <t>呼和浩特职业学院</t>
  </si>
  <si>
    <t>工程造价</t>
  </si>
  <si>
    <t>萝北县政府投资审计服务中心</t>
  </si>
  <si>
    <t>01003801</t>
  </si>
  <si>
    <t>王竣皓</t>
  </si>
  <si>
    <t>黑龙江八一农垦大学</t>
  </si>
  <si>
    <t>萝北县财政局下属事业单位（萝北县财政预算编审中心3人、萝北县财政国库集中支付中心1人）</t>
  </si>
  <si>
    <t>01003901</t>
  </si>
  <si>
    <t>赵扬</t>
  </si>
  <si>
    <t>哈尔滨金融学院</t>
  </si>
  <si>
    <t>萝北县财政局下属事业单位（萝北县财政预算编审中心3人、萝北县财政国库集中支付中心2人）</t>
  </si>
  <si>
    <t>许文华</t>
  </si>
  <si>
    <t>萝北县财政局下属事业单位（萝北县财政预算编审中心3人、萝北县财政国库集中支付中心3人）</t>
  </si>
  <si>
    <t>季璐</t>
  </si>
  <si>
    <t>萝北县财政局下属事业单位（萝北县财政预算编审中心3人、萝北县财政国库集中支付中心4人）</t>
  </si>
  <si>
    <t>刘航</t>
  </si>
  <si>
    <t>萝北县财政信息中心</t>
  </si>
  <si>
    <t>01004001</t>
  </si>
  <si>
    <t>孙强</t>
  </si>
  <si>
    <t>黑龙江科技学院</t>
  </si>
  <si>
    <t>萝北县财政投资评审中心</t>
  </si>
  <si>
    <t>01004101</t>
  </si>
  <si>
    <t>岳金雨</t>
  </si>
  <si>
    <t>巩佳诺</t>
  </si>
  <si>
    <t>张静雯</t>
  </si>
  <si>
    <t>北京城市学院</t>
  </si>
  <si>
    <t>李楠</t>
  </si>
  <si>
    <t>自动化</t>
  </si>
  <si>
    <t>萝北县农村敬老院</t>
  </si>
  <si>
    <t>01004201</t>
  </si>
  <si>
    <t>王珊</t>
  </si>
  <si>
    <t>哈尔滨科学技术职业学院</t>
  </si>
  <si>
    <t>市场开发与营销</t>
  </si>
  <si>
    <t>萝北县殡仪馆</t>
  </si>
  <si>
    <t>01004301</t>
  </si>
  <si>
    <t>马凤莲</t>
  </si>
  <si>
    <t>旅游与酒店管理</t>
  </si>
  <si>
    <t>佟语禄</t>
  </si>
  <si>
    <t>萝北县企业服务中心</t>
  </si>
  <si>
    <t>01004401</t>
  </si>
  <si>
    <t>郑勇菲</t>
  </si>
  <si>
    <t>黑龙江农业职业技术学院</t>
  </si>
  <si>
    <t>会计</t>
  </si>
  <si>
    <t>01004402</t>
  </si>
  <si>
    <t>魏嘉俐</t>
  </si>
  <si>
    <t>山东工商学院</t>
  </si>
  <si>
    <t>工业工程</t>
  </si>
  <si>
    <t>萝北县信息化建设指导中心</t>
  </si>
  <si>
    <t>01004501</t>
  </si>
  <si>
    <t>刘智鹏</t>
  </si>
  <si>
    <t>计算机网络技术</t>
  </si>
  <si>
    <t>萝北县退役军人服务中心</t>
  </si>
  <si>
    <t>01004601</t>
  </si>
  <si>
    <t>张吉萍</t>
  </si>
  <si>
    <t>黑龙江生物科技职业学院</t>
  </si>
  <si>
    <t>佟传蕊</t>
  </si>
  <si>
    <t>学前教育</t>
  </si>
  <si>
    <t>车事成</t>
  </si>
  <si>
    <t>东北师范大学</t>
  </si>
  <si>
    <t>陈志家</t>
  </si>
  <si>
    <t>石油工程</t>
  </si>
  <si>
    <t>萝北县应急指挥中心</t>
  </si>
  <si>
    <t>01004701</t>
  </si>
  <si>
    <t>周强</t>
  </si>
  <si>
    <t>李加南</t>
  </si>
  <si>
    <t>资源勘查工程</t>
  </si>
  <si>
    <t>孙琪</t>
  </si>
  <si>
    <t>许浩</t>
  </si>
  <si>
    <t>西安欧亚学院</t>
  </si>
  <si>
    <t>萝北县公路事业发展中心</t>
  </si>
  <si>
    <t>01004801</t>
  </si>
  <si>
    <t>李尚徽</t>
  </si>
  <si>
    <t>三亚学院</t>
  </si>
  <si>
    <t>工程管理</t>
  </si>
  <si>
    <t>梁楠</t>
  </si>
  <si>
    <t>东北农业大学成栋学院</t>
  </si>
  <si>
    <t>庞冰</t>
  </si>
  <si>
    <t>俄语</t>
  </si>
  <si>
    <t>萝北县商务局下属事业单位（萝北县投资合作服务中心、萝北县中俄边民互市贸易服务中心各1人）</t>
  </si>
  <si>
    <t>01004901</t>
  </si>
  <si>
    <t>于洪</t>
  </si>
  <si>
    <t>萝北县公证处</t>
  </si>
  <si>
    <t>01005001</t>
  </si>
  <si>
    <t>李佳欣</t>
  </si>
  <si>
    <t>萝北县医疗保险服务中心</t>
  </si>
  <si>
    <t>01005101</t>
  </si>
  <si>
    <t>郭孟超</t>
  </si>
  <si>
    <t>哈尔滨远东理工学院</t>
  </si>
  <si>
    <t>李鹏</t>
  </si>
  <si>
    <t>黑龙江建筑职业技术学院</t>
  </si>
  <si>
    <t>给排水工程技术</t>
  </si>
  <si>
    <t>萝北县排水事业维护中心</t>
  </si>
  <si>
    <t>01005201</t>
  </si>
  <si>
    <t>马博</t>
  </si>
  <si>
    <t>萝北县住房保障服务中心</t>
  </si>
  <si>
    <t>01005301</t>
  </si>
  <si>
    <t>曹策</t>
  </si>
  <si>
    <t>牡丹江师范学院</t>
  </si>
  <si>
    <t>生物技术</t>
  </si>
  <si>
    <t>萝北县市容环境卫生服务中心</t>
  </si>
  <si>
    <t>01005401</t>
  </si>
  <si>
    <t>刘欢</t>
  </si>
  <si>
    <t>财政学</t>
  </si>
  <si>
    <t>萝北县政务服务中心</t>
  </si>
  <si>
    <t>01005503</t>
  </si>
  <si>
    <t>邱可鑫</t>
  </si>
  <si>
    <t>资产评估</t>
  </si>
  <si>
    <t>萝北县图书馆</t>
  </si>
  <si>
    <t>01005601</t>
  </si>
  <si>
    <t>惠发凡</t>
  </si>
  <si>
    <t>哈尔滨理工大学</t>
  </si>
  <si>
    <t>闫立</t>
  </si>
  <si>
    <t>旅游管理</t>
  </si>
  <si>
    <t>萝北县旅游服务中心</t>
  </si>
  <si>
    <t>01005701</t>
  </si>
  <si>
    <t>高琳</t>
  </si>
  <si>
    <t>哈尔滨应用职业技术学院</t>
  </si>
  <si>
    <t>萝北县文化馆</t>
  </si>
  <si>
    <t>01005801</t>
  </si>
  <si>
    <t>张勋</t>
  </si>
  <si>
    <t>黑龙江农业工程职业学院</t>
  </si>
  <si>
    <t>农业机械应用技术</t>
  </si>
  <si>
    <t>萝北县农业机械化服务中心</t>
  </si>
  <si>
    <t>01006001</t>
  </si>
  <si>
    <t>翟瑞</t>
  </si>
  <si>
    <t>设施农业技术</t>
  </si>
  <si>
    <t>陈令梓</t>
  </si>
  <si>
    <t>畜牧兽医</t>
  </si>
  <si>
    <t>萝北县畜牧兽医服务中心</t>
  </si>
  <si>
    <t>01006101</t>
  </si>
  <si>
    <t>姜青松</t>
  </si>
  <si>
    <t>张娟</t>
  </si>
  <si>
    <t>农学</t>
  </si>
  <si>
    <t>萝北县农业技术推广中心</t>
  </si>
  <si>
    <t>01006201</t>
  </si>
  <si>
    <t>范艳艳</t>
  </si>
  <si>
    <t>园艺</t>
  </si>
  <si>
    <t>刘子旭</t>
  </si>
  <si>
    <t>电子信息工程技术</t>
  </si>
  <si>
    <t>萝北县水产服务中心</t>
  </si>
  <si>
    <t>01006301</t>
  </si>
  <si>
    <t>孙瑞丹</t>
  </si>
  <si>
    <t>水产养殖技术</t>
  </si>
  <si>
    <t>01006302</t>
  </si>
  <si>
    <t>关振玥</t>
  </si>
  <si>
    <t>黑龙江农垦科技职业学院</t>
  </si>
  <si>
    <t>水利水电建筑工程</t>
  </si>
  <si>
    <t>萝北县水务局下属事业单位（萝北县防汛抗旱保障中心1人、萝北县水保与水资源服务中心2人）</t>
  </si>
  <si>
    <t>01006401</t>
  </si>
  <si>
    <t>张喜顺</t>
  </si>
  <si>
    <t>水利水电工程</t>
  </si>
  <si>
    <t>萝北县水务局下属事业单位（萝北县防汛抗旱保障中心1人、萝北县水保与水资源服务中心3人）</t>
  </si>
  <si>
    <t>李博文</t>
  </si>
  <si>
    <t>萝北县水务局下属事业单位（萝北县防汛抗旱保障中心1人、萝北县水保与水资源服务中心4人）</t>
  </si>
  <si>
    <t>李梦蝶</t>
  </si>
  <si>
    <t>中专</t>
  </si>
  <si>
    <t>黑龙江省齐齐哈尔林业学校</t>
  </si>
  <si>
    <t>现代林业技术</t>
  </si>
  <si>
    <t>萝北县太平沟林场</t>
  </si>
  <si>
    <t>01006501</t>
  </si>
  <si>
    <t>吴霞</t>
  </si>
  <si>
    <t>森林资源保护与管理</t>
  </si>
  <si>
    <t>石广斌</t>
  </si>
  <si>
    <t>西北农林科技大学</t>
  </si>
  <si>
    <t>林学</t>
  </si>
  <si>
    <t>韩啸</t>
  </si>
  <si>
    <t>黑龙江林业职业技术学院</t>
  </si>
  <si>
    <t>林业技术</t>
  </si>
  <si>
    <t>艾思</t>
  </si>
  <si>
    <t>林雪丽</t>
  </si>
  <si>
    <t>韩梅</t>
  </si>
  <si>
    <t>杨刚</t>
  </si>
  <si>
    <t>鹤岗林业技术学校</t>
  </si>
  <si>
    <t>郑欣</t>
  </si>
  <si>
    <t>黑龙江科技职业学院</t>
  </si>
  <si>
    <t>动物医学</t>
  </si>
  <si>
    <t>黑龙江嘟噜河省级自然保护中心</t>
  </si>
  <si>
    <t>01006601</t>
  </si>
  <si>
    <t>杨行</t>
  </si>
  <si>
    <t>萝北县职业技术教育中心学校</t>
  </si>
  <si>
    <t>01006701</t>
  </si>
  <si>
    <t>张程程</t>
  </si>
  <si>
    <t>萝北县人社信息和档案服务中心</t>
  </si>
  <si>
    <t>01006801</t>
  </si>
  <si>
    <t>杨莹雪</t>
  </si>
  <si>
    <t>01006802</t>
  </si>
  <si>
    <t>李晓彧</t>
  </si>
  <si>
    <t>01006803</t>
  </si>
  <si>
    <t>张晓旭</t>
  </si>
  <si>
    <t>萝北县东明乡乡村振兴发展服务中心（2人）、萝北县云山镇乡村振兴发展服务中心（1人）</t>
  </si>
  <si>
    <t>01006901</t>
  </si>
  <si>
    <t>韩宝婷</t>
  </si>
  <si>
    <t>萝北县东明乡乡村振兴发展服务中心（2人）、萝北县云山镇乡村振兴发展服务中心（2人）</t>
  </si>
  <si>
    <t>迟宇</t>
  </si>
  <si>
    <t>萝北县东明乡乡村振兴发展服务中心（2人）、萝北县云山镇乡村振兴发展服务中心（3人）</t>
  </si>
  <si>
    <t>栾东旭</t>
  </si>
  <si>
    <t>萝北县太平沟乡党群服务中心（2人）、萝北县云山镇党群服务中心（1人）</t>
  </si>
  <si>
    <t>01007001</t>
  </si>
  <si>
    <t>张隆添</t>
  </si>
  <si>
    <t>萝北县太平沟乡党群服务中心（2人）、萝北县云山镇党群服务中心（2人）</t>
  </si>
  <si>
    <t>宋吉祥</t>
  </si>
  <si>
    <t>萝北县太平沟乡党群服务中心（2人）、萝北县云山镇党群服务中心（3人）</t>
  </si>
  <si>
    <t>吕翔</t>
  </si>
  <si>
    <t>华北理工大学</t>
  </si>
  <si>
    <t>电气自动化技术</t>
  </si>
  <si>
    <t>萝北县东明乡党群服务中心（1人）、萝北县太平沟乡综合便民服务中心（1人）、萝北县名山镇综合便民服务中心（1人）、萝北县云山镇综合便民服务中心（1人）</t>
  </si>
  <si>
    <t>01007101</t>
  </si>
  <si>
    <t>曹延誉</t>
  </si>
  <si>
    <t>技工院校</t>
  </si>
  <si>
    <t>黑龙江省鹤岗卫生学校</t>
  </si>
  <si>
    <t>徐强</t>
  </si>
  <si>
    <t>南京陆军指挥学院</t>
  </si>
  <si>
    <t>法律</t>
  </si>
  <si>
    <t>汪亮</t>
  </si>
  <si>
    <t>刘海陆</t>
  </si>
  <si>
    <t>黑龙江农业经济职业学院</t>
  </si>
  <si>
    <t>萝北县团结镇乡村振兴发展服务中心（1人）、萝北县鹤北镇乡村振兴发展服务中心（1人）</t>
  </si>
  <si>
    <t>01007201</t>
  </si>
  <si>
    <t>方静</t>
  </si>
  <si>
    <t>贾慧斌</t>
  </si>
  <si>
    <t>哈尔滨信息工程学院</t>
  </si>
  <si>
    <t>萝北县名山镇综合便民服务中心</t>
  </si>
  <si>
    <t>01007301</t>
  </si>
  <si>
    <t>刘志鑫</t>
  </si>
  <si>
    <t>河北北方学院</t>
  </si>
  <si>
    <t>金融保险</t>
  </si>
  <si>
    <t>萝北县云山镇社会治安综合治理中心（3人）、萝北县太平沟乡社会治安综合治理中心（2人）、萝北县鹤北镇社会治安综合治理中心（1人）、萝北县东明乡社会治安综合治理中心（1人）</t>
  </si>
  <si>
    <t>01007401</t>
  </si>
  <si>
    <t>刘志颖</t>
  </si>
  <si>
    <t>黑龙江农垦职业学院</t>
  </si>
  <si>
    <t>商务英语</t>
  </si>
  <si>
    <t>戚娅琳</t>
  </si>
  <si>
    <t>苗雨萌</t>
  </si>
  <si>
    <t>于群</t>
  </si>
  <si>
    <t>酒店管理</t>
  </si>
  <si>
    <t>耿震宇</t>
  </si>
  <si>
    <t>中国海洋大学</t>
  </si>
  <si>
    <t>物流管理</t>
  </si>
  <si>
    <t>孙明岩</t>
  </si>
  <si>
    <t>高中</t>
  </si>
  <si>
    <t>依兰县高级中学</t>
  </si>
  <si>
    <t>无</t>
  </si>
  <si>
    <t>李鑫卉</t>
  </si>
  <si>
    <t>黑龙江幼儿师范高等专科学校</t>
  </si>
  <si>
    <t>萝北县太平沟乡综合文化站</t>
  </si>
  <si>
    <t>01007501</t>
  </si>
  <si>
    <t>王宇</t>
  </si>
  <si>
    <t>绥滨县人才工作中心</t>
  </si>
  <si>
    <t>01007601</t>
  </si>
  <si>
    <t>王雯璇</t>
  </si>
  <si>
    <t>哈尔滨工程大学</t>
  </si>
  <si>
    <t>孙名谣</t>
  </si>
  <si>
    <t>保险学</t>
  </si>
  <si>
    <t>绥滨县纪检监察信息中心</t>
  </si>
  <si>
    <t>01007701</t>
  </si>
  <si>
    <t>高梓棋</t>
  </si>
  <si>
    <t>绥滨县人力资源和社会保障信息中心</t>
  </si>
  <si>
    <t>01007801</t>
  </si>
  <si>
    <t>郑洋</t>
  </si>
  <si>
    <t>绥滨县审计服务中心</t>
  </si>
  <si>
    <t>01007901</t>
  </si>
  <si>
    <t>王兴良</t>
  </si>
  <si>
    <t>焊接技术及自动化</t>
  </si>
  <si>
    <t>绥滨县机关党员服务中心</t>
  </si>
  <si>
    <t>01008001</t>
  </si>
  <si>
    <t>郭起壮</t>
  </si>
  <si>
    <t>工程机械运用与维护</t>
  </si>
  <si>
    <t>付翔</t>
  </si>
  <si>
    <t>绥滨县应急指挥中心</t>
  </si>
  <si>
    <t>01008101</t>
  </si>
  <si>
    <t>刘鑫华</t>
  </si>
  <si>
    <t>园林技术</t>
  </si>
  <si>
    <t>绥滨县中兴边防林场</t>
  </si>
  <si>
    <t>01008201</t>
  </si>
  <si>
    <t>宫冬</t>
  </si>
  <si>
    <t>绥滨县新建林场</t>
  </si>
  <si>
    <t>01008301</t>
  </si>
  <si>
    <t>刘雪</t>
  </si>
  <si>
    <t>湖南大学</t>
  </si>
  <si>
    <t>绥滨县江防林场</t>
  </si>
  <si>
    <t>01008401</t>
  </si>
  <si>
    <t>密常魁</t>
  </si>
  <si>
    <t>机械制造与自动化</t>
  </si>
  <si>
    <t>绥滨县二九○社区管委会综合便民服务中心</t>
  </si>
  <si>
    <t>01008501</t>
  </si>
  <si>
    <t>许海峰</t>
  </si>
  <si>
    <t>绥滨县绥农社区管委会社会治安综合治理中心</t>
  </si>
  <si>
    <t>01008601</t>
  </si>
  <si>
    <t>徐超</t>
  </si>
  <si>
    <t>吴仁超</t>
  </si>
  <si>
    <t>绥滨县普阳社区管委会社会治安综合治理中心</t>
  </si>
  <si>
    <t>01008701</t>
  </si>
  <si>
    <t>刘宇博</t>
  </si>
  <si>
    <t>绥滨县基础设施养护中心</t>
  </si>
  <si>
    <t>01008801</t>
  </si>
  <si>
    <t>王俊诚</t>
  </si>
  <si>
    <t>中共绥滨县委办公室综合事务服务中心</t>
  </si>
  <si>
    <t>01008901</t>
  </si>
  <si>
    <t>牛玉琪</t>
  </si>
  <si>
    <t>天津工业大学</t>
  </si>
  <si>
    <t>视觉传达设计</t>
  </si>
  <si>
    <t>绥滨县医疗保险服务中心</t>
  </si>
  <si>
    <t>01009001</t>
  </si>
  <si>
    <t>谭适忠</t>
  </si>
  <si>
    <t>01009002</t>
  </si>
  <si>
    <t>邓欣宇</t>
  </si>
  <si>
    <t>绥滨县科学技术馆</t>
  </si>
  <si>
    <t>01009101</t>
  </si>
  <si>
    <t>王桂明</t>
  </si>
  <si>
    <t>青岛黄海学院</t>
  </si>
  <si>
    <t>机械设计制造及其自动化</t>
  </si>
  <si>
    <t>01009102</t>
  </si>
  <si>
    <t>孙玉</t>
  </si>
  <si>
    <t>汉语言文学教育</t>
  </si>
  <si>
    <t>绥滨县营商事务服务中心</t>
  </si>
  <si>
    <t>01009201</t>
  </si>
  <si>
    <t>邢立志</t>
  </si>
  <si>
    <t>01009202</t>
  </si>
  <si>
    <t>刘芊宏</t>
  </si>
  <si>
    <t>沈阳音乐学院</t>
  </si>
  <si>
    <t>舞蹈学</t>
  </si>
  <si>
    <t>绥滨县文化馆</t>
  </si>
  <si>
    <t>01009301</t>
  </si>
  <si>
    <t>柳俊杰</t>
  </si>
  <si>
    <t>山东艺术学院</t>
  </si>
  <si>
    <t>音乐表演</t>
  </si>
  <si>
    <t>01009302</t>
  </si>
  <si>
    <t>陈逸飞</t>
  </si>
  <si>
    <t>海口经济学院</t>
  </si>
  <si>
    <t>社会体育指导与管理</t>
  </si>
  <si>
    <t>绥滨县体育运动中心</t>
  </si>
  <si>
    <t>01009401</t>
  </si>
  <si>
    <t>李宁</t>
  </si>
  <si>
    <t>电子信息工程</t>
  </si>
  <si>
    <t>绥滨县机关事务服务中心</t>
  </si>
  <si>
    <t>01009501</t>
  </si>
  <si>
    <t>单丹</t>
  </si>
  <si>
    <t>工程测量技术</t>
  </si>
  <si>
    <t>绥滨县土地利用监测中心</t>
  </si>
  <si>
    <t>01009601</t>
  </si>
  <si>
    <t>孙丽楠</t>
  </si>
  <si>
    <t>绥滨县不动产登记中心</t>
  </si>
  <si>
    <t>01009701</t>
  </si>
  <si>
    <t>卜明佳</t>
  </si>
  <si>
    <t>绥滨县农业机械服务中心</t>
  </si>
  <si>
    <t>01009801</t>
  </si>
  <si>
    <t>张新奇</t>
  </si>
  <si>
    <t>绥滨县农业开发服务中心</t>
  </si>
  <si>
    <t>01009901</t>
  </si>
  <si>
    <t>肖欣宇</t>
  </si>
  <si>
    <t>计算机应用与技术</t>
  </si>
  <si>
    <t>绥滨县网络信息安全中心</t>
  </si>
  <si>
    <t>01010001</t>
  </si>
  <si>
    <t>盛铭</t>
  </si>
  <si>
    <t>绥滨县融媒体中心</t>
  </si>
  <si>
    <t>01010101</t>
  </si>
  <si>
    <t>张祺</t>
  </si>
  <si>
    <t>01010102</t>
  </si>
  <si>
    <t>单子桐</t>
  </si>
  <si>
    <t>机械电子工程</t>
  </si>
  <si>
    <t>绥滨县农田水利工程建设中心</t>
  </si>
  <si>
    <t>01010201</t>
  </si>
  <si>
    <t>季道宽</t>
  </si>
  <si>
    <t>潍坊工程职业学院</t>
  </si>
  <si>
    <t>机电一体化技术</t>
  </si>
  <si>
    <t>车金雨</t>
  </si>
  <si>
    <t>水利水电工程管理</t>
  </si>
  <si>
    <t>01010202</t>
  </si>
  <si>
    <t>李远新</t>
  </si>
  <si>
    <t>水利工程</t>
  </si>
  <si>
    <t>绥滨县河长事务中心</t>
  </si>
  <si>
    <t>01010301</t>
  </si>
  <si>
    <t>鲁世丽</t>
  </si>
  <si>
    <t>齐齐哈尔工程学院</t>
  </si>
  <si>
    <t>绥滨县政府采购中心</t>
  </si>
  <si>
    <t>01010401</t>
  </si>
  <si>
    <t>孟宪毓</t>
  </si>
  <si>
    <t>法律事务</t>
  </si>
  <si>
    <t>01010402</t>
  </si>
  <si>
    <t>陈兆泽</t>
  </si>
  <si>
    <t>审计学</t>
  </si>
  <si>
    <t>绥滨县信用贷款担保中心</t>
  </si>
  <si>
    <t>01010501</t>
  </si>
  <si>
    <t>于乐</t>
  </si>
  <si>
    <t>李文雅</t>
  </si>
  <si>
    <t>哈尔滨广厦学院</t>
  </si>
  <si>
    <t>张龙绪</t>
  </si>
  <si>
    <t>牡丹江医学院</t>
  </si>
  <si>
    <t>绥滨县社区卫生服务中心</t>
  </si>
  <si>
    <t>01010601</t>
  </si>
  <si>
    <t>刘萌</t>
  </si>
  <si>
    <t>孟德金</t>
  </si>
  <si>
    <t>01010602</t>
  </si>
  <si>
    <t>梁妍</t>
  </si>
  <si>
    <t>中药学</t>
  </si>
  <si>
    <t>01010603</t>
  </si>
  <si>
    <t>赵丽娜</t>
  </si>
  <si>
    <t>01010604</t>
  </si>
  <si>
    <t>曲田田</t>
  </si>
  <si>
    <t>韩美玲</t>
  </si>
  <si>
    <t>郭继宁</t>
  </si>
  <si>
    <t>郑州华信学院</t>
  </si>
  <si>
    <t>谷魁晶</t>
  </si>
  <si>
    <t>田钟境</t>
  </si>
  <si>
    <t>李莉</t>
  </si>
  <si>
    <t>大庆医学高等专科学校</t>
  </si>
  <si>
    <t>姜璐妍</t>
  </si>
  <si>
    <t>医学检验技术</t>
  </si>
  <si>
    <t>01010605</t>
  </si>
  <si>
    <t>姜凤泽</t>
  </si>
  <si>
    <t>长春东方职业学院</t>
  </si>
  <si>
    <t>吴军</t>
  </si>
  <si>
    <t>01010606</t>
  </si>
  <si>
    <t>张明爽</t>
  </si>
  <si>
    <t>应用心理学</t>
  </si>
  <si>
    <t>01010607</t>
  </si>
  <si>
    <t>周姝妍</t>
  </si>
  <si>
    <t>黑龙江工商学院</t>
  </si>
  <si>
    <t>01010608</t>
  </si>
  <si>
    <t>丁红宇</t>
  </si>
  <si>
    <t>王欣宇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</si>
</sst>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5"/>
  <sheetViews>
    <sheetView tabSelected="1" topLeftCell="A118" workbookViewId="0">
      <selection activeCell="B132" sqref="B132:E133"/>
    </sheetView>
  </sheetViews>
  <sheetFormatPr defaultColWidth="9" defaultRowHeight="13.5" outlineLevelCol="7"/>
  <cols>
    <col min="1" max="1" width="5.125" style="2" customWidth="1"/>
    <col min="2" max="2" width="7" style="3" customWidth="1"/>
    <col min="3" max="3" width="5.125" style="3" customWidth="1"/>
    <col min="4" max="4" width="7.875" style="2" customWidth="1"/>
    <col min="5" max="5" width="23.875" style="4" customWidth="1"/>
    <col min="6" max="6" width="20.25" style="4" customWidth="1"/>
    <col min="7" max="7" width="28.375" style="5" customWidth="1"/>
    <col min="8" max="8" width="10.375" style="6" customWidth="1"/>
    <col min="9" max="16384" width="9" style="1"/>
  </cols>
  <sheetData>
    <row r="1" s="1" customFormat="1" ht="66" customHeight="1" spans="1:8">
      <c r="A1" s="7" t="s">
        <v>0</v>
      </c>
      <c r="B1" s="7"/>
      <c r="C1" s="7"/>
      <c r="D1" s="7"/>
      <c r="E1" s="8"/>
      <c r="F1" s="8"/>
      <c r="G1" s="7"/>
      <c r="H1" s="7"/>
    </row>
    <row r="2" s="1" customFormat="1" ht="30" customHeight="1" spans="1:8">
      <c r="A2" s="9" t="s">
        <v>1</v>
      </c>
      <c r="B2" s="10" t="s">
        <v>2</v>
      </c>
      <c r="C2" s="11" t="s">
        <v>3</v>
      </c>
      <c r="D2" s="9" t="s">
        <v>4</v>
      </c>
      <c r="E2" s="12" t="s">
        <v>5</v>
      </c>
      <c r="F2" s="12" t="s">
        <v>6</v>
      </c>
      <c r="G2" s="13" t="s">
        <v>7</v>
      </c>
      <c r="H2" s="13" t="s">
        <v>8</v>
      </c>
    </row>
    <row r="3" ht="17" customHeight="1" spans="1:8">
      <c r="A3" s="14">
        <v>1</v>
      </c>
      <c r="B3" s="14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5" t="s">
        <v>14</v>
      </c>
      <c r="H3" s="14" t="s">
        <v>15</v>
      </c>
    </row>
    <row r="4" ht="17" customHeight="1" spans="1:8">
      <c r="A4" s="14">
        <v>2</v>
      </c>
      <c r="B4" s="14" t="s">
        <v>16</v>
      </c>
      <c r="C4" s="14" t="s">
        <v>10</v>
      </c>
      <c r="D4" s="14" t="s">
        <v>11</v>
      </c>
      <c r="E4" s="14" t="s">
        <v>17</v>
      </c>
      <c r="F4" s="14" t="s">
        <v>18</v>
      </c>
      <c r="G4" s="15" t="s">
        <v>14</v>
      </c>
      <c r="H4" s="14" t="s">
        <v>15</v>
      </c>
    </row>
    <row r="5" ht="17" customHeight="1" spans="1:8">
      <c r="A5" s="14">
        <v>3</v>
      </c>
      <c r="B5" s="14" t="s">
        <v>19</v>
      </c>
      <c r="C5" s="14" t="s">
        <v>10</v>
      </c>
      <c r="D5" s="14" t="s">
        <v>20</v>
      </c>
      <c r="E5" s="14" t="s">
        <v>21</v>
      </c>
      <c r="F5" s="14" t="s">
        <v>22</v>
      </c>
      <c r="G5" s="15" t="s">
        <v>14</v>
      </c>
      <c r="H5" s="14" t="s">
        <v>15</v>
      </c>
    </row>
    <row r="6" ht="17" customHeight="1" spans="1:8">
      <c r="A6" s="14">
        <v>4</v>
      </c>
      <c r="B6" s="14" t="s">
        <v>23</v>
      </c>
      <c r="C6" s="14" t="s">
        <v>10</v>
      </c>
      <c r="D6" s="14" t="s">
        <v>11</v>
      </c>
      <c r="E6" s="14" t="s">
        <v>24</v>
      </c>
      <c r="F6" s="14" t="s">
        <v>25</v>
      </c>
      <c r="G6" s="15" t="s">
        <v>14</v>
      </c>
      <c r="H6" s="14" t="s">
        <v>15</v>
      </c>
    </row>
    <row r="7" ht="17" customHeight="1" spans="1:8">
      <c r="A7" s="14">
        <v>5</v>
      </c>
      <c r="B7" s="14" t="s">
        <v>26</v>
      </c>
      <c r="C7" s="14" t="s">
        <v>10</v>
      </c>
      <c r="D7" s="14" t="s">
        <v>11</v>
      </c>
      <c r="E7" s="14" t="s">
        <v>27</v>
      </c>
      <c r="F7" s="14" t="s">
        <v>28</v>
      </c>
      <c r="G7" s="15" t="s">
        <v>14</v>
      </c>
      <c r="H7" s="14" t="s">
        <v>15</v>
      </c>
    </row>
    <row r="8" ht="17" customHeight="1" spans="1:8">
      <c r="A8" s="14">
        <v>6</v>
      </c>
      <c r="B8" s="14" t="s">
        <v>29</v>
      </c>
      <c r="C8" s="14" t="s">
        <v>10</v>
      </c>
      <c r="D8" s="14" t="s">
        <v>20</v>
      </c>
      <c r="E8" s="14" t="s">
        <v>30</v>
      </c>
      <c r="F8" s="14" t="s">
        <v>31</v>
      </c>
      <c r="G8" s="15" t="s">
        <v>14</v>
      </c>
      <c r="H8" s="14" t="s">
        <v>15</v>
      </c>
    </row>
    <row r="9" ht="17" customHeight="1" spans="1:8">
      <c r="A9" s="14">
        <v>7</v>
      </c>
      <c r="B9" s="14" t="s">
        <v>32</v>
      </c>
      <c r="C9" s="14" t="s">
        <v>10</v>
      </c>
      <c r="D9" s="14" t="s">
        <v>20</v>
      </c>
      <c r="E9" s="14" t="s">
        <v>33</v>
      </c>
      <c r="F9" s="14" t="s">
        <v>34</v>
      </c>
      <c r="G9" s="15" t="s">
        <v>14</v>
      </c>
      <c r="H9" s="14" t="s">
        <v>15</v>
      </c>
    </row>
    <row r="10" ht="17" customHeight="1" spans="1:8">
      <c r="A10" s="14">
        <v>8</v>
      </c>
      <c r="B10" s="14" t="s">
        <v>35</v>
      </c>
      <c r="C10" s="14" t="s">
        <v>10</v>
      </c>
      <c r="D10" s="14" t="s">
        <v>11</v>
      </c>
      <c r="E10" s="14" t="s">
        <v>36</v>
      </c>
      <c r="F10" s="14" t="s">
        <v>13</v>
      </c>
      <c r="G10" s="15" t="s">
        <v>14</v>
      </c>
      <c r="H10" s="14" t="s">
        <v>15</v>
      </c>
    </row>
    <row r="11" ht="17" customHeight="1" spans="1:8">
      <c r="A11" s="14">
        <v>9</v>
      </c>
      <c r="B11" s="14" t="s">
        <v>37</v>
      </c>
      <c r="C11" s="14" t="s">
        <v>10</v>
      </c>
      <c r="D11" s="14" t="s">
        <v>20</v>
      </c>
      <c r="E11" s="14" t="s">
        <v>38</v>
      </c>
      <c r="F11" s="14" t="s">
        <v>39</v>
      </c>
      <c r="G11" s="15" t="s">
        <v>14</v>
      </c>
      <c r="H11" s="14" t="s">
        <v>15</v>
      </c>
    </row>
    <row r="12" ht="17" customHeight="1" spans="1:8">
      <c r="A12" s="14">
        <v>10</v>
      </c>
      <c r="B12" s="14" t="s">
        <v>40</v>
      </c>
      <c r="C12" s="14" t="s">
        <v>41</v>
      </c>
      <c r="D12" s="14" t="s">
        <v>11</v>
      </c>
      <c r="E12" s="14" t="s">
        <v>42</v>
      </c>
      <c r="F12" s="14" t="s">
        <v>43</v>
      </c>
      <c r="G12" s="15" t="s">
        <v>14</v>
      </c>
      <c r="H12" s="14" t="s">
        <v>15</v>
      </c>
    </row>
    <row r="13" ht="17" customHeight="1" spans="1:8">
      <c r="A13" s="14">
        <v>11</v>
      </c>
      <c r="B13" s="14" t="s">
        <v>44</v>
      </c>
      <c r="C13" s="14" t="s">
        <v>41</v>
      </c>
      <c r="D13" s="14" t="s">
        <v>11</v>
      </c>
      <c r="E13" s="14" t="s">
        <v>45</v>
      </c>
      <c r="F13" s="14" t="s">
        <v>46</v>
      </c>
      <c r="G13" s="15" t="s">
        <v>14</v>
      </c>
      <c r="H13" s="14" t="s">
        <v>15</v>
      </c>
    </row>
    <row r="14" ht="17" customHeight="1" spans="1:8">
      <c r="A14" s="14">
        <v>12</v>
      </c>
      <c r="B14" s="14" t="s">
        <v>47</v>
      </c>
      <c r="C14" s="14" t="s">
        <v>10</v>
      </c>
      <c r="D14" s="14" t="s">
        <v>11</v>
      </c>
      <c r="E14" s="14" t="s">
        <v>48</v>
      </c>
      <c r="F14" s="14" t="s">
        <v>49</v>
      </c>
      <c r="G14" s="15" t="s">
        <v>14</v>
      </c>
      <c r="H14" s="14" t="s">
        <v>15</v>
      </c>
    </row>
    <row r="15" ht="17" customHeight="1" spans="1:8">
      <c r="A15" s="14">
        <v>13</v>
      </c>
      <c r="B15" s="14" t="s">
        <v>50</v>
      </c>
      <c r="C15" s="14" t="s">
        <v>41</v>
      </c>
      <c r="D15" s="14" t="s">
        <v>20</v>
      </c>
      <c r="E15" s="14" t="s">
        <v>51</v>
      </c>
      <c r="F15" s="14" t="s">
        <v>52</v>
      </c>
      <c r="G15" s="15" t="s">
        <v>14</v>
      </c>
      <c r="H15" s="14" t="s">
        <v>15</v>
      </c>
    </row>
    <row r="16" ht="17" customHeight="1" spans="1:8">
      <c r="A16" s="14">
        <v>14</v>
      </c>
      <c r="B16" s="14" t="s">
        <v>53</v>
      </c>
      <c r="C16" s="14" t="s">
        <v>10</v>
      </c>
      <c r="D16" s="14" t="s">
        <v>20</v>
      </c>
      <c r="E16" s="14" t="s">
        <v>30</v>
      </c>
      <c r="F16" s="14" t="s">
        <v>31</v>
      </c>
      <c r="G16" s="15" t="s">
        <v>14</v>
      </c>
      <c r="H16" s="14" t="s">
        <v>15</v>
      </c>
    </row>
    <row r="17" ht="17" customHeight="1" spans="1:8">
      <c r="A17" s="14">
        <v>15</v>
      </c>
      <c r="B17" s="14" t="s">
        <v>54</v>
      </c>
      <c r="C17" s="14" t="s">
        <v>10</v>
      </c>
      <c r="D17" s="14" t="s">
        <v>20</v>
      </c>
      <c r="E17" s="14" t="s">
        <v>55</v>
      </c>
      <c r="F17" s="14" t="s">
        <v>56</v>
      </c>
      <c r="G17" s="15" t="s">
        <v>14</v>
      </c>
      <c r="H17" s="14" t="s">
        <v>15</v>
      </c>
    </row>
    <row r="18" ht="17" customHeight="1" spans="1:8">
      <c r="A18" s="14">
        <v>16</v>
      </c>
      <c r="B18" s="14" t="s">
        <v>57</v>
      </c>
      <c r="C18" s="14" t="s">
        <v>41</v>
      </c>
      <c r="D18" s="14" t="s">
        <v>11</v>
      </c>
      <c r="E18" s="14" t="s">
        <v>58</v>
      </c>
      <c r="F18" s="14" t="s">
        <v>59</v>
      </c>
      <c r="G18" s="15" t="s">
        <v>60</v>
      </c>
      <c r="H18" s="14" t="s">
        <v>61</v>
      </c>
    </row>
    <row r="19" ht="17" customHeight="1" spans="1:8">
      <c r="A19" s="14">
        <v>17</v>
      </c>
      <c r="B19" s="14" t="s">
        <v>62</v>
      </c>
      <c r="C19" s="14" t="s">
        <v>41</v>
      </c>
      <c r="D19" s="14" t="s">
        <v>11</v>
      </c>
      <c r="E19" s="14" t="s">
        <v>63</v>
      </c>
      <c r="F19" s="14" t="s">
        <v>64</v>
      </c>
      <c r="G19" s="15" t="s">
        <v>65</v>
      </c>
      <c r="H19" s="14" t="s">
        <v>66</v>
      </c>
    </row>
    <row r="20" ht="17" customHeight="1" spans="1:8">
      <c r="A20" s="14">
        <v>18</v>
      </c>
      <c r="B20" s="14" t="s">
        <v>67</v>
      </c>
      <c r="C20" s="14" t="s">
        <v>10</v>
      </c>
      <c r="D20" s="14" t="s">
        <v>11</v>
      </c>
      <c r="E20" s="14" t="s">
        <v>68</v>
      </c>
      <c r="F20" s="14" t="s">
        <v>69</v>
      </c>
      <c r="G20" s="15" t="s">
        <v>70</v>
      </c>
      <c r="H20" s="14" t="s">
        <v>71</v>
      </c>
    </row>
    <row r="21" ht="17" customHeight="1" spans="1:8">
      <c r="A21" s="14">
        <v>19</v>
      </c>
      <c r="B21" s="14" t="s">
        <v>72</v>
      </c>
      <c r="C21" s="14" t="s">
        <v>41</v>
      </c>
      <c r="D21" s="14" t="s">
        <v>11</v>
      </c>
      <c r="E21" s="14" t="s">
        <v>73</v>
      </c>
      <c r="F21" s="14" t="s">
        <v>74</v>
      </c>
      <c r="G21" s="15" t="s">
        <v>75</v>
      </c>
      <c r="H21" s="14" t="s">
        <v>76</v>
      </c>
    </row>
    <row r="22" ht="17" customHeight="1" spans="1:8">
      <c r="A22" s="14">
        <v>20</v>
      </c>
      <c r="B22" s="14" t="s">
        <v>77</v>
      </c>
      <c r="C22" s="14" t="s">
        <v>41</v>
      </c>
      <c r="D22" s="14" t="s">
        <v>11</v>
      </c>
      <c r="E22" s="14" t="s">
        <v>42</v>
      </c>
      <c r="F22" s="14" t="s">
        <v>78</v>
      </c>
      <c r="G22" s="15" t="s">
        <v>79</v>
      </c>
      <c r="H22" s="14" t="s">
        <v>80</v>
      </c>
    </row>
    <row r="23" ht="17" customHeight="1" spans="1:8">
      <c r="A23" s="14">
        <v>21</v>
      </c>
      <c r="B23" s="14" t="s">
        <v>81</v>
      </c>
      <c r="C23" s="14" t="s">
        <v>41</v>
      </c>
      <c r="D23" s="14" t="s">
        <v>11</v>
      </c>
      <c r="E23" s="14" t="s">
        <v>82</v>
      </c>
      <c r="F23" s="14" t="s">
        <v>83</v>
      </c>
      <c r="G23" s="15" t="s">
        <v>84</v>
      </c>
      <c r="H23" s="14" t="s">
        <v>85</v>
      </c>
    </row>
    <row r="24" ht="17" customHeight="1" spans="1:8">
      <c r="A24" s="14">
        <v>22</v>
      </c>
      <c r="B24" s="14" t="s">
        <v>86</v>
      </c>
      <c r="C24" s="14" t="s">
        <v>10</v>
      </c>
      <c r="D24" s="14" t="s">
        <v>11</v>
      </c>
      <c r="E24" s="14" t="s">
        <v>87</v>
      </c>
      <c r="F24" s="14" t="s">
        <v>88</v>
      </c>
      <c r="G24" s="15" t="s">
        <v>89</v>
      </c>
      <c r="H24" s="14" t="s">
        <v>90</v>
      </c>
    </row>
    <row r="25" ht="24" spans="1:8">
      <c r="A25" s="14">
        <v>23</v>
      </c>
      <c r="B25" s="14" t="s">
        <v>91</v>
      </c>
      <c r="C25" s="14" t="s">
        <v>41</v>
      </c>
      <c r="D25" s="14" t="s">
        <v>11</v>
      </c>
      <c r="E25" s="14" t="s">
        <v>42</v>
      </c>
      <c r="F25" s="14" t="s">
        <v>92</v>
      </c>
      <c r="G25" s="15" t="s">
        <v>93</v>
      </c>
      <c r="H25" s="14" t="s">
        <v>94</v>
      </c>
    </row>
    <row r="26" ht="24" spans="1:8">
      <c r="A26" s="14">
        <v>24</v>
      </c>
      <c r="B26" s="14" t="s">
        <v>95</v>
      </c>
      <c r="C26" s="14" t="s">
        <v>41</v>
      </c>
      <c r="D26" s="14" t="s">
        <v>20</v>
      </c>
      <c r="E26" s="14" t="s">
        <v>96</v>
      </c>
      <c r="F26" s="14" t="s">
        <v>83</v>
      </c>
      <c r="G26" s="15" t="s">
        <v>93</v>
      </c>
      <c r="H26" s="14" t="s">
        <v>94</v>
      </c>
    </row>
    <row r="27" ht="24" spans="1:8">
      <c r="A27" s="14">
        <v>25</v>
      </c>
      <c r="B27" s="14" t="s">
        <v>97</v>
      </c>
      <c r="C27" s="14" t="s">
        <v>41</v>
      </c>
      <c r="D27" s="14" t="s">
        <v>20</v>
      </c>
      <c r="E27" s="14" t="s">
        <v>98</v>
      </c>
      <c r="F27" s="14" t="s">
        <v>69</v>
      </c>
      <c r="G27" s="15" t="s">
        <v>93</v>
      </c>
      <c r="H27" s="14" t="s">
        <v>99</v>
      </c>
    </row>
    <row r="28" ht="24" spans="1:8">
      <c r="A28" s="14">
        <v>26</v>
      </c>
      <c r="B28" s="14" t="s">
        <v>100</v>
      </c>
      <c r="C28" s="14" t="s">
        <v>10</v>
      </c>
      <c r="D28" s="14" t="s">
        <v>20</v>
      </c>
      <c r="E28" s="14" t="s">
        <v>96</v>
      </c>
      <c r="F28" s="14" t="s">
        <v>78</v>
      </c>
      <c r="G28" s="15" t="s">
        <v>101</v>
      </c>
      <c r="H28" s="14" t="s">
        <v>102</v>
      </c>
    </row>
    <row r="29" ht="24" spans="1:8">
      <c r="A29" s="14">
        <v>27</v>
      </c>
      <c r="B29" s="14" t="s">
        <v>103</v>
      </c>
      <c r="C29" s="14" t="s">
        <v>41</v>
      </c>
      <c r="D29" s="14" t="s">
        <v>20</v>
      </c>
      <c r="E29" s="14" t="s">
        <v>104</v>
      </c>
      <c r="F29" s="14" t="s">
        <v>105</v>
      </c>
      <c r="G29" s="15" t="s">
        <v>101</v>
      </c>
      <c r="H29" s="14" t="s">
        <v>106</v>
      </c>
    </row>
    <row r="30" ht="24" spans="1:8">
      <c r="A30" s="14">
        <v>28</v>
      </c>
      <c r="B30" s="14" t="s">
        <v>107</v>
      </c>
      <c r="C30" s="14" t="s">
        <v>41</v>
      </c>
      <c r="D30" s="14" t="s">
        <v>20</v>
      </c>
      <c r="E30" s="14" t="s">
        <v>96</v>
      </c>
      <c r="F30" s="14" t="s">
        <v>83</v>
      </c>
      <c r="G30" s="15" t="s">
        <v>101</v>
      </c>
      <c r="H30" s="14" t="s">
        <v>108</v>
      </c>
    </row>
    <row r="31" ht="24" spans="1:8">
      <c r="A31" s="14">
        <v>29</v>
      </c>
      <c r="B31" s="14" t="s">
        <v>109</v>
      </c>
      <c r="C31" s="14" t="s">
        <v>41</v>
      </c>
      <c r="D31" s="14" t="s">
        <v>11</v>
      </c>
      <c r="E31" s="14" t="s">
        <v>110</v>
      </c>
      <c r="F31" s="14" t="s">
        <v>83</v>
      </c>
      <c r="G31" s="15" t="s">
        <v>101</v>
      </c>
      <c r="H31" s="14" t="s">
        <v>108</v>
      </c>
    </row>
    <row r="32" ht="17" customHeight="1" spans="1:8">
      <c r="A32" s="14">
        <v>30</v>
      </c>
      <c r="B32" s="14" t="s">
        <v>111</v>
      </c>
      <c r="C32" s="14" t="s">
        <v>41</v>
      </c>
      <c r="D32" s="14" t="s">
        <v>11</v>
      </c>
      <c r="E32" s="14" t="s">
        <v>73</v>
      </c>
      <c r="F32" s="14" t="s">
        <v>112</v>
      </c>
      <c r="G32" s="15" t="s">
        <v>113</v>
      </c>
      <c r="H32" s="14" t="s">
        <v>114</v>
      </c>
    </row>
    <row r="33" ht="17" customHeight="1" spans="1:8">
      <c r="A33" s="14">
        <v>31</v>
      </c>
      <c r="B33" s="14" t="s">
        <v>115</v>
      </c>
      <c r="C33" s="14" t="s">
        <v>41</v>
      </c>
      <c r="D33" s="14" t="s">
        <v>11</v>
      </c>
      <c r="E33" s="14" t="s">
        <v>42</v>
      </c>
      <c r="F33" s="14" t="s">
        <v>116</v>
      </c>
      <c r="G33" s="15" t="s">
        <v>113</v>
      </c>
      <c r="H33" s="14" t="s">
        <v>117</v>
      </c>
    </row>
    <row r="34" ht="17" customHeight="1" spans="1:8">
      <c r="A34" s="14">
        <v>32</v>
      </c>
      <c r="B34" s="14" t="s">
        <v>118</v>
      </c>
      <c r="C34" s="14" t="s">
        <v>41</v>
      </c>
      <c r="D34" s="14" t="s">
        <v>11</v>
      </c>
      <c r="E34" s="14" t="s">
        <v>119</v>
      </c>
      <c r="F34" s="14" t="s">
        <v>120</v>
      </c>
      <c r="G34" s="15" t="s">
        <v>113</v>
      </c>
      <c r="H34" s="14" t="s">
        <v>121</v>
      </c>
    </row>
    <row r="35" ht="17" customHeight="1" spans="1:8">
      <c r="A35" s="14">
        <v>33</v>
      </c>
      <c r="B35" s="14" t="s">
        <v>122</v>
      </c>
      <c r="C35" s="14" t="s">
        <v>10</v>
      </c>
      <c r="D35" s="14" t="s">
        <v>20</v>
      </c>
      <c r="E35" s="14" t="s">
        <v>123</v>
      </c>
      <c r="F35" s="14" t="s">
        <v>124</v>
      </c>
      <c r="G35" s="15" t="s">
        <v>125</v>
      </c>
      <c r="H35" s="14" t="s">
        <v>126</v>
      </c>
    </row>
    <row r="36" ht="17" customHeight="1" spans="1:8">
      <c r="A36" s="14">
        <v>34</v>
      </c>
      <c r="B36" s="14" t="s">
        <v>127</v>
      </c>
      <c r="C36" s="14" t="s">
        <v>41</v>
      </c>
      <c r="D36" s="14" t="s">
        <v>11</v>
      </c>
      <c r="E36" s="14" t="s">
        <v>42</v>
      </c>
      <c r="F36" s="14" t="s">
        <v>78</v>
      </c>
      <c r="G36" s="15" t="s">
        <v>125</v>
      </c>
      <c r="H36" s="14" t="s">
        <v>128</v>
      </c>
    </row>
    <row r="37" ht="17" customHeight="1" spans="1:8">
      <c r="A37" s="14">
        <v>35</v>
      </c>
      <c r="B37" s="14" t="s">
        <v>129</v>
      </c>
      <c r="C37" s="14" t="s">
        <v>41</v>
      </c>
      <c r="D37" s="14" t="s">
        <v>11</v>
      </c>
      <c r="E37" s="14" t="s">
        <v>42</v>
      </c>
      <c r="F37" s="14" t="s">
        <v>78</v>
      </c>
      <c r="G37" s="15" t="s">
        <v>130</v>
      </c>
      <c r="H37" s="14" t="s">
        <v>131</v>
      </c>
    </row>
    <row r="38" ht="17" customHeight="1" spans="1:8">
      <c r="A38" s="14">
        <v>36</v>
      </c>
      <c r="B38" s="14" t="s">
        <v>132</v>
      </c>
      <c r="C38" s="14" t="s">
        <v>41</v>
      </c>
      <c r="D38" s="14" t="s">
        <v>20</v>
      </c>
      <c r="E38" s="14" t="s">
        <v>133</v>
      </c>
      <c r="F38" s="14" t="s">
        <v>78</v>
      </c>
      <c r="G38" s="15" t="s">
        <v>130</v>
      </c>
      <c r="H38" s="14" t="s">
        <v>131</v>
      </c>
    </row>
    <row r="39" ht="17" customHeight="1" spans="1:8">
      <c r="A39" s="14">
        <v>37</v>
      </c>
      <c r="B39" s="14" t="s">
        <v>134</v>
      </c>
      <c r="C39" s="14" t="s">
        <v>10</v>
      </c>
      <c r="D39" s="14" t="s">
        <v>11</v>
      </c>
      <c r="E39" s="14" t="s">
        <v>73</v>
      </c>
      <c r="F39" s="14" t="s">
        <v>69</v>
      </c>
      <c r="G39" s="15" t="s">
        <v>130</v>
      </c>
      <c r="H39" s="14" t="s">
        <v>135</v>
      </c>
    </row>
    <row r="40" ht="17" customHeight="1" spans="1:8">
      <c r="A40" s="14">
        <v>38</v>
      </c>
      <c r="B40" s="14" t="s">
        <v>136</v>
      </c>
      <c r="C40" s="14" t="s">
        <v>41</v>
      </c>
      <c r="D40" s="14" t="s">
        <v>20</v>
      </c>
      <c r="E40" s="14" t="s">
        <v>137</v>
      </c>
      <c r="F40" s="14" t="s">
        <v>69</v>
      </c>
      <c r="G40" s="15" t="s">
        <v>130</v>
      </c>
      <c r="H40" s="14" t="s">
        <v>135</v>
      </c>
    </row>
    <row r="41" ht="17" customHeight="1" spans="1:8">
      <c r="A41" s="14">
        <v>39</v>
      </c>
      <c r="B41" s="14" t="s">
        <v>138</v>
      </c>
      <c r="C41" s="14" t="s">
        <v>41</v>
      </c>
      <c r="D41" s="14" t="s">
        <v>11</v>
      </c>
      <c r="E41" s="14" t="s">
        <v>73</v>
      </c>
      <c r="F41" s="14" t="s">
        <v>69</v>
      </c>
      <c r="G41" s="15" t="s">
        <v>139</v>
      </c>
      <c r="H41" s="14" t="s">
        <v>140</v>
      </c>
    </row>
    <row r="42" ht="17" customHeight="1" spans="1:8">
      <c r="A42" s="14">
        <v>40</v>
      </c>
      <c r="B42" s="14" t="s">
        <v>141</v>
      </c>
      <c r="C42" s="16" t="s">
        <v>10</v>
      </c>
      <c r="D42" s="17" t="s">
        <v>11</v>
      </c>
      <c r="E42" s="17" t="s">
        <v>142</v>
      </c>
      <c r="F42" s="18" t="s">
        <v>64</v>
      </c>
      <c r="G42" s="19" t="s">
        <v>143</v>
      </c>
      <c r="H42" s="14" t="s">
        <v>144</v>
      </c>
    </row>
    <row r="43" ht="17" customHeight="1" spans="1:8">
      <c r="A43" s="14">
        <v>41</v>
      </c>
      <c r="B43" s="14" t="s">
        <v>145</v>
      </c>
      <c r="C43" s="16" t="s">
        <v>41</v>
      </c>
      <c r="D43" s="14" t="s">
        <v>11</v>
      </c>
      <c r="E43" s="14" t="s">
        <v>146</v>
      </c>
      <c r="F43" s="14" t="s">
        <v>46</v>
      </c>
      <c r="G43" s="19" t="s">
        <v>147</v>
      </c>
      <c r="H43" s="14" t="s">
        <v>148</v>
      </c>
    </row>
    <row r="44" ht="17" customHeight="1" spans="1:8">
      <c r="A44" s="14">
        <v>42</v>
      </c>
      <c r="B44" s="14" t="s">
        <v>149</v>
      </c>
      <c r="C44" s="16" t="s">
        <v>41</v>
      </c>
      <c r="D44" s="19" t="s">
        <v>11</v>
      </c>
      <c r="E44" s="19" t="s">
        <v>150</v>
      </c>
      <c r="F44" s="14" t="s">
        <v>49</v>
      </c>
      <c r="G44" s="19" t="s">
        <v>151</v>
      </c>
      <c r="H44" s="14" t="s">
        <v>152</v>
      </c>
    </row>
    <row r="45" ht="17" customHeight="1" spans="1:8">
      <c r="A45" s="14">
        <v>43</v>
      </c>
      <c r="B45" s="14" t="s">
        <v>153</v>
      </c>
      <c r="C45" s="16" t="s">
        <v>41</v>
      </c>
      <c r="D45" s="19" t="s">
        <v>11</v>
      </c>
      <c r="E45" s="19" t="s">
        <v>87</v>
      </c>
      <c r="F45" s="14" t="s">
        <v>49</v>
      </c>
      <c r="G45" s="19" t="s">
        <v>151</v>
      </c>
      <c r="H45" s="14" t="s">
        <v>152</v>
      </c>
    </row>
    <row r="46" ht="17" customHeight="1" spans="1:8">
      <c r="A46" s="14">
        <v>44</v>
      </c>
      <c r="B46" s="14" t="s">
        <v>154</v>
      </c>
      <c r="C46" s="16" t="s">
        <v>41</v>
      </c>
      <c r="D46" s="14" t="s">
        <v>11</v>
      </c>
      <c r="E46" s="20" t="s">
        <v>155</v>
      </c>
      <c r="F46" s="14" t="s">
        <v>156</v>
      </c>
      <c r="G46" s="19" t="s">
        <v>157</v>
      </c>
      <c r="H46" s="14" t="s">
        <v>158</v>
      </c>
    </row>
    <row r="47" ht="17" customHeight="1" spans="1:8">
      <c r="A47" s="14">
        <v>45</v>
      </c>
      <c r="B47" s="14" t="s">
        <v>159</v>
      </c>
      <c r="C47" s="16" t="s">
        <v>10</v>
      </c>
      <c r="D47" s="14" t="s">
        <v>11</v>
      </c>
      <c r="E47" s="14" t="s">
        <v>160</v>
      </c>
      <c r="F47" s="14" t="s">
        <v>156</v>
      </c>
      <c r="G47" s="19" t="s">
        <v>157</v>
      </c>
      <c r="H47" s="14" t="s">
        <v>158</v>
      </c>
    </row>
    <row r="48" ht="17" customHeight="1" spans="1:8">
      <c r="A48" s="14">
        <v>46</v>
      </c>
      <c r="B48" s="14" t="s">
        <v>161</v>
      </c>
      <c r="C48" s="16" t="s">
        <v>41</v>
      </c>
      <c r="D48" s="14" t="s">
        <v>11</v>
      </c>
      <c r="E48" s="14" t="s">
        <v>162</v>
      </c>
      <c r="F48" s="14" t="s">
        <v>156</v>
      </c>
      <c r="G48" s="19" t="s">
        <v>157</v>
      </c>
      <c r="H48" s="14" t="s">
        <v>158</v>
      </c>
    </row>
    <row r="49" ht="17" customHeight="1" spans="1:8">
      <c r="A49" s="14">
        <v>47</v>
      </c>
      <c r="B49" s="14" t="s">
        <v>163</v>
      </c>
      <c r="C49" s="16" t="s">
        <v>41</v>
      </c>
      <c r="D49" s="14" t="s">
        <v>11</v>
      </c>
      <c r="E49" s="14" t="s">
        <v>164</v>
      </c>
      <c r="F49" s="14" t="s">
        <v>165</v>
      </c>
      <c r="G49" s="19" t="s">
        <v>157</v>
      </c>
      <c r="H49" s="14" t="s">
        <v>158</v>
      </c>
    </row>
    <row r="50" ht="17" customHeight="1" spans="1:8">
      <c r="A50" s="14">
        <v>48</v>
      </c>
      <c r="B50" s="14" t="s">
        <v>166</v>
      </c>
      <c r="C50" s="16" t="s">
        <v>10</v>
      </c>
      <c r="D50" s="14" t="s">
        <v>11</v>
      </c>
      <c r="E50" s="14" t="s">
        <v>167</v>
      </c>
      <c r="F50" s="14" t="s">
        <v>43</v>
      </c>
      <c r="G50" s="19" t="s">
        <v>168</v>
      </c>
      <c r="H50" s="14" t="s">
        <v>169</v>
      </c>
    </row>
    <row r="51" ht="17" customHeight="1" spans="1:8">
      <c r="A51" s="14">
        <v>49</v>
      </c>
      <c r="B51" s="14" t="s">
        <v>170</v>
      </c>
      <c r="C51" s="16" t="s">
        <v>41</v>
      </c>
      <c r="D51" s="14" t="s">
        <v>11</v>
      </c>
      <c r="E51" s="20" t="s">
        <v>171</v>
      </c>
      <c r="F51" s="14" t="s">
        <v>43</v>
      </c>
      <c r="G51" s="19" t="s">
        <v>168</v>
      </c>
      <c r="H51" s="14" t="s">
        <v>169</v>
      </c>
    </row>
    <row r="52" ht="17" customHeight="1" spans="1:8">
      <c r="A52" s="14">
        <v>50</v>
      </c>
      <c r="B52" s="14" t="s">
        <v>172</v>
      </c>
      <c r="C52" s="16" t="s">
        <v>41</v>
      </c>
      <c r="D52" s="20" t="s">
        <v>11</v>
      </c>
      <c r="E52" s="14" t="s">
        <v>173</v>
      </c>
      <c r="F52" s="14" t="s">
        <v>174</v>
      </c>
      <c r="G52" s="19" t="s">
        <v>175</v>
      </c>
      <c r="H52" s="14" t="s">
        <v>176</v>
      </c>
    </row>
    <row r="53" ht="17" customHeight="1" spans="1:8">
      <c r="A53" s="14">
        <v>51</v>
      </c>
      <c r="B53" s="14" t="s">
        <v>177</v>
      </c>
      <c r="C53" s="16" t="s">
        <v>10</v>
      </c>
      <c r="D53" s="20" t="s">
        <v>11</v>
      </c>
      <c r="E53" s="14" t="s">
        <v>87</v>
      </c>
      <c r="F53" s="14" t="s">
        <v>178</v>
      </c>
      <c r="G53" s="19" t="s">
        <v>175</v>
      </c>
      <c r="H53" s="14" t="s">
        <v>176</v>
      </c>
    </row>
    <row r="54" ht="17" customHeight="1" spans="1:8">
      <c r="A54" s="14">
        <v>52</v>
      </c>
      <c r="B54" s="14" t="s">
        <v>179</v>
      </c>
      <c r="C54" s="16" t="s">
        <v>10</v>
      </c>
      <c r="D54" s="20" t="s">
        <v>11</v>
      </c>
      <c r="E54" s="14" t="s">
        <v>36</v>
      </c>
      <c r="F54" s="20" t="s">
        <v>64</v>
      </c>
      <c r="G54" s="19" t="s">
        <v>175</v>
      </c>
      <c r="H54" s="14" t="s">
        <v>176</v>
      </c>
    </row>
    <row r="55" ht="17" customHeight="1" spans="1:8">
      <c r="A55" s="14">
        <v>53</v>
      </c>
      <c r="B55" s="14" t="s">
        <v>180</v>
      </c>
      <c r="C55" s="16" t="s">
        <v>41</v>
      </c>
      <c r="D55" s="20" t="s">
        <v>11</v>
      </c>
      <c r="E55" s="14" t="s">
        <v>181</v>
      </c>
      <c r="F55" s="14" t="s">
        <v>182</v>
      </c>
      <c r="G55" s="19" t="s">
        <v>183</v>
      </c>
      <c r="H55" s="14" t="s">
        <v>184</v>
      </c>
    </row>
    <row r="56" ht="17" customHeight="1" spans="1:8">
      <c r="A56" s="14">
        <v>54</v>
      </c>
      <c r="B56" s="14" t="s">
        <v>185</v>
      </c>
      <c r="C56" s="16" t="s">
        <v>41</v>
      </c>
      <c r="D56" s="20" t="s">
        <v>11</v>
      </c>
      <c r="E56" s="14" t="s">
        <v>186</v>
      </c>
      <c r="F56" s="14" t="s">
        <v>174</v>
      </c>
      <c r="G56" s="19" t="s">
        <v>183</v>
      </c>
      <c r="H56" s="14" t="s">
        <v>184</v>
      </c>
    </row>
    <row r="57" ht="17" customHeight="1" spans="1:8">
      <c r="A57" s="14">
        <v>55</v>
      </c>
      <c r="B57" s="14" t="s">
        <v>187</v>
      </c>
      <c r="C57" s="16" t="s">
        <v>41</v>
      </c>
      <c r="D57" s="20" t="s">
        <v>11</v>
      </c>
      <c r="E57" s="14" t="s">
        <v>188</v>
      </c>
      <c r="F57" s="14" t="s">
        <v>182</v>
      </c>
      <c r="G57" s="19" t="s">
        <v>183</v>
      </c>
      <c r="H57" s="14" t="s">
        <v>184</v>
      </c>
    </row>
    <row r="58" ht="17" customHeight="1" spans="1:8">
      <c r="A58" s="14">
        <v>56</v>
      </c>
      <c r="B58" s="14" t="s">
        <v>189</v>
      </c>
      <c r="C58" s="16" t="s">
        <v>41</v>
      </c>
      <c r="D58" s="20" t="s">
        <v>11</v>
      </c>
      <c r="E58" s="14" t="s">
        <v>146</v>
      </c>
      <c r="F58" s="14" t="s">
        <v>28</v>
      </c>
      <c r="G58" s="19" t="s">
        <v>183</v>
      </c>
      <c r="H58" s="14" t="s">
        <v>190</v>
      </c>
    </row>
    <row r="59" ht="17" customHeight="1" spans="1:8">
      <c r="A59" s="14">
        <v>57</v>
      </c>
      <c r="B59" s="14" t="s">
        <v>191</v>
      </c>
      <c r="C59" s="16" t="s">
        <v>41</v>
      </c>
      <c r="D59" s="20" t="s">
        <v>11</v>
      </c>
      <c r="E59" s="14" t="s">
        <v>192</v>
      </c>
      <c r="F59" s="14" t="s">
        <v>193</v>
      </c>
      <c r="G59" s="19" t="s">
        <v>183</v>
      </c>
      <c r="H59" s="14" t="s">
        <v>194</v>
      </c>
    </row>
    <row r="60" ht="17" customHeight="1" spans="1:8">
      <c r="A60" s="14">
        <v>58</v>
      </c>
      <c r="B60" s="14" t="s">
        <v>195</v>
      </c>
      <c r="C60" s="16" t="s">
        <v>41</v>
      </c>
      <c r="D60" s="20" t="s">
        <v>11</v>
      </c>
      <c r="E60" s="14" t="s">
        <v>196</v>
      </c>
      <c r="F60" s="14" t="s">
        <v>197</v>
      </c>
      <c r="G60" s="19" t="s">
        <v>183</v>
      </c>
      <c r="H60" s="14" t="s">
        <v>194</v>
      </c>
    </row>
    <row r="61" ht="17" customHeight="1" spans="1:8">
      <c r="A61" s="14">
        <v>59</v>
      </c>
      <c r="B61" s="14" t="s">
        <v>198</v>
      </c>
      <c r="C61" s="16" t="s">
        <v>10</v>
      </c>
      <c r="D61" s="20" t="s">
        <v>199</v>
      </c>
      <c r="E61" s="20" t="s">
        <v>200</v>
      </c>
      <c r="F61" s="14" t="s">
        <v>201</v>
      </c>
      <c r="G61" s="19" t="s">
        <v>202</v>
      </c>
      <c r="H61" s="14" t="s">
        <v>203</v>
      </c>
    </row>
    <row r="62" ht="17" customHeight="1" spans="1:8">
      <c r="A62" s="14">
        <v>60</v>
      </c>
      <c r="B62" s="14" t="s">
        <v>204</v>
      </c>
      <c r="C62" s="16" t="s">
        <v>41</v>
      </c>
      <c r="D62" s="21" t="s">
        <v>199</v>
      </c>
      <c r="E62" s="21" t="s">
        <v>205</v>
      </c>
      <c r="F62" s="21" t="s">
        <v>206</v>
      </c>
      <c r="G62" s="19" t="s">
        <v>207</v>
      </c>
      <c r="H62" s="14" t="s">
        <v>208</v>
      </c>
    </row>
    <row r="63" ht="17" customHeight="1" spans="1:8">
      <c r="A63" s="14">
        <v>61</v>
      </c>
      <c r="B63" s="14" t="s">
        <v>209</v>
      </c>
      <c r="C63" s="16" t="s">
        <v>10</v>
      </c>
      <c r="D63" s="21" t="s">
        <v>11</v>
      </c>
      <c r="E63" s="21" t="s">
        <v>160</v>
      </c>
      <c r="F63" s="21" t="s">
        <v>210</v>
      </c>
      <c r="G63" s="19" t="s">
        <v>211</v>
      </c>
      <c r="H63" s="14" t="s">
        <v>212</v>
      </c>
    </row>
    <row r="64" ht="17" customHeight="1" spans="1:8">
      <c r="A64" s="14">
        <v>62</v>
      </c>
      <c r="B64" s="14" t="s">
        <v>213</v>
      </c>
      <c r="C64" s="16" t="s">
        <v>10</v>
      </c>
      <c r="D64" s="21" t="s">
        <v>11</v>
      </c>
      <c r="E64" s="21" t="s">
        <v>214</v>
      </c>
      <c r="F64" s="21" t="s">
        <v>49</v>
      </c>
      <c r="G64" s="19" t="s">
        <v>211</v>
      </c>
      <c r="H64" s="14" t="s">
        <v>212</v>
      </c>
    </row>
    <row r="65" ht="17" customHeight="1" spans="1:8">
      <c r="A65" s="14">
        <v>63</v>
      </c>
      <c r="B65" s="14" t="s">
        <v>215</v>
      </c>
      <c r="C65" s="16" t="s">
        <v>10</v>
      </c>
      <c r="D65" s="21" t="s">
        <v>11</v>
      </c>
      <c r="E65" s="21" t="s">
        <v>216</v>
      </c>
      <c r="F65" s="21" t="s">
        <v>46</v>
      </c>
      <c r="G65" s="19" t="s">
        <v>217</v>
      </c>
      <c r="H65" s="14" t="s">
        <v>218</v>
      </c>
    </row>
    <row r="66" ht="17" customHeight="1" spans="1:8">
      <c r="A66" s="14">
        <v>64</v>
      </c>
      <c r="B66" s="14" t="s">
        <v>219</v>
      </c>
      <c r="C66" s="16" t="s">
        <v>10</v>
      </c>
      <c r="D66" s="21" t="s">
        <v>11</v>
      </c>
      <c r="E66" s="21" t="s">
        <v>146</v>
      </c>
      <c r="F66" s="21" t="s">
        <v>43</v>
      </c>
      <c r="G66" s="19" t="s">
        <v>220</v>
      </c>
      <c r="H66" s="14" t="s">
        <v>221</v>
      </c>
    </row>
    <row r="67" ht="17" customHeight="1" spans="1:8">
      <c r="A67" s="14">
        <v>65</v>
      </c>
      <c r="B67" s="14" t="s">
        <v>222</v>
      </c>
      <c r="C67" s="16" t="s">
        <v>41</v>
      </c>
      <c r="D67" s="21" t="s">
        <v>199</v>
      </c>
      <c r="E67" s="21" t="s">
        <v>223</v>
      </c>
      <c r="F67" s="21" t="s">
        <v>224</v>
      </c>
      <c r="G67" s="19" t="s">
        <v>220</v>
      </c>
      <c r="H67" s="14" t="s">
        <v>225</v>
      </c>
    </row>
    <row r="68" ht="17" customHeight="1" spans="1:8">
      <c r="A68" s="14">
        <v>66</v>
      </c>
      <c r="B68" s="14" t="s">
        <v>226</v>
      </c>
      <c r="C68" s="16" t="s">
        <v>10</v>
      </c>
      <c r="D68" s="21" t="s">
        <v>199</v>
      </c>
      <c r="E68" s="22" t="s">
        <v>227</v>
      </c>
      <c r="F68" s="22" t="s">
        <v>228</v>
      </c>
      <c r="G68" s="19" t="s">
        <v>229</v>
      </c>
      <c r="H68" s="14" t="s">
        <v>230</v>
      </c>
    </row>
    <row r="69" ht="17" customHeight="1" spans="1:8">
      <c r="A69" s="14">
        <v>67</v>
      </c>
      <c r="B69" s="14" t="s">
        <v>231</v>
      </c>
      <c r="C69" s="16" t="s">
        <v>10</v>
      </c>
      <c r="D69" s="21" t="s">
        <v>199</v>
      </c>
      <c r="E69" s="21" t="s">
        <v>232</v>
      </c>
      <c r="F69" s="21" t="s">
        <v>233</v>
      </c>
      <c r="G69" s="19" t="s">
        <v>234</v>
      </c>
      <c r="H69" s="14" t="s">
        <v>235</v>
      </c>
    </row>
    <row r="70" ht="36" spans="1:8">
      <c r="A70" s="14">
        <v>68</v>
      </c>
      <c r="B70" s="14" t="s">
        <v>236</v>
      </c>
      <c r="C70" s="16" t="s">
        <v>10</v>
      </c>
      <c r="D70" s="21" t="s">
        <v>11</v>
      </c>
      <c r="E70" s="21" t="s">
        <v>237</v>
      </c>
      <c r="F70" s="21" t="s">
        <v>46</v>
      </c>
      <c r="G70" s="19" t="s">
        <v>238</v>
      </c>
      <c r="H70" s="14" t="s">
        <v>239</v>
      </c>
    </row>
    <row r="71" ht="36" spans="1:8">
      <c r="A71" s="14">
        <v>69</v>
      </c>
      <c r="B71" s="14" t="s">
        <v>240</v>
      </c>
      <c r="C71" s="16" t="s">
        <v>10</v>
      </c>
      <c r="D71" s="21" t="s">
        <v>11</v>
      </c>
      <c r="E71" s="21" t="s">
        <v>241</v>
      </c>
      <c r="F71" s="21" t="s">
        <v>52</v>
      </c>
      <c r="G71" s="19" t="s">
        <v>242</v>
      </c>
      <c r="H71" s="14" t="s">
        <v>239</v>
      </c>
    </row>
    <row r="72" ht="36" spans="1:8">
      <c r="A72" s="14">
        <v>70</v>
      </c>
      <c r="B72" s="14" t="s">
        <v>243</v>
      </c>
      <c r="C72" s="16" t="s">
        <v>41</v>
      </c>
      <c r="D72" s="21" t="s">
        <v>11</v>
      </c>
      <c r="E72" s="21" t="s">
        <v>186</v>
      </c>
      <c r="F72" s="21" t="s">
        <v>46</v>
      </c>
      <c r="G72" s="19" t="s">
        <v>244</v>
      </c>
      <c r="H72" s="14" t="s">
        <v>239</v>
      </c>
    </row>
    <row r="73" ht="36" spans="1:8">
      <c r="A73" s="14">
        <v>71</v>
      </c>
      <c r="B73" s="14" t="s">
        <v>245</v>
      </c>
      <c r="C73" s="16" t="s">
        <v>41</v>
      </c>
      <c r="D73" s="21" t="s">
        <v>11</v>
      </c>
      <c r="E73" s="21" t="s">
        <v>188</v>
      </c>
      <c r="F73" s="21" t="s">
        <v>46</v>
      </c>
      <c r="G73" s="19" t="s">
        <v>246</v>
      </c>
      <c r="H73" s="14" t="s">
        <v>239</v>
      </c>
    </row>
    <row r="74" ht="17" customHeight="1" spans="1:8">
      <c r="A74" s="14">
        <v>72</v>
      </c>
      <c r="B74" s="14" t="s">
        <v>247</v>
      </c>
      <c r="C74" s="16" t="s">
        <v>41</v>
      </c>
      <c r="D74" s="21" t="s">
        <v>11</v>
      </c>
      <c r="E74" s="21" t="s">
        <v>167</v>
      </c>
      <c r="F74" s="21" t="s">
        <v>156</v>
      </c>
      <c r="G74" s="19" t="s">
        <v>248</v>
      </c>
      <c r="H74" s="14" t="s">
        <v>249</v>
      </c>
    </row>
    <row r="75" ht="17" customHeight="1" spans="1:8">
      <c r="A75" s="14">
        <v>73</v>
      </c>
      <c r="B75" s="14" t="s">
        <v>250</v>
      </c>
      <c r="C75" s="16" t="s">
        <v>10</v>
      </c>
      <c r="D75" s="21" t="s">
        <v>11</v>
      </c>
      <c r="E75" s="21" t="s">
        <v>251</v>
      </c>
      <c r="F75" s="21" t="s">
        <v>13</v>
      </c>
      <c r="G75" s="19" t="s">
        <v>252</v>
      </c>
      <c r="H75" s="14" t="s">
        <v>253</v>
      </c>
    </row>
    <row r="76" ht="17" customHeight="1" spans="1:8">
      <c r="A76" s="14">
        <v>74</v>
      </c>
      <c r="B76" s="14" t="s">
        <v>254</v>
      </c>
      <c r="C76" s="16" t="s">
        <v>10</v>
      </c>
      <c r="D76" s="21" t="s">
        <v>11</v>
      </c>
      <c r="E76" s="21" t="s">
        <v>160</v>
      </c>
      <c r="F76" s="21" t="s">
        <v>13</v>
      </c>
      <c r="G76" s="19" t="s">
        <v>252</v>
      </c>
      <c r="H76" s="14" t="s">
        <v>253</v>
      </c>
    </row>
    <row r="77" ht="17" customHeight="1" spans="1:8">
      <c r="A77" s="14">
        <v>75</v>
      </c>
      <c r="B77" s="14" t="s">
        <v>255</v>
      </c>
      <c r="C77" s="16" t="s">
        <v>10</v>
      </c>
      <c r="D77" s="21" t="s">
        <v>199</v>
      </c>
      <c r="E77" s="21" t="s">
        <v>142</v>
      </c>
      <c r="F77" s="21" t="s">
        <v>233</v>
      </c>
      <c r="G77" s="19" t="s">
        <v>252</v>
      </c>
      <c r="H77" s="14" t="s">
        <v>253</v>
      </c>
    </row>
    <row r="78" ht="17" customHeight="1" spans="1:8">
      <c r="A78" s="14">
        <v>76</v>
      </c>
      <c r="B78" s="14" t="s">
        <v>256</v>
      </c>
      <c r="C78" s="16" t="s">
        <v>41</v>
      </c>
      <c r="D78" s="21" t="s">
        <v>11</v>
      </c>
      <c r="E78" s="21" t="s">
        <v>257</v>
      </c>
      <c r="F78" s="21" t="s">
        <v>13</v>
      </c>
      <c r="G78" s="19" t="s">
        <v>252</v>
      </c>
      <c r="H78" s="14" t="s">
        <v>253</v>
      </c>
    </row>
    <row r="79" ht="17" customHeight="1" spans="1:8">
      <c r="A79" s="14">
        <v>77</v>
      </c>
      <c r="B79" s="14" t="s">
        <v>258</v>
      </c>
      <c r="C79" s="16" t="s">
        <v>10</v>
      </c>
      <c r="D79" s="21" t="s">
        <v>11</v>
      </c>
      <c r="E79" s="21" t="s">
        <v>186</v>
      </c>
      <c r="F79" s="21" t="s">
        <v>259</v>
      </c>
      <c r="G79" s="19" t="s">
        <v>260</v>
      </c>
      <c r="H79" s="14" t="s">
        <v>261</v>
      </c>
    </row>
    <row r="80" ht="17" customHeight="1" spans="1:8">
      <c r="A80" s="14">
        <v>78</v>
      </c>
      <c r="B80" s="14" t="s">
        <v>262</v>
      </c>
      <c r="C80" s="16" t="s">
        <v>41</v>
      </c>
      <c r="D80" s="21" t="s">
        <v>199</v>
      </c>
      <c r="E80" s="22" t="s">
        <v>263</v>
      </c>
      <c r="F80" s="21" t="s">
        <v>264</v>
      </c>
      <c r="G80" s="19" t="s">
        <v>265</v>
      </c>
      <c r="H80" s="14" t="s">
        <v>266</v>
      </c>
    </row>
    <row r="81" ht="17" customHeight="1" spans="1:8">
      <c r="A81" s="14">
        <v>79</v>
      </c>
      <c r="B81" s="14" t="s">
        <v>267</v>
      </c>
      <c r="C81" s="16" t="s">
        <v>41</v>
      </c>
      <c r="D81" s="21" t="s">
        <v>199</v>
      </c>
      <c r="E81" s="22" t="s">
        <v>33</v>
      </c>
      <c r="F81" s="21" t="s">
        <v>268</v>
      </c>
      <c r="G81" s="19" t="s">
        <v>265</v>
      </c>
      <c r="H81" s="14" t="s">
        <v>266</v>
      </c>
    </row>
    <row r="82" ht="17" customHeight="1" spans="1:8">
      <c r="A82" s="14">
        <v>80</v>
      </c>
      <c r="B82" s="14" t="s">
        <v>269</v>
      </c>
      <c r="C82" s="16" t="s">
        <v>41</v>
      </c>
      <c r="D82" s="21" t="s">
        <v>11</v>
      </c>
      <c r="E82" s="21" t="s">
        <v>42</v>
      </c>
      <c r="F82" s="21" t="s">
        <v>156</v>
      </c>
      <c r="G82" s="19" t="s">
        <v>270</v>
      </c>
      <c r="H82" s="14" t="s">
        <v>271</v>
      </c>
    </row>
    <row r="83" ht="17" customHeight="1" spans="1:8">
      <c r="A83" s="14">
        <v>81</v>
      </c>
      <c r="B83" s="14" t="s">
        <v>272</v>
      </c>
      <c r="C83" s="16" t="s">
        <v>41</v>
      </c>
      <c r="D83" s="21" t="s">
        <v>199</v>
      </c>
      <c r="E83" s="22" t="s">
        <v>273</v>
      </c>
      <c r="F83" s="21" t="s">
        <v>274</v>
      </c>
      <c r="G83" s="19" t="s">
        <v>270</v>
      </c>
      <c r="H83" s="14" t="s">
        <v>275</v>
      </c>
    </row>
    <row r="84" ht="17" customHeight="1" spans="1:8">
      <c r="A84" s="14">
        <v>82</v>
      </c>
      <c r="B84" s="14" t="s">
        <v>276</v>
      </c>
      <c r="C84" s="16" t="s">
        <v>41</v>
      </c>
      <c r="D84" s="21" t="s">
        <v>11</v>
      </c>
      <c r="E84" s="21" t="s">
        <v>277</v>
      </c>
      <c r="F84" s="21" t="s">
        <v>278</v>
      </c>
      <c r="G84" s="19" t="s">
        <v>279</v>
      </c>
      <c r="H84" s="14" t="s">
        <v>280</v>
      </c>
    </row>
    <row r="85" ht="17" customHeight="1" spans="1:8">
      <c r="A85" s="14">
        <v>83</v>
      </c>
      <c r="B85" s="14" t="s">
        <v>281</v>
      </c>
      <c r="C85" s="16" t="s">
        <v>10</v>
      </c>
      <c r="D85" s="21" t="s">
        <v>199</v>
      </c>
      <c r="E85" s="22" t="s">
        <v>273</v>
      </c>
      <c r="F85" s="21" t="s">
        <v>282</v>
      </c>
      <c r="G85" s="19" t="s">
        <v>283</v>
      </c>
      <c r="H85" s="14" t="s">
        <v>284</v>
      </c>
    </row>
    <row r="86" ht="17" customHeight="1" spans="1:8">
      <c r="A86" s="14">
        <v>84</v>
      </c>
      <c r="B86" s="14" t="s">
        <v>285</v>
      </c>
      <c r="C86" s="16" t="s">
        <v>41</v>
      </c>
      <c r="D86" s="21" t="s">
        <v>199</v>
      </c>
      <c r="E86" s="22" t="s">
        <v>286</v>
      </c>
      <c r="F86" s="21" t="s">
        <v>274</v>
      </c>
      <c r="G86" s="19" t="s">
        <v>283</v>
      </c>
      <c r="H86" s="14" t="s">
        <v>284</v>
      </c>
    </row>
    <row r="87" ht="17" customHeight="1" spans="1:8">
      <c r="A87" s="14">
        <v>85</v>
      </c>
      <c r="B87" s="14" t="s">
        <v>287</v>
      </c>
      <c r="C87" s="16" t="s">
        <v>41</v>
      </c>
      <c r="D87" s="21" t="s">
        <v>11</v>
      </c>
      <c r="E87" s="21" t="s">
        <v>188</v>
      </c>
      <c r="F87" s="21" t="s">
        <v>288</v>
      </c>
      <c r="G87" s="19" t="s">
        <v>283</v>
      </c>
      <c r="H87" s="14" t="s">
        <v>284</v>
      </c>
    </row>
    <row r="88" ht="17" customHeight="1" spans="1:8">
      <c r="A88" s="14">
        <v>86</v>
      </c>
      <c r="B88" s="14" t="s">
        <v>289</v>
      </c>
      <c r="C88" s="16" t="s">
        <v>10</v>
      </c>
      <c r="D88" s="21" t="s">
        <v>199</v>
      </c>
      <c r="E88" s="21" t="s">
        <v>290</v>
      </c>
      <c r="F88" s="21" t="s">
        <v>206</v>
      </c>
      <c r="G88" s="19" t="s">
        <v>283</v>
      </c>
      <c r="H88" s="14" t="s">
        <v>284</v>
      </c>
    </row>
    <row r="89" ht="17" customHeight="1" spans="1:8">
      <c r="A89" s="14">
        <v>87</v>
      </c>
      <c r="B89" s="14" t="s">
        <v>291</v>
      </c>
      <c r="C89" s="16" t="s">
        <v>10</v>
      </c>
      <c r="D89" s="21" t="s">
        <v>11</v>
      </c>
      <c r="E89" s="21" t="s">
        <v>196</v>
      </c>
      <c r="F89" s="21" t="s">
        <v>292</v>
      </c>
      <c r="G89" s="19" t="s">
        <v>293</v>
      </c>
      <c r="H89" s="14" t="s">
        <v>294</v>
      </c>
    </row>
    <row r="90" ht="17" customHeight="1" spans="1:8">
      <c r="A90" s="14">
        <v>88</v>
      </c>
      <c r="B90" s="14" t="s">
        <v>295</v>
      </c>
      <c r="C90" s="16" t="s">
        <v>10</v>
      </c>
      <c r="D90" s="21" t="s">
        <v>11</v>
      </c>
      <c r="E90" s="21" t="s">
        <v>196</v>
      </c>
      <c r="F90" s="21" t="s">
        <v>292</v>
      </c>
      <c r="G90" s="19" t="s">
        <v>293</v>
      </c>
      <c r="H90" s="14" t="s">
        <v>294</v>
      </c>
    </row>
    <row r="91" ht="17" customHeight="1" spans="1:8">
      <c r="A91" s="14">
        <v>89</v>
      </c>
      <c r="B91" s="14" t="s">
        <v>296</v>
      </c>
      <c r="C91" s="16" t="s">
        <v>10</v>
      </c>
      <c r="D91" s="21" t="s">
        <v>11</v>
      </c>
      <c r="E91" s="21" t="s">
        <v>87</v>
      </c>
      <c r="F91" s="21" t="s">
        <v>297</v>
      </c>
      <c r="G91" s="19" t="s">
        <v>293</v>
      </c>
      <c r="H91" s="14" t="s">
        <v>294</v>
      </c>
    </row>
    <row r="92" ht="17" customHeight="1" spans="1:8">
      <c r="A92" s="14">
        <v>90</v>
      </c>
      <c r="B92" s="14" t="s">
        <v>298</v>
      </c>
      <c r="C92" s="16" t="s">
        <v>41</v>
      </c>
      <c r="D92" s="21" t="s">
        <v>11</v>
      </c>
      <c r="E92" s="21" t="s">
        <v>196</v>
      </c>
      <c r="F92" s="21" t="s">
        <v>292</v>
      </c>
      <c r="G92" s="19" t="s">
        <v>293</v>
      </c>
      <c r="H92" s="14" t="s">
        <v>294</v>
      </c>
    </row>
    <row r="93" ht="17" customHeight="1" spans="1:8">
      <c r="A93" s="14">
        <v>91</v>
      </c>
      <c r="B93" s="14" t="s">
        <v>299</v>
      </c>
      <c r="C93" s="16" t="s">
        <v>10</v>
      </c>
      <c r="D93" s="21" t="s">
        <v>11</v>
      </c>
      <c r="E93" s="21" t="s">
        <v>300</v>
      </c>
      <c r="F93" s="21" t="s">
        <v>13</v>
      </c>
      <c r="G93" s="19" t="s">
        <v>301</v>
      </c>
      <c r="H93" s="14" t="s">
        <v>302</v>
      </c>
    </row>
    <row r="94" ht="17" customHeight="1" spans="1:8">
      <c r="A94" s="14">
        <v>92</v>
      </c>
      <c r="B94" s="14" t="s">
        <v>303</v>
      </c>
      <c r="C94" s="16" t="s">
        <v>10</v>
      </c>
      <c r="D94" s="21" t="s">
        <v>11</v>
      </c>
      <c r="E94" s="21" t="s">
        <v>304</v>
      </c>
      <c r="F94" s="21" t="s">
        <v>305</v>
      </c>
      <c r="G94" s="19" t="s">
        <v>301</v>
      </c>
      <c r="H94" s="14" t="s">
        <v>302</v>
      </c>
    </row>
    <row r="95" ht="17" customHeight="1" spans="1:8">
      <c r="A95" s="14">
        <v>93</v>
      </c>
      <c r="B95" s="14" t="s">
        <v>306</v>
      </c>
      <c r="C95" s="16" t="s">
        <v>10</v>
      </c>
      <c r="D95" s="21" t="s">
        <v>11</v>
      </c>
      <c r="E95" s="22" t="s">
        <v>307</v>
      </c>
      <c r="F95" s="21" t="s">
        <v>305</v>
      </c>
      <c r="G95" s="19" t="s">
        <v>301</v>
      </c>
      <c r="H95" s="14" t="s">
        <v>302</v>
      </c>
    </row>
    <row r="96" ht="36" spans="1:8">
      <c r="A96" s="14">
        <v>94</v>
      </c>
      <c r="B96" s="14" t="s">
        <v>308</v>
      </c>
      <c r="C96" s="16" t="s">
        <v>41</v>
      </c>
      <c r="D96" s="21" t="s">
        <v>11</v>
      </c>
      <c r="E96" s="21" t="s">
        <v>36</v>
      </c>
      <c r="F96" s="21" t="s">
        <v>309</v>
      </c>
      <c r="G96" s="19" t="s">
        <v>310</v>
      </c>
      <c r="H96" s="14" t="s">
        <v>311</v>
      </c>
    </row>
    <row r="97" spans="1:8">
      <c r="A97" s="14">
        <v>95</v>
      </c>
      <c r="B97" s="14" t="s">
        <v>312</v>
      </c>
      <c r="C97" s="16" t="s">
        <v>41</v>
      </c>
      <c r="D97" s="21" t="s">
        <v>11</v>
      </c>
      <c r="E97" s="21" t="s">
        <v>216</v>
      </c>
      <c r="F97" s="21" t="s">
        <v>43</v>
      </c>
      <c r="G97" s="19" t="s">
        <v>313</v>
      </c>
      <c r="H97" s="14" t="s">
        <v>314</v>
      </c>
    </row>
    <row r="98" ht="17" customHeight="1" spans="1:8">
      <c r="A98" s="14">
        <v>96</v>
      </c>
      <c r="B98" s="14" t="s">
        <v>315</v>
      </c>
      <c r="C98" s="16" t="s">
        <v>41</v>
      </c>
      <c r="D98" s="21" t="s">
        <v>199</v>
      </c>
      <c r="E98" s="22" t="s">
        <v>263</v>
      </c>
      <c r="F98" s="21" t="s">
        <v>274</v>
      </c>
      <c r="G98" s="19" t="s">
        <v>316</v>
      </c>
      <c r="H98" s="14" t="s">
        <v>317</v>
      </c>
    </row>
    <row r="99" ht="17" customHeight="1" spans="1:8">
      <c r="A99" s="14">
        <v>97</v>
      </c>
      <c r="B99" s="14" t="s">
        <v>318</v>
      </c>
      <c r="C99" s="16" t="s">
        <v>41</v>
      </c>
      <c r="D99" s="21" t="s">
        <v>11</v>
      </c>
      <c r="E99" s="22" t="s">
        <v>319</v>
      </c>
      <c r="F99" s="21" t="s">
        <v>46</v>
      </c>
      <c r="G99" s="19" t="s">
        <v>316</v>
      </c>
      <c r="H99" s="14" t="s">
        <v>317</v>
      </c>
    </row>
    <row r="100" ht="17" customHeight="1" spans="1:8">
      <c r="A100" s="14">
        <v>98</v>
      </c>
      <c r="B100" s="14" t="s">
        <v>320</v>
      </c>
      <c r="C100" s="16" t="s">
        <v>10</v>
      </c>
      <c r="D100" s="21" t="s">
        <v>199</v>
      </c>
      <c r="E100" s="22" t="s">
        <v>321</v>
      </c>
      <c r="F100" s="21" t="s">
        <v>322</v>
      </c>
      <c r="G100" s="19" t="s">
        <v>323</v>
      </c>
      <c r="H100" s="14" t="s">
        <v>324</v>
      </c>
    </row>
    <row r="101" ht="17" customHeight="1" spans="1:8">
      <c r="A101" s="14">
        <v>99</v>
      </c>
      <c r="B101" s="14" t="s">
        <v>325</v>
      </c>
      <c r="C101" s="16" t="s">
        <v>41</v>
      </c>
      <c r="D101" s="21" t="s">
        <v>11</v>
      </c>
      <c r="E101" s="21" t="s">
        <v>216</v>
      </c>
      <c r="F101" s="21" t="s">
        <v>43</v>
      </c>
      <c r="G101" s="19" t="s">
        <v>326</v>
      </c>
      <c r="H101" s="14" t="s">
        <v>327</v>
      </c>
    </row>
    <row r="102" ht="17" customHeight="1" spans="1:8">
      <c r="A102" s="14">
        <v>100</v>
      </c>
      <c r="B102" s="14" t="s">
        <v>328</v>
      </c>
      <c r="C102" s="16" t="s">
        <v>10</v>
      </c>
      <c r="D102" s="21" t="s">
        <v>11</v>
      </c>
      <c r="E102" s="21" t="s">
        <v>329</v>
      </c>
      <c r="F102" s="21" t="s">
        <v>330</v>
      </c>
      <c r="G102" s="19" t="s">
        <v>331</v>
      </c>
      <c r="H102" s="14" t="s">
        <v>332</v>
      </c>
    </row>
    <row r="103" ht="17" customHeight="1" spans="1:8">
      <c r="A103" s="14">
        <v>101</v>
      </c>
      <c r="B103" s="14" t="s">
        <v>333</v>
      </c>
      <c r="C103" s="16" t="s">
        <v>41</v>
      </c>
      <c r="D103" s="21" t="s">
        <v>11</v>
      </c>
      <c r="E103" s="21" t="s">
        <v>214</v>
      </c>
      <c r="F103" s="21" t="s">
        <v>334</v>
      </c>
      <c r="G103" s="19" t="s">
        <v>335</v>
      </c>
      <c r="H103" s="14" t="s">
        <v>336</v>
      </c>
    </row>
    <row r="104" ht="17" customHeight="1" spans="1:8">
      <c r="A104" s="14">
        <v>102</v>
      </c>
      <c r="B104" s="14" t="s">
        <v>337</v>
      </c>
      <c r="C104" s="16" t="s">
        <v>41</v>
      </c>
      <c r="D104" s="21" t="s">
        <v>11</v>
      </c>
      <c r="E104" s="21" t="s">
        <v>241</v>
      </c>
      <c r="F104" s="21" t="s">
        <v>338</v>
      </c>
      <c r="G104" s="19" t="s">
        <v>339</v>
      </c>
      <c r="H104" s="14" t="s">
        <v>340</v>
      </c>
    </row>
    <row r="105" ht="17" customHeight="1" spans="1:8">
      <c r="A105" s="14">
        <v>103</v>
      </c>
      <c r="B105" s="14" t="s">
        <v>341</v>
      </c>
      <c r="C105" s="16" t="s">
        <v>10</v>
      </c>
      <c r="D105" s="21" t="s">
        <v>11</v>
      </c>
      <c r="E105" s="21" t="s">
        <v>342</v>
      </c>
      <c r="F105" s="21" t="s">
        <v>259</v>
      </c>
      <c r="G105" s="19" t="s">
        <v>339</v>
      </c>
      <c r="H105" s="14" t="s">
        <v>340</v>
      </c>
    </row>
    <row r="106" ht="17" customHeight="1" spans="1:8">
      <c r="A106" s="14">
        <v>104</v>
      </c>
      <c r="B106" s="14" t="s">
        <v>343</v>
      </c>
      <c r="C106" s="16" t="s">
        <v>41</v>
      </c>
      <c r="D106" s="21" t="s">
        <v>11</v>
      </c>
      <c r="E106" s="21" t="s">
        <v>186</v>
      </c>
      <c r="F106" s="21" t="s">
        <v>344</v>
      </c>
      <c r="G106" s="19" t="s">
        <v>345</v>
      </c>
      <c r="H106" s="14" t="s">
        <v>346</v>
      </c>
    </row>
    <row r="107" ht="17" customHeight="1" spans="1:8">
      <c r="A107" s="14">
        <v>105</v>
      </c>
      <c r="B107" s="14" t="s">
        <v>347</v>
      </c>
      <c r="C107" s="16" t="s">
        <v>10</v>
      </c>
      <c r="D107" s="21" t="s">
        <v>199</v>
      </c>
      <c r="E107" s="22" t="s">
        <v>348</v>
      </c>
      <c r="F107" s="21" t="s">
        <v>282</v>
      </c>
      <c r="G107" s="19" t="s">
        <v>349</v>
      </c>
      <c r="H107" s="14" t="s">
        <v>350</v>
      </c>
    </row>
    <row r="108" ht="17" customHeight="1" spans="1:8">
      <c r="A108" s="14">
        <v>106</v>
      </c>
      <c r="B108" s="14" t="s">
        <v>351</v>
      </c>
      <c r="C108" s="16" t="s">
        <v>10</v>
      </c>
      <c r="D108" s="21" t="s">
        <v>199</v>
      </c>
      <c r="E108" s="22" t="s">
        <v>352</v>
      </c>
      <c r="F108" s="22" t="s">
        <v>353</v>
      </c>
      <c r="G108" s="19" t="s">
        <v>354</v>
      </c>
      <c r="H108" s="14" t="s">
        <v>355</v>
      </c>
    </row>
    <row r="109" ht="17" customHeight="1" spans="1:8">
      <c r="A109" s="14">
        <v>107</v>
      </c>
      <c r="B109" s="14" t="s">
        <v>356</v>
      </c>
      <c r="C109" s="16" t="s">
        <v>10</v>
      </c>
      <c r="D109" s="21" t="s">
        <v>199</v>
      </c>
      <c r="E109" s="21" t="s">
        <v>216</v>
      </c>
      <c r="F109" s="21" t="s">
        <v>357</v>
      </c>
      <c r="G109" s="19" t="s">
        <v>354</v>
      </c>
      <c r="H109" s="14" t="s">
        <v>355</v>
      </c>
    </row>
    <row r="110" ht="17" customHeight="1" spans="1:8">
      <c r="A110" s="14">
        <v>108</v>
      </c>
      <c r="B110" s="14" t="s">
        <v>358</v>
      </c>
      <c r="C110" s="16" t="s">
        <v>10</v>
      </c>
      <c r="D110" s="21" t="s">
        <v>199</v>
      </c>
      <c r="E110" s="22" t="s">
        <v>286</v>
      </c>
      <c r="F110" s="21" t="s">
        <v>359</v>
      </c>
      <c r="G110" s="19" t="s">
        <v>360</v>
      </c>
      <c r="H110" s="14" t="s">
        <v>361</v>
      </c>
    </row>
    <row r="111" ht="17" customHeight="1" spans="1:8">
      <c r="A111" s="14">
        <v>109</v>
      </c>
      <c r="B111" s="14" t="s">
        <v>362</v>
      </c>
      <c r="C111" s="16" t="s">
        <v>10</v>
      </c>
      <c r="D111" s="21" t="s">
        <v>199</v>
      </c>
      <c r="E111" s="22" t="s">
        <v>273</v>
      </c>
      <c r="F111" s="21" t="s">
        <v>359</v>
      </c>
      <c r="G111" s="19" t="s">
        <v>360</v>
      </c>
      <c r="H111" s="14" t="s">
        <v>361</v>
      </c>
    </row>
    <row r="112" ht="17" customHeight="1" spans="1:8">
      <c r="A112" s="14">
        <v>110</v>
      </c>
      <c r="B112" s="14" t="s">
        <v>363</v>
      </c>
      <c r="C112" s="16" t="s">
        <v>41</v>
      </c>
      <c r="D112" s="21" t="s">
        <v>11</v>
      </c>
      <c r="E112" s="21" t="s">
        <v>17</v>
      </c>
      <c r="F112" s="21" t="s">
        <v>364</v>
      </c>
      <c r="G112" s="19" t="s">
        <v>365</v>
      </c>
      <c r="H112" s="14" t="s">
        <v>366</v>
      </c>
    </row>
    <row r="113" ht="17" customHeight="1" spans="1:8">
      <c r="A113" s="14">
        <v>111</v>
      </c>
      <c r="B113" s="14" t="s">
        <v>367</v>
      </c>
      <c r="C113" s="16" t="s">
        <v>41</v>
      </c>
      <c r="D113" s="21" t="s">
        <v>11</v>
      </c>
      <c r="E113" s="21" t="s">
        <v>237</v>
      </c>
      <c r="F113" s="21" t="s">
        <v>368</v>
      </c>
      <c r="G113" s="19" t="s">
        <v>365</v>
      </c>
      <c r="H113" s="14" t="s">
        <v>366</v>
      </c>
    </row>
    <row r="114" ht="17" customHeight="1" spans="1:8">
      <c r="A114" s="14">
        <v>112</v>
      </c>
      <c r="B114" s="14" t="s">
        <v>369</v>
      </c>
      <c r="C114" s="16" t="s">
        <v>10</v>
      </c>
      <c r="D114" s="21" t="s">
        <v>199</v>
      </c>
      <c r="E114" s="21" t="s">
        <v>223</v>
      </c>
      <c r="F114" s="22" t="s">
        <v>370</v>
      </c>
      <c r="G114" s="19" t="s">
        <v>371</v>
      </c>
      <c r="H114" s="14" t="s">
        <v>372</v>
      </c>
    </row>
    <row r="115" ht="17" customHeight="1" spans="1:8">
      <c r="A115" s="14">
        <v>113</v>
      </c>
      <c r="B115" s="14" t="s">
        <v>373</v>
      </c>
      <c r="C115" s="16" t="s">
        <v>41</v>
      </c>
      <c r="D115" s="21" t="s">
        <v>199</v>
      </c>
      <c r="E115" s="22" t="s">
        <v>286</v>
      </c>
      <c r="F115" s="21" t="s">
        <v>374</v>
      </c>
      <c r="G115" s="19" t="s">
        <v>371</v>
      </c>
      <c r="H115" s="14" t="s">
        <v>375</v>
      </c>
    </row>
    <row r="116" ht="36" spans="1:8">
      <c r="A116" s="14">
        <v>114</v>
      </c>
      <c r="B116" s="14" t="s">
        <v>376</v>
      </c>
      <c r="C116" s="16" t="s">
        <v>10</v>
      </c>
      <c r="D116" s="21" t="s">
        <v>199</v>
      </c>
      <c r="E116" s="22" t="s">
        <v>377</v>
      </c>
      <c r="F116" s="22" t="s">
        <v>378</v>
      </c>
      <c r="G116" s="19" t="s">
        <v>379</v>
      </c>
      <c r="H116" s="14" t="s">
        <v>380</v>
      </c>
    </row>
    <row r="117" ht="36" spans="1:8">
      <c r="A117" s="14">
        <v>115</v>
      </c>
      <c r="B117" s="14" t="s">
        <v>381</v>
      </c>
      <c r="C117" s="16" t="s">
        <v>10</v>
      </c>
      <c r="D117" s="21" t="s">
        <v>11</v>
      </c>
      <c r="E117" s="21" t="s">
        <v>186</v>
      </c>
      <c r="F117" s="21" t="s">
        <v>382</v>
      </c>
      <c r="G117" s="19" t="s">
        <v>383</v>
      </c>
      <c r="H117" s="14" t="s">
        <v>380</v>
      </c>
    </row>
    <row r="118" ht="36" spans="1:8">
      <c r="A118" s="14">
        <v>116</v>
      </c>
      <c r="B118" s="14" t="s">
        <v>384</v>
      </c>
      <c r="C118" s="16" t="s">
        <v>10</v>
      </c>
      <c r="D118" s="21" t="s">
        <v>199</v>
      </c>
      <c r="E118" s="22" t="s">
        <v>273</v>
      </c>
      <c r="F118" s="22" t="s">
        <v>378</v>
      </c>
      <c r="G118" s="19" t="s">
        <v>385</v>
      </c>
      <c r="H118" s="14" t="s">
        <v>380</v>
      </c>
    </row>
    <row r="119" ht="17" customHeight="1" spans="1:8">
      <c r="A119" s="14">
        <v>117</v>
      </c>
      <c r="B119" s="14" t="s">
        <v>386</v>
      </c>
      <c r="C119" s="16" t="s">
        <v>41</v>
      </c>
      <c r="D119" s="21" t="s">
        <v>387</v>
      </c>
      <c r="E119" s="22" t="s">
        <v>388</v>
      </c>
      <c r="F119" s="21" t="s">
        <v>389</v>
      </c>
      <c r="G119" s="19" t="s">
        <v>390</v>
      </c>
      <c r="H119" s="14" t="s">
        <v>391</v>
      </c>
    </row>
    <row r="120" ht="17" customHeight="1" spans="1:8">
      <c r="A120" s="14">
        <v>118</v>
      </c>
      <c r="B120" s="14" t="s">
        <v>392</v>
      </c>
      <c r="C120" s="16" t="s">
        <v>41</v>
      </c>
      <c r="D120" s="21" t="s">
        <v>387</v>
      </c>
      <c r="E120" s="22" t="s">
        <v>388</v>
      </c>
      <c r="F120" s="22" t="s">
        <v>393</v>
      </c>
      <c r="G120" s="19" t="s">
        <v>390</v>
      </c>
      <c r="H120" s="14" t="s">
        <v>391</v>
      </c>
    </row>
    <row r="121" ht="17" customHeight="1" spans="1:8">
      <c r="A121" s="14">
        <v>119</v>
      </c>
      <c r="B121" s="14" t="s">
        <v>394</v>
      </c>
      <c r="C121" s="16" t="s">
        <v>10</v>
      </c>
      <c r="D121" s="21" t="s">
        <v>11</v>
      </c>
      <c r="E121" s="21" t="s">
        <v>395</v>
      </c>
      <c r="F121" s="21" t="s">
        <v>396</v>
      </c>
      <c r="G121" s="19" t="s">
        <v>390</v>
      </c>
      <c r="H121" s="14" t="s">
        <v>391</v>
      </c>
    </row>
    <row r="122" ht="17" customHeight="1" spans="1:8">
      <c r="A122" s="14">
        <v>120</v>
      </c>
      <c r="B122" s="14" t="s">
        <v>397</v>
      </c>
      <c r="C122" s="16" t="s">
        <v>10</v>
      </c>
      <c r="D122" s="21" t="s">
        <v>199</v>
      </c>
      <c r="E122" s="22" t="s">
        <v>398</v>
      </c>
      <c r="F122" s="21" t="s">
        <v>399</v>
      </c>
      <c r="G122" s="19" t="s">
        <v>390</v>
      </c>
      <c r="H122" s="14" t="s">
        <v>391</v>
      </c>
    </row>
    <row r="123" ht="17" customHeight="1" spans="1:8">
      <c r="A123" s="14">
        <v>121</v>
      </c>
      <c r="B123" s="14" t="s">
        <v>400</v>
      </c>
      <c r="C123" s="16" t="s">
        <v>41</v>
      </c>
      <c r="D123" s="21" t="s">
        <v>199</v>
      </c>
      <c r="E123" s="21" t="s">
        <v>395</v>
      </c>
      <c r="F123" s="21" t="s">
        <v>399</v>
      </c>
      <c r="G123" s="19" t="s">
        <v>390</v>
      </c>
      <c r="H123" s="14" t="s">
        <v>391</v>
      </c>
    </row>
    <row r="124" ht="17" customHeight="1" spans="1:8">
      <c r="A124" s="14">
        <v>122</v>
      </c>
      <c r="B124" s="14" t="s">
        <v>401</v>
      </c>
      <c r="C124" s="16" t="s">
        <v>41</v>
      </c>
      <c r="D124" s="21" t="s">
        <v>387</v>
      </c>
      <c r="E124" s="22" t="s">
        <v>388</v>
      </c>
      <c r="F124" s="21" t="s">
        <v>389</v>
      </c>
      <c r="G124" s="19" t="s">
        <v>390</v>
      </c>
      <c r="H124" s="14" t="s">
        <v>391</v>
      </c>
    </row>
    <row r="125" ht="17" customHeight="1" spans="1:8">
      <c r="A125" s="14">
        <v>123</v>
      </c>
      <c r="B125" s="14" t="s">
        <v>402</v>
      </c>
      <c r="C125" s="16" t="s">
        <v>41</v>
      </c>
      <c r="D125" s="21" t="s">
        <v>387</v>
      </c>
      <c r="E125" s="22" t="s">
        <v>388</v>
      </c>
      <c r="F125" s="21" t="s">
        <v>389</v>
      </c>
      <c r="G125" s="19" t="s">
        <v>390</v>
      </c>
      <c r="H125" s="14" t="s">
        <v>391</v>
      </c>
    </row>
    <row r="126" ht="17" customHeight="1" spans="1:8">
      <c r="A126" s="14">
        <v>124</v>
      </c>
      <c r="B126" s="14" t="s">
        <v>403</v>
      </c>
      <c r="C126" s="16" t="s">
        <v>10</v>
      </c>
      <c r="D126" s="21" t="s">
        <v>387</v>
      </c>
      <c r="E126" s="21" t="s">
        <v>404</v>
      </c>
      <c r="F126" s="21" t="s">
        <v>389</v>
      </c>
      <c r="G126" s="19" t="s">
        <v>390</v>
      </c>
      <c r="H126" s="14" t="s">
        <v>391</v>
      </c>
    </row>
    <row r="127" ht="17" customHeight="1" spans="1:8">
      <c r="A127" s="14">
        <v>125</v>
      </c>
      <c r="B127" s="14" t="s">
        <v>405</v>
      </c>
      <c r="C127" s="16" t="s">
        <v>41</v>
      </c>
      <c r="D127" s="21" t="s">
        <v>199</v>
      </c>
      <c r="E127" s="21" t="s">
        <v>406</v>
      </c>
      <c r="F127" s="21" t="s">
        <v>407</v>
      </c>
      <c r="G127" s="19" t="s">
        <v>408</v>
      </c>
      <c r="H127" s="14" t="s">
        <v>409</v>
      </c>
    </row>
    <row r="128" ht="17" customHeight="1" spans="1:8">
      <c r="A128" s="14">
        <v>126</v>
      </c>
      <c r="B128" s="14" t="s">
        <v>410</v>
      </c>
      <c r="C128" s="16" t="s">
        <v>41</v>
      </c>
      <c r="D128" s="21" t="s">
        <v>11</v>
      </c>
      <c r="E128" s="21" t="s">
        <v>87</v>
      </c>
      <c r="F128" s="21" t="s">
        <v>46</v>
      </c>
      <c r="G128" s="19" t="s">
        <v>411</v>
      </c>
      <c r="H128" s="14" t="s">
        <v>412</v>
      </c>
    </row>
    <row r="129" ht="17" customHeight="1" spans="1:8">
      <c r="A129" s="14">
        <v>127</v>
      </c>
      <c r="B129" s="14" t="s">
        <v>413</v>
      </c>
      <c r="C129" s="16" t="s">
        <v>41</v>
      </c>
      <c r="D129" s="21" t="s">
        <v>11</v>
      </c>
      <c r="E129" s="21" t="s">
        <v>237</v>
      </c>
      <c r="F129" s="22" t="s">
        <v>64</v>
      </c>
      <c r="G129" s="19" t="s">
        <v>414</v>
      </c>
      <c r="H129" s="14" t="s">
        <v>415</v>
      </c>
    </row>
    <row r="130" ht="17" customHeight="1" spans="1:8">
      <c r="A130" s="14">
        <v>128</v>
      </c>
      <c r="B130" s="14" t="s">
        <v>416</v>
      </c>
      <c r="C130" s="16" t="s">
        <v>41</v>
      </c>
      <c r="D130" s="21" t="s">
        <v>11</v>
      </c>
      <c r="E130" s="21" t="s">
        <v>27</v>
      </c>
      <c r="F130" s="21" t="s">
        <v>52</v>
      </c>
      <c r="G130" s="19" t="s">
        <v>414</v>
      </c>
      <c r="H130" s="14" t="s">
        <v>417</v>
      </c>
    </row>
    <row r="131" ht="17" customHeight="1" spans="1:8">
      <c r="A131" s="14">
        <v>129</v>
      </c>
      <c r="B131" s="14" t="s">
        <v>418</v>
      </c>
      <c r="C131" s="16" t="s">
        <v>41</v>
      </c>
      <c r="D131" s="21" t="s">
        <v>11</v>
      </c>
      <c r="E131" s="21" t="s">
        <v>167</v>
      </c>
      <c r="F131" s="21" t="s">
        <v>43</v>
      </c>
      <c r="G131" s="19" t="s">
        <v>414</v>
      </c>
      <c r="H131" s="14" t="s">
        <v>419</v>
      </c>
    </row>
    <row r="132" ht="17" customHeight="1" spans="1:8">
      <c r="A132" s="14">
        <v>130</v>
      </c>
      <c r="B132" s="23" t="s">
        <v>420</v>
      </c>
      <c r="C132" s="24" t="s">
        <v>41</v>
      </c>
      <c r="D132" s="23" t="s">
        <v>199</v>
      </c>
      <c r="E132" s="25" t="s">
        <v>290</v>
      </c>
      <c r="F132" s="21" t="s">
        <v>274</v>
      </c>
      <c r="G132" s="19" t="s">
        <v>421</v>
      </c>
      <c r="H132" s="14" t="s">
        <v>422</v>
      </c>
    </row>
    <row r="133" ht="36" spans="1:8">
      <c r="A133" s="14">
        <v>131</v>
      </c>
      <c r="B133" s="23" t="s">
        <v>423</v>
      </c>
      <c r="C133" s="24" t="s">
        <v>41</v>
      </c>
      <c r="D133" s="23" t="s">
        <v>199</v>
      </c>
      <c r="E133" s="23" t="s">
        <v>286</v>
      </c>
      <c r="F133" s="21" t="s">
        <v>274</v>
      </c>
      <c r="G133" s="19" t="s">
        <v>424</v>
      </c>
      <c r="H133" s="14" t="s">
        <v>422</v>
      </c>
    </row>
    <row r="134" ht="36" spans="1:8">
      <c r="A134" s="14">
        <v>132</v>
      </c>
      <c r="B134" s="23" t="s">
        <v>425</v>
      </c>
      <c r="C134" s="24" t="s">
        <v>41</v>
      </c>
      <c r="D134" s="23" t="s">
        <v>11</v>
      </c>
      <c r="E134" s="23" t="s">
        <v>181</v>
      </c>
      <c r="F134" s="21" t="s">
        <v>46</v>
      </c>
      <c r="G134" s="19" t="s">
        <v>426</v>
      </c>
      <c r="H134" s="14" t="s">
        <v>422</v>
      </c>
    </row>
    <row r="135" ht="24" spans="1:8">
      <c r="A135" s="14">
        <v>133</v>
      </c>
      <c r="B135" s="14" t="s">
        <v>427</v>
      </c>
      <c r="C135" s="16" t="s">
        <v>41</v>
      </c>
      <c r="D135" s="21" t="s">
        <v>11</v>
      </c>
      <c r="E135" s="21" t="s">
        <v>216</v>
      </c>
      <c r="F135" s="21" t="s">
        <v>156</v>
      </c>
      <c r="G135" s="19" t="s">
        <v>428</v>
      </c>
      <c r="H135" s="14" t="s">
        <v>429</v>
      </c>
    </row>
    <row r="136" ht="24" spans="1:8">
      <c r="A136" s="14">
        <v>134</v>
      </c>
      <c r="B136" s="14" t="s">
        <v>430</v>
      </c>
      <c r="C136" s="16" t="s">
        <v>10</v>
      </c>
      <c r="D136" s="21" t="s">
        <v>11</v>
      </c>
      <c r="E136" s="22" t="s">
        <v>319</v>
      </c>
      <c r="F136" s="21" t="s">
        <v>156</v>
      </c>
      <c r="G136" s="19" t="s">
        <v>431</v>
      </c>
      <c r="H136" s="14" t="s">
        <v>429</v>
      </c>
    </row>
    <row r="137" ht="24" spans="1:8">
      <c r="A137" s="14">
        <v>135</v>
      </c>
      <c r="B137" s="14" t="s">
        <v>432</v>
      </c>
      <c r="C137" s="16" t="s">
        <v>10</v>
      </c>
      <c r="D137" s="21" t="s">
        <v>11</v>
      </c>
      <c r="E137" s="21" t="s">
        <v>167</v>
      </c>
      <c r="F137" s="21" t="s">
        <v>156</v>
      </c>
      <c r="G137" s="19" t="s">
        <v>433</v>
      </c>
      <c r="H137" s="14" t="s">
        <v>429</v>
      </c>
    </row>
    <row r="138" ht="60" spans="1:8">
      <c r="A138" s="14">
        <v>136</v>
      </c>
      <c r="B138" s="14" t="s">
        <v>434</v>
      </c>
      <c r="C138" s="16" t="s">
        <v>10</v>
      </c>
      <c r="D138" s="21" t="s">
        <v>199</v>
      </c>
      <c r="E138" s="21" t="s">
        <v>435</v>
      </c>
      <c r="F138" s="22" t="s">
        <v>436</v>
      </c>
      <c r="G138" s="19" t="s">
        <v>437</v>
      </c>
      <c r="H138" s="14" t="s">
        <v>438</v>
      </c>
    </row>
    <row r="139" ht="60" spans="1:8">
      <c r="A139" s="14">
        <v>137</v>
      </c>
      <c r="B139" s="14" t="s">
        <v>439</v>
      </c>
      <c r="C139" s="16" t="s">
        <v>10</v>
      </c>
      <c r="D139" s="21" t="s">
        <v>440</v>
      </c>
      <c r="E139" s="22" t="s">
        <v>441</v>
      </c>
      <c r="F139" s="21" t="s">
        <v>83</v>
      </c>
      <c r="G139" s="19" t="s">
        <v>437</v>
      </c>
      <c r="H139" s="14" t="s">
        <v>438</v>
      </c>
    </row>
    <row r="140" ht="60" spans="1:8">
      <c r="A140" s="14">
        <v>138</v>
      </c>
      <c r="B140" s="14" t="s">
        <v>442</v>
      </c>
      <c r="C140" s="16" t="s">
        <v>10</v>
      </c>
      <c r="D140" s="21" t="s">
        <v>199</v>
      </c>
      <c r="E140" s="21" t="s">
        <v>443</v>
      </c>
      <c r="F140" s="21" t="s">
        <v>444</v>
      </c>
      <c r="G140" s="19" t="s">
        <v>437</v>
      </c>
      <c r="H140" s="14" t="s">
        <v>438</v>
      </c>
    </row>
    <row r="141" ht="60" spans="1:8">
      <c r="A141" s="14">
        <v>139</v>
      </c>
      <c r="B141" s="14" t="s">
        <v>445</v>
      </c>
      <c r="C141" s="16" t="s">
        <v>10</v>
      </c>
      <c r="D141" s="21" t="s">
        <v>199</v>
      </c>
      <c r="E141" s="21" t="s">
        <v>216</v>
      </c>
      <c r="F141" s="21" t="s">
        <v>43</v>
      </c>
      <c r="G141" s="19" t="s">
        <v>437</v>
      </c>
      <c r="H141" s="14" t="s">
        <v>438</v>
      </c>
    </row>
    <row r="142" ht="36" spans="1:8">
      <c r="A142" s="14">
        <v>140</v>
      </c>
      <c r="B142" s="14" t="s">
        <v>446</v>
      </c>
      <c r="C142" s="16" t="s">
        <v>10</v>
      </c>
      <c r="D142" s="21" t="s">
        <v>199</v>
      </c>
      <c r="E142" s="22" t="s">
        <v>447</v>
      </c>
      <c r="F142" s="21" t="s">
        <v>407</v>
      </c>
      <c r="G142" s="19" t="s">
        <v>448</v>
      </c>
      <c r="H142" s="14" t="s">
        <v>449</v>
      </c>
    </row>
    <row r="143" ht="36" spans="1:8">
      <c r="A143" s="14">
        <v>141</v>
      </c>
      <c r="B143" s="14" t="s">
        <v>450</v>
      </c>
      <c r="C143" s="16" t="s">
        <v>41</v>
      </c>
      <c r="D143" s="21" t="s">
        <v>199</v>
      </c>
      <c r="E143" s="22" t="s">
        <v>273</v>
      </c>
      <c r="F143" s="21" t="s">
        <v>359</v>
      </c>
      <c r="G143" s="19" t="s">
        <v>448</v>
      </c>
      <c r="H143" s="14" t="s">
        <v>449</v>
      </c>
    </row>
    <row r="144" spans="1:8">
      <c r="A144" s="14">
        <v>142</v>
      </c>
      <c r="B144" s="14" t="s">
        <v>451</v>
      </c>
      <c r="C144" s="16" t="s">
        <v>10</v>
      </c>
      <c r="D144" s="21" t="s">
        <v>199</v>
      </c>
      <c r="E144" s="22" t="s">
        <v>452</v>
      </c>
      <c r="F144" s="21" t="s">
        <v>39</v>
      </c>
      <c r="G144" s="19" t="s">
        <v>453</v>
      </c>
      <c r="H144" s="14" t="s">
        <v>454</v>
      </c>
    </row>
    <row r="145" ht="60" spans="1:8">
      <c r="A145" s="14">
        <v>143</v>
      </c>
      <c r="B145" s="14" t="s">
        <v>455</v>
      </c>
      <c r="C145" s="16" t="s">
        <v>41</v>
      </c>
      <c r="D145" s="21" t="s">
        <v>199</v>
      </c>
      <c r="E145" s="21" t="s">
        <v>456</v>
      </c>
      <c r="F145" s="21" t="s">
        <v>457</v>
      </c>
      <c r="G145" s="19" t="s">
        <v>458</v>
      </c>
      <c r="H145" s="14" t="s">
        <v>459</v>
      </c>
    </row>
    <row r="146" ht="60" spans="1:8">
      <c r="A146" s="14">
        <v>144</v>
      </c>
      <c r="B146" s="14" t="s">
        <v>460</v>
      </c>
      <c r="C146" s="16" t="s">
        <v>41</v>
      </c>
      <c r="D146" s="21" t="s">
        <v>199</v>
      </c>
      <c r="E146" s="22" t="s">
        <v>461</v>
      </c>
      <c r="F146" s="21" t="s">
        <v>462</v>
      </c>
      <c r="G146" s="19" t="s">
        <v>458</v>
      </c>
      <c r="H146" s="14" t="s">
        <v>459</v>
      </c>
    </row>
    <row r="147" ht="60" spans="1:8">
      <c r="A147" s="14">
        <v>145</v>
      </c>
      <c r="B147" s="14" t="s">
        <v>463</v>
      </c>
      <c r="C147" s="16" t="s">
        <v>41</v>
      </c>
      <c r="D147" s="21" t="s">
        <v>11</v>
      </c>
      <c r="E147" s="21" t="s">
        <v>42</v>
      </c>
      <c r="F147" s="21" t="s">
        <v>105</v>
      </c>
      <c r="G147" s="19" t="s">
        <v>458</v>
      </c>
      <c r="H147" s="14" t="s">
        <v>459</v>
      </c>
    </row>
    <row r="148" ht="60" spans="1:8">
      <c r="A148" s="14">
        <v>146</v>
      </c>
      <c r="B148" s="14" t="s">
        <v>464</v>
      </c>
      <c r="C148" s="16" t="s">
        <v>41</v>
      </c>
      <c r="D148" s="21" t="s">
        <v>11</v>
      </c>
      <c r="E148" s="21" t="s">
        <v>214</v>
      </c>
      <c r="F148" s="21" t="s">
        <v>344</v>
      </c>
      <c r="G148" s="19" t="s">
        <v>458</v>
      </c>
      <c r="H148" s="14" t="s">
        <v>459</v>
      </c>
    </row>
    <row r="149" ht="60" spans="1:8">
      <c r="A149" s="14">
        <v>147</v>
      </c>
      <c r="B149" s="14" t="s">
        <v>465</v>
      </c>
      <c r="C149" s="16" t="s">
        <v>41</v>
      </c>
      <c r="D149" s="21" t="s">
        <v>199</v>
      </c>
      <c r="E149" s="22" t="s">
        <v>273</v>
      </c>
      <c r="F149" s="21" t="s">
        <v>466</v>
      </c>
      <c r="G149" s="19" t="s">
        <v>458</v>
      </c>
      <c r="H149" s="14" t="s">
        <v>459</v>
      </c>
    </row>
    <row r="150" ht="60" spans="1:8">
      <c r="A150" s="14">
        <v>148</v>
      </c>
      <c r="B150" s="14" t="s">
        <v>467</v>
      </c>
      <c r="C150" s="16" t="s">
        <v>10</v>
      </c>
      <c r="D150" s="14" t="s">
        <v>199</v>
      </c>
      <c r="E150" s="14" t="s">
        <v>468</v>
      </c>
      <c r="F150" s="14" t="s">
        <v>469</v>
      </c>
      <c r="G150" s="19" t="s">
        <v>458</v>
      </c>
      <c r="H150" s="14" t="s">
        <v>459</v>
      </c>
    </row>
    <row r="151" ht="60" spans="1:8">
      <c r="A151" s="14">
        <v>149</v>
      </c>
      <c r="B151" s="14" t="s">
        <v>470</v>
      </c>
      <c r="C151" s="16" t="s">
        <v>10</v>
      </c>
      <c r="D151" s="14" t="s">
        <v>471</v>
      </c>
      <c r="E151" s="14" t="s">
        <v>472</v>
      </c>
      <c r="F151" s="14" t="s">
        <v>473</v>
      </c>
      <c r="G151" s="19" t="s">
        <v>458</v>
      </c>
      <c r="H151" s="14" t="s">
        <v>459</v>
      </c>
    </row>
    <row r="152" ht="17" customHeight="1" spans="1:8">
      <c r="A152" s="14">
        <v>150</v>
      </c>
      <c r="B152" s="14" t="s">
        <v>474</v>
      </c>
      <c r="C152" s="21" t="s">
        <v>41</v>
      </c>
      <c r="D152" s="21" t="s">
        <v>199</v>
      </c>
      <c r="E152" s="22" t="s">
        <v>475</v>
      </c>
      <c r="F152" s="21" t="s">
        <v>288</v>
      </c>
      <c r="G152" s="19" t="s">
        <v>476</v>
      </c>
      <c r="H152" s="14" t="s">
        <v>477</v>
      </c>
    </row>
    <row r="153" ht="17" customHeight="1" spans="1:8">
      <c r="A153" s="14">
        <v>151</v>
      </c>
      <c r="B153" s="14" t="s">
        <v>478</v>
      </c>
      <c r="C153" s="17" t="s">
        <v>41</v>
      </c>
      <c r="D153" s="17" t="s">
        <v>11</v>
      </c>
      <c r="E153" s="17" t="s">
        <v>27</v>
      </c>
      <c r="F153" s="17" t="s">
        <v>156</v>
      </c>
      <c r="G153" s="26" t="s">
        <v>479</v>
      </c>
      <c r="H153" s="14" t="s">
        <v>480</v>
      </c>
    </row>
    <row r="154" ht="17" customHeight="1" spans="1:8">
      <c r="A154" s="14">
        <v>152</v>
      </c>
      <c r="B154" s="14" t="s">
        <v>481</v>
      </c>
      <c r="C154" s="14" t="s">
        <v>41</v>
      </c>
      <c r="D154" s="14" t="s">
        <v>11</v>
      </c>
      <c r="E154" s="14" t="s">
        <v>482</v>
      </c>
      <c r="F154" s="14" t="s">
        <v>156</v>
      </c>
      <c r="G154" s="26" t="s">
        <v>479</v>
      </c>
      <c r="H154" s="14" t="s">
        <v>480</v>
      </c>
    </row>
    <row r="155" ht="17" customHeight="1" spans="1:8">
      <c r="A155" s="14">
        <v>153</v>
      </c>
      <c r="B155" s="14" t="s">
        <v>483</v>
      </c>
      <c r="C155" s="14" t="s">
        <v>41</v>
      </c>
      <c r="D155" s="19" t="s">
        <v>11</v>
      </c>
      <c r="E155" s="19" t="s">
        <v>17</v>
      </c>
      <c r="F155" s="14" t="s">
        <v>484</v>
      </c>
      <c r="G155" s="27" t="s">
        <v>485</v>
      </c>
      <c r="H155" s="14" t="s">
        <v>486</v>
      </c>
    </row>
    <row r="156" ht="17" customHeight="1" spans="1:8">
      <c r="A156" s="14">
        <v>154</v>
      </c>
      <c r="B156" s="14" t="s">
        <v>487</v>
      </c>
      <c r="C156" s="14" t="s">
        <v>10</v>
      </c>
      <c r="D156" s="19" t="s">
        <v>11</v>
      </c>
      <c r="E156" s="19" t="s">
        <v>216</v>
      </c>
      <c r="F156" s="14" t="s">
        <v>43</v>
      </c>
      <c r="G156" s="27" t="s">
        <v>488</v>
      </c>
      <c r="H156" s="14" t="s">
        <v>489</v>
      </c>
    </row>
    <row r="157" ht="17" customHeight="1" spans="1:8">
      <c r="A157" s="14">
        <v>155</v>
      </c>
      <c r="B157" s="14" t="s">
        <v>490</v>
      </c>
      <c r="C157" s="14" t="s">
        <v>41</v>
      </c>
      <c r="D157" s="14" t="s">
        <v>11</v>
      </c>
      <c r="E157" s="14" t="s">
        <v>58</v>
      </c>
      <c r="F157" s="14" t="s">
        <v>64</v>
      </c>
      <c r="G157" s="26" t="s">
        <v>491</v>
      </c>
      <c r="H157" s="14" t="s">
        <v>492</v>
      </c>
    </row>
    <row r="158" ht="17" customHeight="1" spans="1:8">
      <c r="A158" s="14">
        <v>156</v>
      </c>
      <c r="B158" s="14" t="s">
        <v>493</v>
      </c>
      <c r="C158" s="14" t="s">
        <v>10</v>
      </c>
      <c r="D158" s="14" t="s">
        <v>199</v>
      </c>
      <c r="E158" s="14" t="s">
        <v>447</v>
      </c>
      <c r="F158" s="14" t="s">
        <v>494</v>
      </c>
      <c r="G158" s="26" t="s">
        <v>495</v>
      </c>
      <c r="H158" s="14" t="s">
        <v>496</v>
      </c>
    </row>
    <row r="159" ht="17" customHeight="1" spans="1:8">
      <c r="A159" s="14">
        <v>157</v>
      </c>
      <c r="B159" s="14" t="s">
        <v>497</v>
      </c>
      <c r="C159" s="14" t="s">
        <v>10</v>
      </c>
      <c r="D159" s="14" t="s">
        <v>199</v>
      </c>
      <c r="E159" s="14" t="s">
        <v>227</v>
      </c>
      <c r="F159" s="14" t="s">
        <v>498</v>
      </c>
      <c r="G159" s="26" t="s">
        <v>495</v>
      </c>
      <c r="H159" s="14" t="s">
        <v>496</v>
      </c>
    </row>
    <row r="160" ht="17" customHeight="1" spans="1:8">
      <c r="A160" s="14">
        <v>158</v>
      </c>
      <c r="B160" s="14" t="s">
        <v>499</v>
      </c>
      <c r="C160" s="14" t="s">
        <v>10</v>
      </c>
      <c r="D160" s="14" t="s">
        <v>11</v>
      </c>
      <c r="E160" s="14" t="s">
        <v>17</v>
      </c>
      <c r="F160" s="14" t="s">
        <v>18</v>
      </c>
      <c r="G160" s="26" t="s">
        <v>500</v>
      </c>
      <c r="H160" s="14" t="s">
        <v>501</v>
      </c>
    </row>
    <row r="161" ht="17" customHeight="1" spans="1:8">
      <c r="A161" s="14">
        <v>159</v>
      </c>
      <c r="B161" s="14" t="s">
        <v>502</v>
      </c>
      <c r="C161" s="14" t="s">
        <v>41</v>
      </c>
      <c r="D161" s="14" t="s">
        <v>199</v>
      </c>
      <c r="E161" s="14" t="s">
        <v>321</v>
      </c>
      <c r="F161" s="14" t="s">
        <v>503</v>
      </c>
      <c r="G161" s="26" t="s">
        <v>504</v>
      </c>
      <c r="H161" s="14" t="s">
        <v>505</v>
      </c>
    </row>
    <row r="162" ht="17" customHeight="1" spans="1:8">
      <c r="A162" s="14">
        <v>160</v>
      </c>
      <c r="B162" s="14" t="s">
        <v>506</v>
      </c>
      <c r="C162" s="14" t="s">
        <v>10</v>
      </c>
      <c r="D162" s="14" t="s">
        <v>199</v>
      </c>
      <c r="E162" s="14" t="s">
        <v>321</v>
      </c>
      <c r="F162" s="14" t="s">
        <v>503</v>
      </c>
      <c r="G162" s="26" t="s">
        <v>507</v>
      </c>
      <c r="H162" s="14" t="s">
        <v>508</v>
      </c>
    </row>
    <row r="163" ht="17" customHeight="1" spans="1:8">
      <c r="A163" s="14">
        <v>161</v>
      </c>
      <c r="B163" s="14" t="s">
        <v>509</v>
      </c>
      <c r="C163" s="14" t="s">
        <v>41</v>
      </c>
      <c r="D163" s="20" t="s">
        <v>11</v>
      </c>
      <c r="E163" s="14" t="s">
        <v>510</v>
      </c>
      <c r="F163" s="14" t="s">
        <v>49</v>
      </c>
      <c r="G163" s="26" t="s">
        <v>511</v>
      </c>
      <c r="H163" s="14" t="s">
        <v>512</v>
      </c>
    </row>
    <row r="164" ht="24" spans="1:8">
      <c r="A164" s="14">
        <v>162</v>
      </c>
      <c r="B164" s="14" t="s">
        <v>513</v>
      </c>
      <c r="C164" s="14" t="s">
        <v>10</v>
      </c>
      <c r="D164" s="20" t="s">
        <v>199</v>
      </c>
      <c r="E164" s="14" t="s">
        <v>286</v>
      </c>
      <c r="F164" s="14" t="s">
        <v>514</v>
      </c>
      <c r="G164" s="26" t="s">
        <v>515</v>
      </c>
      <c r="H164" s="14" t="s">
        <v>516</v>
      </c>
    </row>
    <row r="165" ht="24" spans="1:8">
      <c r="A165" s="14">
        <v>163</v>
      </c>
      <c r="B165" s="14" t="s">
        <v>517</v>
      </c>
      <c r="C165" s="14" t="s">
        <v>10</v>
      </c>
      <c r="D165" s="20" t="s">
        <v>199</v>
      </c>
      <c r="E165" s="14" t="s">
        <v>348</v>
      </c>
      <c r="F165" s="14" t="s">
        <v>514</v>
      </c>
      <c r="G165" s="26" t="s">
        <v>518</v>
      </c>
      <c r="H165" s="14" t="s">
        <v>519</v>
      </c>
    </row>
    <row r="166" ht="24" spans="1:8">
      <c r="A166" s="14">
        <v>164</v>
      </c>
      <c r="B166" s="14" t="s">
        <v>520</v>
      </c>
      <c r="C166" s="14" t="s">
        <v>10</v>
      </c>
      <c r="D166" s="20" t="s">
        <v>199</v>
      </c>
      <c r="E166" s="14" t="s">
        <v>398</v>
      </c>
      <c r="F166" s="14" t="s">
        <v>274</v>
      </c>
      <c r="G166" s="26" t="s">
        <v>518</v>
      </c>
      <c r="H166" s="14" t="s">
        <v>519</v>
      </c>
    </row>
    <row r="167" ht="24" spans="1:8">
      <c r="A167" s="14">
        <v>165</v>
      </c>
      <c r="B167" s="14" t="s">
        <v>521</v>
      </c>
      <c r="C167" s="14" t="s">
        <v>41</v>
      </c>
      <c r="D167" s="20" t="s">
        <v>11</v>
      </c>
      <c r="E167" s="14" t="s">
        <v>216</v>
      </c>
      <c r="F167" s="14" t="s">
        <v>156</v>
      </c>
      <c r="G167" s="26" t="s">
        <v>522</v>
      </c>
      <c r="H167" s="14" t="s">
        <v>523</v>
      </c>
    </row>
    <row r="168" ht="17" customHeight="1" spans="1:8">
      <c r="A168" s="14">
        <v>166</v>
      </c>
      <c r="B168" s="14" t="s">
        <v>524</v>
      </c>
      <c r="C168" s="14" t="s">
        <v>10</v>
      </c>
      <c r="D168" s="20" t="s">
        <v>11</v>
      </c>
      <c r="E168" s="14" t="s">
        <v>150</v>
      </c>
      <c r="F168" s="14" t="s">
        <v>43</v>
      </c>
      <c r="G168" s="26" t="s">
        <v>525</v>
      </c>
      <c r="H168" s="14" t="s">
        <v>526</v>
      </c>
    </row>
    <row r="169" ht="17" customHeight="1" spans="1:8">
      <c r="A169" s="14">
        <v>167</v>
      </c>
      <c r="B169" s="14" t="s">
        <v>527</v>
      </c>
      <c r="C169" s="14" t="s">
        <v>10</v>
      </c>
      <c r="D169" s="20" t="s">
        <v>11</v>
      </c>
      <c r="E169" s="14" t="s">
        <v>45</v>
      </c>
      <c r="F169" s="14" t="s">
        <v>49</v>
      </c>
      <c r="G169" s="26" t="s">
        <v>528</v>
      </c>
      <c r="H169" s="14" t="s">
        <v>529</v>
      </c>
    </row>
    <row r="170" ht="17" customHeight="1" spans="1:8">
      <c r="A170" s="14">
        <v>168</v>
      </c>
      <c r="B170" s="14" t="s">
        <v>530</v>
      </c>
      <c r="C170" s="14" t="s">
        <v>41</v>
      </c>
      <c r="D170" s="20" t="s">
        <v>11</v>
      </c>
      <c r="E170" s="14" t="s">
        <v>531</v>
      </c>
      <c r="F170" s="14" t="s">
        <v>532</v>
      </c>
      <c r="G170" s="26" t="s">
        <v>533</v>
      </c>
      <c r="H170" s="14" t="s">
        <v>534</v>
      </c>
    </row>
    <row r="171" ht="17" customHeight="1" spans="1:8">
      <c r="A171" s="14">
        <v>169</v>
      </c>
      <c r="B171" s="14" t="s">
        <v>535</v>
      </c>
      <c r="C171" s="14" t="s">
        <v>10</v>
      </c>
      <c r="D171" s="20" t="s">
        <v>11</v>
      </c>
      <c r="E171" s="14" t="s">
        <v>167</v>
      </c>
      <c r="F171" s="14" t="s">
        <v>259</v>
      </c>
      <c r="G171" s="26" t="s">
        <v>533</v>
      </c>
      <c r="H171" s="14" t="s">
        <v>536</v>
      </c>
    </row>
    <row r="172" ht="17" customHeight="1" spans="1:8">
      <c r="A172" s="14">
        <v>170</v>
      </c>
      <c r="B172" s="14" t="s">
        <v>537</v>
      </c>
      <c r="C172" s="14" t="s">
        <v>41</v>
      </c>
      <c r="D172" s="20" t="s">
        <v>11</v>
      </c>
      <c r="E172" s="14" t="s">
        <v>160</v>
      </c>
      <c r="F172" s="14" t="s">
        <v>64</v>
      </c>
      <c r="G172" s="26" t="s">
        <v>538</v>
      </c>
      <c r="H172" s="14" t="s">
        <v>539</v>
      </c>
    </row>
    <row r="173" ht="17" customHeight="1" spans="1:8">
      <c r="A173" s="14">
        <v>171</v>
      </c>
      <c r="B173" s="14" t="s">
        <v>540</v>
      </c>
      <c r="C173" s="14" t="s">
        <v>10</v>
      </c>
      <c r="D173" s="20" t="s">
        <v>11</v>
      </c>
      <c r="E173" s="14" t="s">
        <v>541</v>
      </c>
      <c r="F173" s="14" t="s">
        <v>542</v>
      </c>
      <c r="G173" s="26" t="s">
        <v>538</v>
      </c>
      <c r="H173" s="14" t="s">
        <v>543</v>
      </c>
    </row>
    <row r="174" ht="17" customHeight="1" spans="1:8">
      <c r="A174" s="14">
        <v>172</v>
      </c>
      <c r="B174" s="14" t="s">
        <v>544</v>
      </c>
      <c r="C174" s="14" t="s">
        <v>41</v>
      </c>
      <c r="D174" s="20" t="s">
        <v>11</v>
      </c>
      <c r="E174" s="14" t="s">
        <v>188</v>
      </c>
      <c r="F174" s="14" t="s">
        <v>545</v>
      </c>
      <c r="G174" s="26" t="s">
        <v>546</v>
      </c>
      <c r="H174" s="14" t="s">
        <v>547</v>
      </c>
    </row>
    <row r="175" ht="17" customHeight="1" spans="1:8">
      <c r="A175" s="14">
        <v>173</v>
      </c>
      <c r="B175" s="14" t="s">
        <v>548</v>
      </c>
      <c r="C175" s="14" t="s">
        <v>10</v>
      </c>
      <c r="D175" s="20" t="s">
        <v>11</v>
      </c>
      <c r="E175" s="14" t="s">
        <v>42</v>
      </c>
      <c r="F175" s="14" t="s">
        <v>43</v>
      </c>
      <c r="G175" s="26" t="s">
        <v>546</v>
      </c>
      <c r="H175" s="14" t="s">
        <v>549</v>
      </c>
    </row>
    <row r="176" ht="17" customHeight="1" spans="1:8">
      <c r="A176" s="14">
        <v>174</v>
      </c>
      <c r="B176" s="14" t="s">
        <v>550</v>
      </c>
      <c r="C176" s="14" t="s">
        <v>41</v>
      </c>
      <c r="D176" s="20" t="s">
        <v>11</v>
      </c>
      <c r="E176" s="14" t="s">
        <v>551</v>
      </c>
      <c r="F176" s="14" t="s">
        <v>552</v>
      </c>
      <c r="G176" s="26" t="s">
        <v>553</v>
      </c>
      <c r="H176" s="14" t="s">
        <v>554</v>
      </c>
    </row>
    <row r="177" ht="17" customHeight="1" spans="1:8">
      <c r="A177" s="14">
        <v>175</v>
      </c>
      <c r="B177" s="14" t="s">
        <v>555</v>
      </c>
      <c r="C177" s="14" t="s">
        <v>10</v>
      </c>
      <c r="D177" s="20" t="s">
        <v>11</v>
      </c>
      <c r="E177" s="14" t="s">
        <v>556</v>
      </c>
      <c r="F177" s="14" t="s">
        <v>557</v>
      </c>
      <c r="G177" s="26" t="s">
        <v>553</v>
      </c>
      <c r="H177" s="14" t="s">
        <v>558</v>
      </c>
    </row>
    <row r="178" ht="17" customHeight="1" spans="1:8">
      <c r="A178" s="14">
        <v>176</v>
      </c>
      <c r="B178" s="14" t="s">
        <v>559</v>
      </c>
      <c r="C178" s="14" t="s">
        <v>10</v>
      </c>
      <c r="D178" s="20" t="s">
        <v>11</v>
      </c>
      <c r="E178" s="14" t="s">
        <v>560</v>
      </c>
      <c r="F178" s="14" t="s">
        <v>561</v>
      </c>
      <c r="G178" s="26" t="s">
        <v>562</v>
      </c>
      <c r="H178" s="14" t="s">
        <v>563</v>
      </c>
    </row>
    <row r="179" ht="17" customHeight="1" spans="1:8">
      <c r="A179" s="14">
        <v>177</v>
      </c>
      <c r="B179" s="14" t="s">
        <v>564</v>
      </c>
      <c r="C179" s="14" t="s">
        <v>10</v>
      </c>
      <c r="D179" s="20" t="s">
        <v>11</v>
      </c>
      <c r="E179" s="14" t="s">
        <v>17</v>
      </c>
      <c r="F179" s="14" t="s">
        <v>565</v>
      </c>
      <c r="G179" s="26" t="s">
        <v>566</v>
      </c>
      <c r="H179" s="14" t="s">
        <v>567</v>
      </c>
    </row>
    <row r="180" ht="17" customHeight="1" spans="1:8">
      <c r="A180" s="14">
        <v>178</v>
      </c>
      <c r="B180" s="14" t="s">
        <v>568</v>
      </c>
      <c r="C180" s="14" t="s">
        <v>41</v>
      </c>
      <c r="D180" s="20" t="s">
        <v>199</v>
      </c>
      <c r="E180" s="14" t="s">
        <v>273</v>
      </c>
      <c r="F180" s="14" t="s">
        <v>569</v>
      </c>
      <c r="G180" s="26" t="s">
        <v>570</v>
      </c>
      <c r="H180" s="14" t="s">
        <v>571</v>
      </c>
    </row>
    <row r="181" ht="17" customHeight="1" spans="1:8">
      <c r="A181" s="14">
        <v>179</v>
      </c>
      <c r="B181" s="14" t="s">
        <v>572</v>
      </c>
      <c r="C181" s="14" t="s">
        <v>41</v>
      </c>
      <c r="D181" s="20" t="s">
        <v>11</v>
      </c>
      <c r="E181" s="14" t="s">
        <v>216</v>
      </c>
      <c r="F181" s="14" t="s">
        <v>64</v>
      </c>
      <c r="G181" s="26" t="s">
        <v>573</v>
      </c>
      <c r="H181" s="14" t="s">
        <v>574</v>
      </c>
    </row>
    <row r="182" ht="17" customHeight="1" spans="1:8">
      <c r="A182" s="14">
        <v>180</v>
      </c>
      <c r="B182" s="14" t="s">
        <v>575</v>
      </c>
      <c r="C182" s="14" t="s">
        <v>10</v>
      </c>
      <c r="D182" s="20" t="s">
        <v>11</v>
      </c>
      <c r="E182" s="14" t="s">
        <v>167</v>
      </c>
      <c r="F182" s="14" t="s">
        <v>542</v>
      </c>
      <c r="G182" s="26" t="s">
        <v>576</v>
      </c>
      <c r="H182" s="14" t="s">
        <v>577</v>
      </c>
    </row>
    <row r="183" ht="17" customHeight="1" spans="1:8">
      <c r="A183" s="14">
        <v>181</v>
      </c>
      <c r="B183" s="14" t="s">
        <v>578</v>
      </c>
      <c r="C183" s="14" t="s">
        <v>10</v>
      </c>
      <c r="D183" s="20" t="s">
        <v>11</v>
      </c>
      <c r="E183" s="14" t="s">
        <v>216</v>
      </c>
      <c r="F183" s="14" t="s">
        <v>382</v>
      </c>
      <c r="G183" s="26" t="s">
        <v>579</v>
      </c>
      <c r="H183" s="14" t="s">
        <v>580</v>
      </c>
    </row>
    <row r="184" ht="17" customHeight="1" spans="1:8">
      <c r="A184" s="14">
        <v>182</v>
      </c>
      <c r="B184" s="14" t="s">
        <v>581</v>
      </c>
      <c r="C184" s="14" t="s">
        <v>10</v>
      </c>
      <c r="D184" s="20" t="s">
        <v>199</v>
      </c>
      <c r="E184" s="14" t="s">
        <v>186</v>
      </c>
      <c r="F184" s="14" t="s">
        <v>582</v>
      </c>
      <c r="G184" s="26" t="s">
        <v>583</v>
      </c>
      <c r="H184" s="14" t="s">
        <v>584</v>
      </c>
    </row>
    <row r="185" ht="17" customHeight="1" spans="1:8">
      <c r="A185" s="14">
        <v>183</v>
      </c>
      <c r="B185" s="14" t="s">
        <v>585</v>
      </c>
      <c r="C185" s="14" t="s">
        <v>10</v>
      </c>
      <c r="D185" s="20" t="s">
        <v>11</v>
      </c>
      <c r="E185" s="14" t="s">
        <v>216</v>
      </c>
      <c r="F185" s="14" t="s">
        <v>156</v>
      </c>
      <c r="G185" s="26" t="s">
        <v>586</v>
      </c>
      <c r="H185" s="14" t="s">
        <v>587</v>
      </c>
    </row>
    <row r="186" ht="17" customHeight="1" spans="1:8">
      <c r="A186" s="14">
        <v>184</v>
      </c>
      <c r="B186" s="14" t="s">
        <v>588</v>
      </c>
      <c r="C186" s="14" t="s">
        <v>41</v>
      </c>
      <c r="D186" s="20" t="s">
        <v>11</v>
      </c>
      <c r="E186" s="14" t="s">
        <v>42</v>
      </c>
      <c r="F186" s="14" t="s">
        <v>46</v>
      </c>
      <c r="G186" s="26" t="s">
        <v>586</v>
      </c>
      <c r="H186" s="14" t="s">
        <v>589</v>
      </c>
    </row>
    <row r="187" ht="17" customHeight="1" spans="1:8">
      <c r="A187" s="14">
        <v>185</v>
      </c>
      <c r="B187" s="14" t="s">
        <v>590</v>
      </c>
      <c r="C187" s="14" t="s">
        <v>41</v>
      </c>
      <c r="D187" s="20" t="s">
        <v>11</v>
      </c>
      <c r="E187" s="14" t="s">
        <v>319</v>
      </c>
      <c r="F187" s="14" t="s">
        <v>591</v>
      </c>
      <c r="G187" s="26" t="s">
        <v>592</v>
      </c>
      <c r="H187" s="14" t="s">
        <v>593</v>
      </c>
    </row>
    <row r="188" ht="17" customHeight="1" spans="1:8">
      <c r="A188" s="14">
        <v>186</v>
      </c>
      <c r="B188" s="14" t="s">
        <v>594</v>
      </c>
      <c r="C188" s="14" t="s">
        <v>10</v>
      </c>
      <c r="D188" s="20" t="s">
        <v>199</v>
      </c>
      <c r="E188" s="14" t="s">
        <v>595</v>
      </c>
      <c r="F188" s="14" t="s">
        <v>596</v>
      </c>
      <c r="G188" s="26" t="s">
        <v>592</v>
      </c>
      <c r="H188" s="14" t="s">
        <v>593</v>
      </c>
    </row>
    <row r="189" ht="17" customHeight="1" spans="1:8">
      <c r="A189" s="14">
        <v>187</v>
      </c>
      <c r="B189" s="14" t="s">
        <v>597</v>
      </c>
      <c r="C189" s="14" t="s">
        <v>41</v>
      </c>
      <c r="D189" s="20" t="s">
        <v>199</v>
      </c>
      <c r="E189" s="14" t="s">
        <v>216</v>
      </c>
      <c r="F189" s="14" t="s">
        <v>598</v>
      </c>
      <c r="G189" s="26" t="s">
        <v>592</v>
      </c>
      <c r="H189" s="14" t="s">
        <v>599</v>
      </c>
    </row>
    <row r="190" ht="17" customHeight="1" spans="1:8">
      <c r="A190" s="14">
        <v>188</v>
      </c>
      <c r="B190" s="14" t="s">
        <v>600</v>
      </c>
      <c r="C190" s="14" t="s">
        <v>10</v>
      </c>
      <c r="D190" s="20" t="s">
        <v>199</v>
      </c>
      <c r="E190" s="14" t="s">
        <v>447</v>
      </c>
      <c r="F190" s="14" t="s">
        <v>601</v>
      </c>
      <c r="G190" s="26" t="s">
        <v>602</v>
      </c>
      <c r="H190" s="14" t="s">
        <v>603</v>
      </c>
    </row>
    <row r="191" ht="17" customHeight="1" spans="1:8">
      <c r="A191" s="14">
        <v>189</v>
      </c>
      <c r="B191" s="14" t="s">
        <v>604</v>
      </c>
      <c r="C191" s="14" t="s">
        <v>41</v>
      </c>
      <c r="D191" s="20" t="s">
        <v>11</v>
      </c>
      <c r="E191" s="14" t="s">
        <v>605</v>
      </c>
      <c r="F191" s="14" t="s">
        <v>64</v>
      </c>
      <c r="G191" s="26" t="s">
        <v>606</v>
      </c>
      <c r="H191" s="14" t="s">
        <v>607</v>
      </c>
    </row>
    <row r="192" ht="17" customHeight="1" spans="1:8">
      <c r="A192" s="14">
        <v>190</v>
      </c>
      <c r="B192" s="14" t="s">
        <v>608</v>
      </c>
      <c r="C192" s="14" t="s">
        <v>41</v>
      </c>
      <c r="D192" s="20" t="s">
        <v>199</v>
      </c>
      <c r="E192" s="14" t="s">
        <v>167</v>
      </c>
      <c r="F192" s="14" t="s">
        <v>609</v>
      </c>
      <c r="G192" s="26" t="s">
        <v>606</v>
      </c>
      <c r="H192" s="14" t="s">
        <v>610</v>
      </c>
    </row>
    <row r="193" ht="17" customHeight="1" spans="1:8">
      <c r="A193" s="14">
        <v>191</v>
      </c>
      <c r="B193" s="14" t="s">
        <v>611</v>
      </c>
      <c r="C193" s="14" t="s">
        <v>10</v>
      </c>
      <c r="D193" s="20" t="s">
        <v>11</v>
      </c>
      <c r="E193" s="14" t="s">
        <v>45</v>
      </c>
      <c r="F193" s="14" t="s">
        <v>612</v>
      </c>
      <c r="G193" s="26" t="s">
        <v>613</v>
      </c>
      <c r="H193" s="14" t="s">
        <v>614</v>
      </c>
    </row>
    <row r="194" ht="17" customHeight="1" spans="1:8">
      <c r="A194" s="14">
        <v>192</v>
      </c>
      <c r="B194" s="14" t="s">
        <v>615</v>
      </c>
      <c r="C194" s="14" t="s">
        <v>41</v>
      </c>
      <c r="D194" s="20" t="s">
        <v>11</v>
      </c>
      <c r="E194" s="14" t="s">
        <v>160</v>
      </c>
      <c r="F194" s="14" t="s">
        <v>210</v>
      </c>
      <c r="G194" s="26" t="s">
        <v>613</v>
      </c>
      <c r="H194" s="14" t="s">
        <v>614</v>
      </c>
    </row>
    <row r="195" ht="17" customHeight="1" spans="1:8">
      <c r="A195" s="14">
        <v>193</v>
      </c>
      <c r="B195" s="14" t="s">
        <v>616</v>
      </c>
      <c r="C195" s="14" t="s">
        <v>41</v>
      </c>
      <c r="D195" s="20" t="s">
        <v>11</v>
      </c>
      <c r="E195" s="14" t="s">
        <v>617</v>
      </c>
      <c r="F195" s="14" t="s">
        <v>612</v>
      </c>
      <c r="G195" s="26" t="s">
        <v>613</v>
      </c>
      <c r="H195" s="14" t="s">
        <v>614</v>
      </c>
    </row>
    <row r="196" ht="17" customHeight="1" spans="1:8">
      <c r="A196" s="14">
        <v>194</v>
      </c>
      <c r="B196" s="14" t="s">
        <v>618</v>
      </c>
      <c r="C196" s="14" t="s">
        <v>10</v>
      </c>
      <c r="D196" s="20" t="s">
        <v>11</v>
      </c>
      <c r="E196" s="14" t="s">
        <v>619</v>
      </c>
      <c r="F196" s="14" t="s">
        <v>78</v>
      </c>
      <c r="G196" s="26" t="s">
        <v>620</v>
      </c>
      <c r="H196" s="14" t="s">
        <v>621</v>
      </c>
    </row>
    <row r="197" ht="17" customHeight="1" spans="1:8">
      <c r="A197" s="14">
        <v>195</v>
      </c>
      <c r="B197" s="14" t="s">
        <v>622</v>
      </c>
      <c r="C197" s="14" t="s">
        <v>41</v>
      </c>
      <c r="D197" s="20" t="s">
        <v>11</v>
      </c>
      <c r="E197" s="14" t="s">
        <v>619</v>
      </c>
      <c r="F197" s="14" t="s">
        <v>78</v>
      </c>
      <c r="G197" s="26" t="s">
        <v>620</v>
      </c>
      <c r="H197" s="14" t="s">
        <v>621</v>
      </c>
    </row>
    <row r="198" ht="17" customHeight="1" spans="1:8">
      <c r="A198" s="14">
        <v>196</v>
      </c>
      <c r="B198" s="14" t="s">
        <v>623</v>
      </c>
      <c r="C198" s="14" t="s">
        <v>10</v>
      </c>
      <c r="D198" s="20" t="s">
        <v>199</v>
      </c>
      <c r="E198" s="14" t="s">
        <v>216</v>
      </c>
      <c r="F198" s="14" t="s">
        <v>105</v>
      </c>
      <c r="G198" s="26" t="s">
        <v>620</v>
      </c>
      <c r="H198" s="14" t="s">
        <v>624</v>
      </c>
    </row>
    <row r="199" ht="17" customHeight="1" spans="1:8">
      <c r="A199" s="14">
        <v>197</v>
      </c>
      <c r="B199" s="14" t="s">
        <v>625</v>
      </c>
      <c r="C199" s="14" t="s">
        <v>41</v>
      </c>
      <c r="D199" s="20" t="s">
        <v>199</v>
      </c>
      <c r="E199" s="14" t="s">
        <v>216</v>
      </c>
      <c r="F199" s="14" t="s">
        <v>105</v>
      </c>
      <c r="G199" s="26" t="s">
        <v>620</v>
      </c>
      <c r="H199" s="14" t="s">
        <v>624</v>
      </c>
    </row>
    <row r="200" ht="17" customHeight="1" spans="1:8">
      <c r="A200" s="14">
        <v>198</v>
      </c>
      <c r="B200" s="14" t="s">
        <v>478</v>
      </c>
      <c r="C200" s="14" t="s">
        <v>10</v>
      </c>
      <c r="D200" s="20" t="s">
        <v>11</v>
      </c>
      <c r="E200" s="14" t="s">
        <v>73</v>
      </c>
      <c r="F200" s="14" t="s">
        <v>626</v>
      </c>
      <c r="G200" s="26" t="s">
        <v>620</v>
      </c>
      <c r="H200" s="14" t="s">
        <v>627</v>
      </c>
    </row>
    <row r="201" ht="17" customHeight="1" spans="1:8">
      <c r="A201" s="14">
        <v>199</v>
      </c>
      <c r="B201" s="14" t="s">
        <v>628</v>
      </c>
      <c r="C201" s="14" t="s">
        <v>41</v>
      </c>
      <c r="D201" s="20" t="s">
        <v>199</v>
      </c>
      <c r="E201" s="14" t="s">
        <v>619</v>
      </c>
      <c r="F201" s="14" t="s">
        <v>92</v>
      </c>
      <c r="G201" s="26" t="s">
        <v>620</v>
      </c>
      <c r="H201" s="14" t="s">
        <v>629</v>
      </c>
    </row>
    <row r="202" ht="17" customHeight="1" spans="1:8">
      <c r="A202" s="14">
        <v>200</v>
      </c>
      <c r="B202" s="14" t="s">
        <v>630</v>
      </c>
      <c r="C202" s="14" t="s">
        <v>41</v>
      </c>
      <c r="D202" s="20" t="s">
        <v>199</v>
      </c>
      <c r="E202" s="14" t="s">
        <v>42</v>
      </c>
      <c r="F202" s="14" t="s">
        <v>92</v>
      </c>
      <c r="G202" s="26" t="s">
        <v>620</v>
      </c>
      <c r="H202" s="14" t="s">
        <v>629</v>
      </c>
    </row>
    <row r="203" ht="17" customHeight="1" spans="1:8">
      <c r="A203" s="14">
        <v>201</v>
      </c>
      <c r="B203" s="14" t="s">
        <v>631</v>
      </c>
      <c r="C203" s="14" t="s">
        <v>41</v>
      </c>
      <c r="D203" s="20" t="s">
        <v>199</v>
      </c>
      <c r="E203" s="14" t="s">
        <v>461</v>
      </c>
      <c r="F203" s="14" t="s">
        <v>83</v>
      </c>
      <c r="G203" s="26" t="s">
        <v>620</v>
      </c>
      <c r="H203" s="14" t="s">
        <v>629</v>
      </c>
    </row>
    <row r="204" ht="17" customHeight="1" spans="1:8">
      <c r="A204" s="14">
        <v>202</v>
      </c>
      <c r="B204" s="14" t="s">
        <v>632</v>
      </c>
      <c r="C204" s="14" t="s">
        <v>41</v>
      </c>
      <c r="D204" s="20" t="s">
        <v>199</v>
      </c>
      <c r="E204" s="14" t="s">
        <v>633</v>
      </c>
      <c r="F204" s="14" t="s">
        <v>83</v>
      </c>
      <c r="G204" s="26" t="s">
        <v>620</v>
      </c>
      <c r="H204" s="14" t="s">
        <v>629</v>
      </c>
    </row>
    <row r="205" ht="17" customHeight="1" spans="1:8">
      <c r="A205" s="14">
        <v>203</v>
      </c>
      <c r="B205" s="14" t="s">
        <v>634</v>
      </c>
      <c r="C205" s="14" t="s">
        <v>41</v>
      </c>
      <c r="D205" s="20" t="s">
        <v>11</v>
      </c>
      <c r="E205" s="14" t="s">
        <v>42</v>
      </c>
      <c r="F205" s="14" t="s">
        <v>92</v>
      </c>
      <c r="G205" s="26" t="s">
        <v>620</v>
      </c>
      <c r="H205" s="14" t="s">
        <v>629</v>
      </c>
    </row>
    <row r="206" ht="17" customHeight="1" spans="1:8">
      <c r="A206" s="14">
        <v>204</v>
      </c>
      <c r="B206" s="14" t="s">
        <v>635</v>
      </c>
      <c r="C206" s="14" t="s">
        <v>41</v>
      </c>
      <c r="D206" s="20" t="s">
        <v>199</v>
      </c>
      <c r="E206" s="14" t="s">
        <v>96</v>
      </c>
      <c r="F206" s="14" t="s">
        <v>83</v>
      </c>
      <c r="G206" s="26" t="s">
        <v>620</v>
      </c>
      <c r="H206" s="14" t="s">
        <v>629</v>
      </c>
    </row>
    <row r="207" ht="17" customHeight="1" spans="1:8">
      <c r="A207" s="14">
        <v>205</v>
      </c>
      <c r="B207" s="14" t="s">
        <v>636</v>
      </c>
      <c r="C207" s="14" t="s">
        <v>41</v>
      </c>
      <c r="D207" s="20" t="s">
        <v>199</v>
      </c>
      <c r="E207" s="14" t="s">
        <v>637</v>
      </c>
      <c r="F207" s="14" t="s">
        <v>92</v>
      </c>
      <c r="G207" s="26" t="s">
        <v>620</v>
      </c>
      <c r="H207" s="14" t="s">
        <v>629</v>
      </c>
    </row>
    <row r="208" ht="17" customHeight="1" spans="1:8">
      <c r="A208" s="14">
        <v>206</v>
      </c>
      <c r="B208" s="14" t="s">
        <v>638</v>
      </c>
      <c r="C208" s="14" t="s">
        <v>41</v>
      </c>
      <c r="D208" s="20" t="s">
        <v>199</v>
      </c>
      <c r="E208" s="14" t="s">
        <v>133</v>
      </c>
      <c r="F208" s="14" t="s">
        <v>639</v>
      </c>
      <c r="G208" s="26" t="s">
        <v>620</v>
      </c>
      <c r="H208" s="14" t="s">
        <v>640</v>
      </c>
    </row>
    <row r="209" ht="17" customHeight="1" spans="1:8">
      <c r="A209" s="14">
        <v>207</v>
      </c>
      <c r="B209" s="14" t="s">
        <v>641</v>
      </c>
      <c r="C209" s="14" t="s">
        <v>10</v>
      </c>
      <c r="D209" s="20" t="s">
        <v>199</v>
      </c>
      <c r="E209" s="14" t="s">
        <v>642</v>
      </c>
      <c r="F209" s="14" t="s">
        <v>639</v>
      </c>
      <c r="G209" s="26" t="s">
        <v>620</v>
      </c>
      <c r="H209" s="14" t="s">
        <v>640</v>
      </c>
    </row>
    <row r="210" ht="17" customHeight="1" spans="1:8">
      <c r="A210" s="14">
        <v>208</v>
      </c>
      <c r="B210" s="14" t="s">
        <v>643</v>
      </c>
      <c r="C210" s="14" t="s">
        <v>10</v>
      </c>
      <c r="D210" s="20" t="s">
        <v>199</v>
      </c>
      <c r="E210" s="14" t="s">
        <v>321</v>
      </c>
      <c r="F210" s="14" t="s">
        <v>370</v>
      </c>
      <c r="G210" s="26" t="s">
        <v>620</v>
      </c>
      <c r="H210" s="14" t="s">
        <v>644</v>
      </c>
    </row>
    <row r="211" ht="17" customHeight="1" spans="1:8">
      <c r="A211" s="14">
        <v>209</v>
      </c>
      <c r="B211" s="14" t="s">
        <v>645</v>
      </c>
      <c r="C211" s="14" t="s">
        <v>41</v>
      </c>
      <c r="D211" s="20" t="s">
        <v>11</v>
      </c>
      <c r="E211" s="14" t="s">
        <v>619</v>
      </c>
      <c r="F211" s="14" t="s">
        <v>646</v>
      </c>
      <c r="G211" s="26" t="s">
        <v>620</v>
      </c>
      <c r="H211" s="14" t="s">
        <v>647</v>
      </c>
    </row>
    <row r="212" ht="17" customHeight="1" spans="1:8">
      <c r="A212" s="14">
        <v>210</v>
      </c>
      <c r="B212" s="14" t="s">
        <v>648</v>
      </c>
      <c r="C212" s="14" t="s">
        <v>41</v>
      </c>
      <c r="D212" s="20" t="s">
        <v>11</v>
      </c>
      <c r="E212" s="14" t="s">
        <v>649</v>
      </c>
      <c r="F212" s="14" t="s">
        <v>52</v>
      </c>
      <c r="G212" s="26" t="s">
        <v>620</v>
      </c>
      <c r="H212" s="14" t="s">
        <v>650</v>
      </c>
    </row>
    <row r="213" ht="17" customHeight="1" spans="1:8">
      <c r="A213" s="14">
        <v>211</v>
      </c>
      <c r="B213" s="14" t="s">
        <v>651</v>
      </c>
      <c r="C213" s="14" t="s">
        <v>41</v>
      </c>
      <c r="D213" s="20" t="s">
        <v>11</v>
      </c>
      <c r="E213" s="14" t="s">
        <v>167</v>
      </c>
      <c r="F213" s="14" t="s">
        <v>52</v>
      </c>
      <c r="G213" s="26" t="s">
        <v>620</v>
      </c>
      <c r="H213" s="14" t="s">
        <v>650</v>
      </c>
    </row>
    <row r="214" ht="17" customHeight="1" spans="1:8">
      <c r="A214" s="14">
        <v>212</v>
      </c>
      <c r="B214" s="14" t="s">
        <v>652</v>
      </c>
      <c r="C214" s="14" t="s">
        <v>41</v>
      </c>
      <c r="D214" s="20" t="s">
        <v>11</v>
      </c>
      <c r="E214" s="14" t="s">
        <v>649</v>
      </c>
      <c r="F214" s="14" t="s">
        <v>46</v>
      </c>
      <c r="G214" s="26" t="s">
        <v>620</v>
      </c>
      <c r="H214" s="14" t="s">
        <v>650</v>
      </c>
    </row>
    <row r="215" ht="17" customHeight="1"/>
  </sheetData>
  <sortState ref="A3:H31">
    <sortCondition ref="H3:H31"/>
  </sortState>
  <mergeCells count="1">
    <mergeCell ref="A1:H1"/>
  </mergeCells>
  <dataValidations count="4">
    <dataValidation type="list" allowBlank="1" showInputMessage="1" showErrorMessage="1" sqref="D151">
      <formula1>"高中,技工院校,大专,本科,研究生"</formula1>
    </dataValidation>
    <dataValidation type="list" allowBlank="1" showInputMessage="1" showErrorMessage="1" sqref="D152 D42:D64 D65:D118 D127:D150 D153:D214">
      <formula1>"技工院校,大专,本科,研究生"</formula1>
    </dataValidation>
    <dataValidation type="list" allowBlank="1" showInputMessage="1" showErrorMessage="1" sqref="C42:C64 C65:C152 C153:C214">
      <formula1>"男,女"</formula1>
    </dataValidation>
    <dataValidation type="list" allowBlank="1" showInputMessage="1" showErrorMessage="1" sqref="D119:D126">
      <formula1>"中专,技工院校,大专,本科,研究生"</formula1>
    </dataValidation>
  </dataValidations>
  <pageMargins left="0.432638888888889" right="0.432638888888889" top="1" bottom="1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Kiki</cp:lastModifiedBy>
  <dcterms:created xsi:type="dcterms:W3CDTF">2023-08-21T06:27:00Z</dcterms:created>
  <dcterms:modified xsi:type="dcterms:W3CDTF">2023-12-21T07:24:04Z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18D8711A31144FF6B08B7B13829E5EA0_11</vt:lpwstr>
  </property>
  <property fmtid="{D5CDD505-2E9C-101B-9397-08002B2CF9AE}" pid="3" name="KSOProductBuildVer">
    <vt:lpwstr>2052-12.1.0.15990</vt:lpwstr>
  </property>
</Properties>
</file>