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<sst xmlns="http://schemas.openxmlformats.org/spreadsheetml/2006/main" count="249" uniqueCount="167">
  <si>
    <t>衡水市桃城区2023年公开招聘社区工作者拟聘人员名单</t>
  </si>
  <si>
    <t>序号</t>
  </si>
  <si>
    <t>姓名</t>
  </si>
  <si>
    <t>性别</t>
  </si>
  <si>
    <t>报名号</t>
  </si>
  <si>
    <t>韩明晓</t>
  </si>
  <si>
    <t>女</t>
  </si>
  <si>
    <t>A001269</t>
  </si>
  <si>
    <t>李思璇</t>
  </si>
  <si>
    <t>A001665</t>
  </si>
  <si>
    <t>何世傲</t>
  </si>
  <si>
    <t>男</t>
  </si>
  <si>
    <t>A002035</t>
  </si>
  <si>
    <t>刘海波</t>
  </si>
  <si>
    <t>A000527</t>
  </si>
  <si>
    <t>张媛媛</t>
  </si>
  <si>
    <t>A000809</t>
  </si>
  <si>
    <t>马英</t>
  </si>
  <si>
    <t>A000468</t>
  </si>
  <si>
    <t>赵新江</t>
  </si>
  <si>
    <t>A000337</t>
  </si>
  <si>
    <t>庞炜灿</t>
  </si>
  <si>
    <t>A000016</t>
  </si>
  <si>
    <t>董晨</t>
  </si>
  <si>
    <t>A000323</t>
  </si>
  <si>
    <t>常宝环</t>
  </si>
  <si>
    <t>A001985</t>
  </si>
  <si>
    <t>宋秀改</t>
  </si>
  <si>
    <t>A000107</t>
  </si>
  <si>
    <t>冀晓钰</t>
  </si>
  <si>
    <t>A000092</t>
  </si>
  <si>
    <t>武倩倩</t>
  </si>
  <si>
    <t>A001406</t>
  </si>
  <si>
    <t>李金园</t>
  </si>
  <si>
    <t>A001244</t>
  </si>
  <si>
    <t>崔琰琦</t>
  </si>
  <si>
    <t>A001810</t>
  </si>
  <si>
    <t>李威葛</t>
  </si>
  <si>
    <t>A001069</t>
  </si>
  <si>
    <t>及陶陶</t>
  </si>
  <si>
    <t>A000630</t>
  </si>
  <si>
    <t>刘云阳</t>
  </si>
  <si>
    <t>A000931</t>
  </si>
  <si>
    <t>顾亚楠</t>
  </si>
  <si>
    <t>A000690</t>
  </si>
  <si>
    <t>石新月</t>
  </si>
  <si>
    <t>A002117</t>
  </si>
  <si>
    <t>李晓菲</t>
  </si>
  <si>
    <t>A000213</t>
  </si>
  <si>
    <t>田成</t>
  </si>
  <si>
    <t>A000613</t>
  </si>
  <si>
    <t>庞金燕</t>
  </si>
  <si>
    <t>A000167</t>
  </si>
  <si>
    <t>王乐天</t>
  </si>
  <si>
    <t>A000095</t>
  </si>
  <si>
    <t>殷天培</t>
  </si>
  <si>
    <t>A000421</t>
  </si>
  <si>
    <t>王岩</t>
  </si>
  <si>
    <t>A001120</t>
  </si>
  <si>
    <t>袁梦娇</t>
  </si>
  <si>
    <t>A002214</t>
  </si>
  <si>
    <t>魏东</t>
  </si>
  <si>
    <t>A000938</t>
  </si>
  <si>
    <t>张丹阳</t>
  </si>
  <si>
    <t>A000134</t>
  </si>
  <si>
    <t>徐姊儇</t>
  </si>
  <si>
    <t>A001826</t>
  </si>
  <si>
    <t>苏彦平</t>
  </si>
  <si>
    <t>A001271</t>
  </si>
  <si>
    <t>张浩</t>
  </si>
  <si>
    <t>A001853</t>
  </si>
  <si>
    <t>路逊</t>
  </si>
  <si>
    <t>A001480</t>
  </si>
  <si>
    <t>陈曦</t>
  </si>
  <si>
    <t>A000422</t>
  </si>
  <si>
    <t>朱晶晶</t>
  </si>
  <si>
    <t>A001334</t>
  </si>
  <si>
    <t>董梦龙</t>
  </si>
  <si>
    <t>A000103</t>
  </si>
  <si>
    <t>王英琦</t>
  </si>
  <si>
    <t>A000317</t>
  </si>
  <si>
    <t>高士雨</t>
  </si>
  <si>
    <t>A001760</t>
  </si>
  <si>
    <t>肖颖</t>
  </si>
  <si>
    <t>A000199</t>
  </si>
  <si>
    <t>李晓静</t>
  </si>
  <si>
    <t>A001216</t>
  </si>
  <si>
    <t>刘颖</t>
  </si>
  <si>
    <t>A000715</t>
  </si>
  <si>
    <t>刘怡慧</t>
  </si>
  <si>
    <t>A000945</t>
  </si>
  <si>
    <t>赵彦茹</t>
  </si>
  <si>
    <t>A000122</t>
  </si>
  <si>
    <t>倪多雨</t>
  </si>
  <si>
    <t>A000528</t>
  </si>
  <si>
    <t>陈浩</t>
  </si>
  <si>
    <t>A001234</t>
  </si>
  <si>
    <t>任唯源</t>
  </si>
  <si>
    <t>A000325</t>
  </si>
  <si>
    <t>刘佳</t>
  </si>
  <si>
    <t>A000060</t>
  </si>
  <si>
    <t>孙军</t>
  </si>
  <si>
    <t>A001605</t>
  </si>
  <si>
    <t>郭晓茹</t>
  </si>
  <si>
    <t>A001993</t>
  </si>
  <si>
    <t>王珺</t>
  </si>
  <si>
    <t>A000560</t>
  </si>
  <si>
    <t>刘春艳</t>
  </si>
  <si>
    <t>A001127</t>
  </si>
  <si>
    <t>王针珍</t>
  </si>
  <si>
    <t>A000072</t>
  </si>
  <si>
    <t>苗雨</t>
  </si>
  <si>
    <t>A001353</t>
  </si>
  <si>
    <t>闫博嬴</t>
  </si>
  <si>
    <t>A002039</t>
  </si>
  <si>
    <t>王静晗</t>
  </si>
  <si>
    <t>A000244</t>
  </si>
  <si>
    <t>杨玉帅</t>
  </si>
  <si>
    <t>A000015</t>
  </si>
  <si>
    <t>魏丹</t>
  </si>
  <si>
    <t>A001283</t>
  </si>
  <si>
    <t>野静怡</t>
  </si>
  <si>
    <t>A000284</t>
  </si>
  <si>
    <t>姚汝漪</t>
  </si>
  <si>
    <t>A000334</t>
  </si>
  <si>
    <t>张博韬</t>
  </si>
  <si>
    <t>A000446</t>
  </si>
  <si>
    <t>张意如</t>
  </si>
  <si>
    <t>A001139</t>
  </si>
  <si>
    <t>张佳惠</t>
  </si>
  <si>
    <t>A000808</t>
  </si>
  <si>
    <t>王迎娣</t>
  </si>
  <si>
    <t>A001700</t>
  </si>
  <si>
    <t>张晶晶</t>
  </si>
  <si>
    <t>A001004</t>
  </si>
  <si>
    <t>魏子健</t>
  </si>
  <si>
    <t>A000725</t>
  </si>
  <si>
    <t>张薇</t>
  </si>
  <si>
    <t>A000030</t>
  </si>
  <si>
    <t>张恒</t>
  </si>
  <si>
    <t>A001571</t>
  </si>
  <si>
    <t>张雨晨</t>
  </si>
  <si>
    <t>A002241</t>
  </si>
  <si>
    <t>赵晨晓</t>
  </si>
  <si>
    <t>A000183</t>
  </si>
  <si>
    <t>张志华</t>
  </si>
  <si>
    <t>A000365</t>
  </si>
  <si>
    <t>贾天颖</t>
  </si>
  <si>
    <t>A000062</t>
  </si>
  <si>
    <t>商玉超（递补）</t>
  </si>
  <si>
    <t>A000104</t>
  </si>
  <si>
    <t>李瑞</t>
  </si>
  <si>
    <t>A000127</t>
  </si>
  <si>
    <t>苏博霞（递补）</t>
  </si>
  <si>
    <t>A000811</t>
  </si>
  <si>
    <t>刘家润</t>
  </si>
  <si>
    <t>A000042</t>
  </si>
  <si>
    <t>周玉（递补）</t>
  </si>
  <si>
    <t>A000045</t>
  </si>
  <si>
    <t>田悦敏</t>
  </si>
  <si>
    <t>A000435</t>
  </si>
  <si>
    <t>李雪莹（递补）</t>
  </si>
  <si>
    <t>A000905</t>
  </si>
  <si>
    <t>王睿</t>
  </si>
  <si>
    <t>A001777</t>
  </si>
  <si>
    <t>孙晓艺（递补）</t>
  </si>
  <si>
    <t>A001909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</si>
</sst>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B10" sqref="B10"/>
    </sheetView>
  </sheetViews>
  <sheetFormatPr defaultColWidth="9.00390625" defaultRowHeight="18" customHeight="1"/>
  <cols>
    <col min="1" max="1" width="9.421875" style="3" customWidth="1"/>
    <col min="2" max="2" width="16.140625" style="4" customWidth="1"/>
    <col min="3" max="3" width="7.57421875" style="3" customWidth="1"/>
    <col min="4" max="4" width="12.8515625" style="3" customWidth="1"/>
    <col min="5" max="5" width="10.57421875" style="3" customWidth="1"/>
    <col min="6" max="6" width="11.28125" style="1" customWidth="1"/>
    <col min="7" max="7" width="14.421875" style="1" customWidth="1"/>
    <col min="8" max="8" width="10.8515625" style="1" customWidth="1"/>
    <col min="9" max="9" width="11.140625" style="1" customWidth="1"/>
    <col min="10" max="16384" width="9.00390625" style="1" customWidth="1"/>
  </cols>
  <sheetData>
    <row r="1" spans="1:9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8" customHeight="1">
      <c r="A2" s="6" t="s">
        <v>1</v>
      </c>
      <c r="B2" s="7" t="s">
        <v>2</v>
      </c>
      <c r="C2" s="6" t="s">
        <v>3</v>
      </c>
      <c r="D2" s="6" t="s">
        <v>4</v>
      </c>
      <c r="E2" s="8"/>
      <c r="F2" s="6" t="s">
        <v>1</v>
      </c>
      <c r="G2" s="7" t="s">
        <v>2</v>
      </c>
      <c r="H2" s="6" t="s">
        <v>3</v>
      </c>
      <c r="I2" s="6" t="s">
        <v>4</v>
      </c>
    </row>
    <row r="3" spans="1:9" s="1" customFormat="1" ht="18" customHeight="1">
      <c r="A3" s="9">
        <v>1</v>
      </c>
      <c r="B3" s="10" t="s">
        <v>5</v>
      </c>
      <c r="C3" s="9" t="s">
        <v>6</v>
      </c>
      <c r="D3" s="9" t="s">
        <v>7</v>
      </c>
      <c r="E3" s="11"/>
      <c r="F3" s="9">
        <v>41</v>
      </c>
      <c r="G3" s="10" t="s">
        <v>8</v>
      </c>
      <c r="H3" s="9" t="s">
        <v>6</v>
      </c>
      <c r="I3" s="9" t="s">
        <v>9</v>
      </c>
    </row>
    <row r="4" spans="1:9" s="1" customFormat="1" ht="18" customHeight="1">
      <c r="A4" s="9">
        <v>2</v>
      </c>
      <c r="B4" s="10" t="s">
        <v>10</v>
      </c>
      <c r="C4" s="9" t="s">
        <v>11</v>
      </c>
      <c r="D4" s="9" t="s">
        <v>12</v>
      </c>
      <c r="E4" s="11"/>
      <c r="F4" s="9">
        <v>42</v>
      </c>
      <c r="G4" s="9" t="s">
        <v>13</v>
      </c>
      <c r="H4" s="9" t="s">
        <v>11</v>
      </c>
      <c r="I4" s="9" t="s">
        <v>14</v>
      </c>
    </row>
    <row r="5" spans="1:9" s="1" customFormat="1" ht="18" customHeight="1">
      <c r="A5" s="9">
        <v>3</v>
      </c>
      <c r="B5" s="10" t="s">
        <v>15</v>
      </c>
      <c r="C5" s="9" t="s">
        <v>6</v>
      </c>
      <c r="D5" s="9" t="s">
        <v>16</v>
      </c>
      <c r="E5" s="11"/>
      <c r="F5" s="9">
        <v>43</v>
      </c>
      <c r="G5" s="9" t="s">
        <v>17</v>
      </c>
      <c r="H5" s="9" t="s">
        <v>6</v>
      </c>
      <c r="I5" s="9" t="s">
        <v>18</v>
      </c>
    </row>
    <row r="6" spans="1:9" s="1" customFormat="1" ht="18" customHeight="1">
      <c r="A6" s="9">
        <v>4</v>
      </c>
      <c r="B6" s="10" t="s">
        <v>19</v>
      </c>
      <c r="C6" s="9" t="s">
        <v>11</v>
      </c>
      <c r="D6" s="9" t="s">
        <v>20</v>
      </c>
      <c r="E6" s="11"/>
      <c r="F6" s="9">
        <v>44</v>
      </c>
      <c r="G6" s="9" t="s">
        <v>21</v>
      </c>
      <c r="H6" s="9" t="s">
        <v>6</v>
      </c>
      <c r="I6" s="9" t="s">
        <v>22</v>
      </c>
    </row>
    <row r="7" spans="1:9" s="1" customFormat="1" ht="18" customHeight="1">
      <c r="A7" s="9">
        <v>5</v>
      </c>
      <c r="B7" s="10" t="s">
        <v>23</v>
      </c>
      <c r="C7" s="9" t="s">
        <v>6</v>
      </c>
      <c r="D7" s="9" t="s">
        <v>24</v>
      </c>
      <c r="E7" s="11"/>
      <c r="F7" s="9">
        <v>45</v>
      </c>
      <c r="G7" s="9" t="s">
        <v>25</v>
      </c>
      <c r="H7" s="9" t="s">
        <v>6</v>
      </c>
      <c r="I7" s="9" t="s">
        <v>26</v>
      </c>
    </row>
    <row r="8" spans="1:9" s="1" customFormat="1" ht="18" customHeight="1">
      <c r="A8" s="9">
        <v>6</v>
      </c>
      <c r="B8" s="9" t="s">
        <v>27</v>
      </c>
      <c r="C8" s="9" t="s">
        <v>6</v>
      </c>
      <c r="D8" s="9" t="s">
        <v>28</v>
      </c>
      <c r="E8" s="11"/>
      <c r="F8" s="9">
        <v>46</v>
      </c>
      <c r="G8" s="9" t="s">
        <v>29</v>
      </c>
      <c r="H8" s="9" t="s">
        <v>6</v>
      </c>
      <c r="I8" s="9" t="s">
        <v>30</v>
      </c>
    </row>
    <row r="9" spans="1:9" s="1" customFormat="1" ht="18" customHeight="1">
      <c r="A9" s="9">
        <v>7</v>
      </c>
      <c r="B9" s="10" t="s">
        <v>31</v>
      </c>
      <c r="C9" s="9" t="s">
        <v>6</v>
      </c>
      <c r="D9" s="9" t="s">
        <v>32</v>
      </c>
      <c r="E9" s="11"/>
      <c r="F9" s="9">
        <v>47</v>
      </c>
      <c r="G9" s="9" t="s">
        <v>33</v>
      </c>
      <c r="H9" s="9" t="s">
        <v>6</v>
      </c>
      <c r="I9" s="9" t="s">
        <v>34</v>
      </c>
    </row>
    <row r="10" spans="1:9" s="1" customFormat="1" ht="18" customHeight="1">
      <c r="A10" s="9">
        <v>8</v>
      </c>
      <c r="B10" s="9" t="s">
        <v>35</v>
      </c>
      <c r="C10" s="9" t="s">
        <v>6</v>
      </c>
      <c r="D10" s="9" t="s">
        <v>36</v>
      </c>
      <c r="E10" s="11"/>
      <c r="F10" s="9">
        <v>48</v>
      </c>
      <c r="G10" s="10" t="s">
        <v>37</v>
      </c>
      <c r="H10" s="9" t="s">
        <v>6</v>
      </c>
      <c r="I10" s="9" t="s">
        <v>38</v>
      </c>
    </row>
    <row r="11" spans="1:9" s="1" customFormat="1" ht="18" customHeight="1">
      <c r="A11" s="9">
        <v>9</v>
      </c>
      <c r="B11" s="10" t="s">
        <v>39</v>
      </c>
      <c r="C11" s="9" t="s">
        <v>6</v>
      </c>
      <c r="D11" s="9" t="s">
        <v>40</v>
      </c>
      <c r="E11" s="11"/>
      <c r="F11" s="9">
        <v>49</v>
      </c>
      <c r="G11" s="9" t="s">
        <v>41</v>
      </c>
      <c r="H11" s="9" t="s">
        <v>11</v>
      </c>
      <c r="I11" s="9" t="s">
        <v>42</v>
      </c>
    </row>
    <row r="12" spans="1:9" s="1" customFormat="1" ht="18" customHeight="1">
      <c r="A12" s="9">
        <v>10</v>
      </c>
      <c r="B12" s="9" t="s">
        <v>43</v>
      </c>
      <c r="C12" s="9" t="s">
        <v>6</v>
      </c>
      <c r="D12" s="9" t="s">
        <v>44</v>
      </c>
      <c r="E12" s="11"/>
      <c r="F12" s="9">
        <v>50</v>
      </c>
      <c r="G12" s="9" t="s">
        <v>45</v>
      </c>
      <c r="H12" s="9" t="s">
        <v>6</v>
      </c>
      <c r="I12" s="9" t="s">
        <v>46</v>
      </c>
    </row>
    <row r="13" spans="1:9" s="1" customFormat="1" ht="18" customHeight="1">
      <c r="A13" s="9">
        <v>11</v>
      </c>
      <c r="B13" s="9" t="s">
        <v>47</v>
      </c>
      <c r="C13" s="9" t="s">
        <v>6</v>
      </c>
      <c r="D13" s="9" t="s">
        <v>48</v>
      </c>
      <c r="E13" s="11"/>
      <c r="F13" s="9">
        <v>51</v>
      </c>
      <c r="G13" s="9" t="s">
        <v>49</v>
      </c>
      <c r="H13" s="9" t="s">
        <v>11</v>
      </c>
      <c r="I13" s="9" t="s">
        <v>50</v>
      </c>
    </row>
    <row r="14" spans="1:9" s="1" customFormat="1" ht="18" customHeight="1">
      <c r="A14" s="9">
        <v>12</v>
      </c>
      <c r="B14" s="10" t="s">
        <v>51</v>
      </c>
      <c r="C14" s="9" t="s">
        <v>6</v>
      </c>
      <c r="D14" s="9" t="s">
        <v>52</v>
      </c>
      <c r="E14" s="11"/>
      <c r="F14" s="9">
        <v>52</v>
      </c>
      <c r="G14" s="9" t="s">
        <v>53</v>
      </c>
      <c r="H14" s="9" t="s">
        <v>11</v>
      </c>
      <c r="I14" s="9" t="s">
        <v>54</v>
      </c>
    </row>
    <row r="15" spans="1:9" s="1" customFormat="1" ht="18" customHeight="1">
      <c r="A15" s="9">
        <v>13</v>
      </c>
      <c r="B15" s="9" t="s">
        <v>55</v>
      </c>
      <c r="C15" s="9" t="s">
        <v>11</v>
      </c>
      <c r="D15" s="9" t="s">
        <v>56</v>
      </c>
      <c r="E15" s="11"/>
      <c r="F15" s="9">
        <v>53</v>
      </c>
      <c r="G15" s="9" t="s">
        <v>57</v>
      </c>
      <c r="H15" s="9" t="s">
        <v>6</v>
      </c>
      <c r="I15" s="9" t="s">
        <v>58</v>
      </c>
    </row>
    <row r="16" spans="1:9" s="1" customFormat="1" ht="18" customHeight="1">
      <c r="A16" s="9">
        <v>14</v>
      </c>
      <c r="B16" s="9" t="s">
        <v>59</v>
      </c>
      <c r="C16" s="9" t="s">
        <v>6</v>
      </c>
      <c r="D16" s="9" t="s">
        <v>60</v>
      </c>
      <c r="E16" s="11"/>
      <c r="F16" s="9">
        <v>54</v>
      </c>
      <c r="G16" s="10" t="s">
        <v>61</v>
      </c>
      <c r="H16" s="9" t="s">
        <v>6</v>
      </c>
      <c r="I16" s="9" t="s">
        <v>62</v>
      </c>
    </row>
    <row r="17" spans="1:9" s="1" customFormat="1" ht="18" customHeight="1">
      <c r="A17" s="9">
        <v>15</v>
      </c>
      <c r="B17" s="10" t="s">
        <v>63</v>
      </c>
      <c r="C17" s="9" t="s">
        <v>6</v>
      </c>
      <c r="D17" s="9" t="s">
        <v>64</v>
      </c>
      <c r="E17" s="11"/>
      <c r="F17" s="9">
        <v>55</v>
      </c>
      <c r="G17" s="9" t="s">
        <v>65</v>
      </c>
      <c r="H17" s="9" t="s">
        <v>6</v>
      </c>
      <c r="I17" s="9" t="s">
        <v>66</v>
      </c>
    </row>
    <row r="18" spans="1:9" s="1" customFormat="1" ht="18" customHeight="1">
      <c r="A18" s="9">
        <v>16</v>
      </c>
      <c r="B18" s="10" t="s">
        <v>67</v>
      </c>
      <c r="C18" s="9" t="s">
        <v>6</v>
      </c>
      <c r="D18" s="9" t="s">
        <v>68</v>
      </c>
      <c r="E18" s="11"/>
      <c r="F18" s="9">
        <v>56</v>
      </c>
      <c r="G18" s="10" t="s">
        <v>69</v>
      </c>
      <c r="H18" s="9" t="s">
        <v>11</v>
      </c>
      <c r="I18" s="9" t="s">
        <v>70</v>
      </c>
    </row>
    <row r="19" spans="1:9" s="1" customFormat="1" ht="18" customHeight="1">
      <c r="A19" s="9">
        <v>17</v>
      </c>
      <c r="B19" s="9" t="s">
        <v>71</v>
      </c>
      <c r="C19" s="9" t="s">
        <v>11</v>
      </c>
      <c r="D19" s="9" t="s">
        <v>72</v>
      </c>
      <c r="E19" s="11"/>
      <c r="F19" s="9">
        <v>57</v>
      </c>
      <c r="G19" s="10" t="s">
        <v>73</v>
      </c>
      <c r="H19" s="9" t="s">
        <v>6</v>
      </c>
      <c r="I19" s="9" t="s">
        <v>74</v>
      </c>
    </row>
    <row r="20" spans="1:9" s="1" customFormat="1" ht="18" customHeight="1">
      <c r="A20" s="9">
        <v>18</v>
      </c>
      <c r="B20" s="9" t="s">
        <v>75</v>
      </c>
      <c r="C20" s="9" t="s">
        <v>6</v>
      </c>
      <c r="D20" s="9" t="s">
        <v>76</v>
      </c>
      <c r="E20" s="11"/>
      <c r="F20" s="9">
        <v>58</v>
      </c>
      <c r="G20" s="10" t="s">
        <v>77</v>
      </c>
      <c r="H20" s="9" t="s">
        <v>11</v>
      </c>
      <c r="I20" s="9" t="s">
        <v>78</v>
      </c>
    </row>
    <row r="21" spans="1:9" s="1" customFormat="1" ht="18" customHeight="1">
      <c r="A21" s="9">
        <v>19</v>
      </c>
      <c r="B21" s="10" t="s">
        <v>79</v>
      </c>
      <c r="C21" s="9" t="s">
        <v>6</v>
      </c>
      <c r="D21" s="9" t="s">
        <v>80</v>
      </c>
      <c r="E21" s="11"/>
      <c r="F21" s="9">
        <v>59</v>
      </c>
      <c r="G21" s="10" t="s">
        <v>81</v>
      </c>
      <c r="H21" s="9" t="s">
        <v>6</v>
      </c>
      <c r="I21" s="9" t="s">
        <v>82</v>
      </c>
    </row>
    <row r="22" spans="1:9" s="1" customFormat="1" ht="18" customHeight="1">
      <c r="A22" s="9">
        <v>20</v>
      </c>
      <c r="B22" s="10" t="s">
        <v>83</v>
      </c>
      <c r="C22" s="9" t="s">
        <v>6</v>
      </c>
      <c r="D22" s="9" t="s">
        <v>84</v>
      </c>
      <c r="E22" s="11"/>
      <c r="F22" s="9">
        <v>60</v>
      </c>
      <c r="G22" s="10" t="s">
        <v>85</v>
      </c>
      <c r="H22" s="9" t="s">
        <v>6</v>
      </c>
      <c r="I22" s="9" t="s">
        <v>86</v>
      </c>
    </row>
    <row r="23" spans="1:9" s="1" customFormat="1" ht="18" customHeight="1">
      <c r="A23" s="9">
        <v>21</v>
      </c>
      <c r="B23" s="10" t="s">
        <v>87</v>
      </c>
      <c r="C23" s="9" t="s">
        <v>6</v>
      </c>
      <c r="D23" s="9" t="s">
        <v>88</v>
      </c>
      <c r="E23" s="11"/>
      <c r="F23" s="9">
        <v>61</v>
      </c>
      <c r="G23" s="10" t="s">
        <v>89</v>
      </c>
      <c r="H23" s="9" t="s">
        <v>6</v>
      </c>
      <c r="I23" s="9" t="s">
        <v>90</v>
      </c>
    </row>
    <row r="24" spans="1:9" s="1" customFormat="1" ht="18" customHeight="1">
      <c r="A24" s="9">
        <v>22</v>
      </c>
      <c r="B24" s="10" t="s">
        <v>91</v>
      </c>
      <c r="C24" s="9" t="s">
        <v>6</v>
      </c>
      <c r="D24" s="9" t="s">
        <v>92</v>
      </c>
      <c r="E24" s="11"/>
      <c r="F24" s="9">
        <v>62</v>
      </c>
      <c r="G24" s="10" t="s">
        <v>93</v>
      </c>
      <c r="H24" s="9" t="s">
        <v>6</v>
      </c>
      <c r="I24" s="9" t="s">
        <v>94</v>
      </c>
    </row>
    <row r="25" spans="1:9" s="1" customFormat="1" ht="18" customHeight="1">
      <c r="A25" s="9">
        <v>23</v>
      </c>
      <c r="B25" s="10" t="s">
        <v>95</v>
      </c>
      <c r="C25" s="9" t="s">
        <v>11</v>
      </c>
      <c r="D25" s="9" t="s">
        <v>96</v>
      </c>
      <c r="E25" s="11"/>
      <c r="F25" s="9">
        <v>63</v>
      </c>
      <c r="G25" s="10" t="s">
        <v>97</v>
      </c>
      <c r="H25" s="9" t="s">
        <v>6</v>
      </c>
      <c r="I25" s="9" t="s">
        <v>98</v>
      </c>
    </row>
    <row r="26" spans="1:9" s="1" customFormat="1" ht="18" customHeight="1">
      <c r="A26" s="9">
        <v>24</v>
      </c>
      <c r="B26" s="9" t="s">
        <v>99</v>
      </c>
      <c r="C26" s="9" t="s">
        <v>6</v>
      </c>
      <c r="D26" s="9" t="s">
        <v>100</v>
      </c>
      <c r="E26" s="11"/>
      <c r="F26" s="9">
        <v>64</v>
      </c>
      <c r="G26" s="10" t="s">
        <v>101</v>
      </c>
      <c r="H26" s="9" t="s">
        <v>6</v>
      </c>
      <c r="I26" s="9" t="s">
        <v>102</v>
      </c>
    </row>
    <row r="27" spans="1:9" s="1" customFormat="1" ht="18" customHeight="1">
      <c r="A27" s="9">
        <v>25</v>
      </c>
      <c r="B27" s="9" t="s">
        <v>103</v>
      </c>
      <c r="C27" s="9" t="s">
        <v>6</v>
      </c>
      <c r="D27" s="9" t="s">
        <v>104</v>
      </c>
      <c r="E27" s="11"/>
      <c r="F27" s="9">
        <v>65</v>
      </c>
      <c r="G27" s="10" t="s">
        <v>105</v>
      </c>
      <c r="H27" s="9" t="s">
        <v>6</v>
      </c>
      <c r="I27" s="9" t="s">
        <v>106</v>
      </c>
    </row>
    <row r="28" spans="1:9" s="1" customFormat="1" ht="18" customHeight="1">
      <c r="A28" s="9">
        <v>26</v>
      </c>
      <c r="B28" s="10" t="s">
        <v>107</v>
      </c>
      <c r="C28" s="9" t="s">
        <v>6</v>
      </c>
      <c r="D28" s="9" t="s">
        <v>108</v>
      </c>
      <c r="E28" s="11"/>
      <c r="F28" s="9">
        <v>66</v>
      </c>
      <c r="G28" s="10" t="s">
        <v>109</v>
      </c>
      <c r="H28" s="9" t="s">
        <v>6</v>
      </c>
      <c r="I28" s="9" t="s">
        <v>110</v>
      </c>
    </row>
    <row r="29" spans="1:9" s="1" customFormat="1" ht="18" customHeight="1">
      <c r="A29" s="9">
        <v>27</v>
      </c>
      <c r="B29" s="9" t="s">
        <v>111</v>
      </c>
      <c r="C29" s="9" t="s">
        <v>6</v>
      </c>
      <c r="D29" s="9" t="s">
        <v>112</v>
      </c>
      <c r="E29" s="11"/>
      <c r="F29" s="9">
        <v>67</v>
      </c>
      <c r="G29" s="10" t="s">
        <v>113</v>
      </c>
      <c r="H29" s="9" t="s">
        <v>11</v>
      </c>
      <c r="I29" s="9" t="s">
        <v>114</v>
      </c>
    </row>
    <row r="30" spans="1:9" s="1" customFormat="1" ht="18" customHeight="1">
      <c r="A30" s="9">
        <v>28</v>
      </c>
      <c r="B30" s="9" t="s">
        <v>115</v>
      </c>
      <c r="C30" s="9" t="s">
        <v>6</v>
      </c>
      <c r="D30" s="9" t="s">
        <v>116</v>
      </c>
      <c r="E30" s="11"/>
      <c r="F30" s="9">
        <v>68</v>
      </c>
      <c r="G30" s="10" t="s">
        <v>117</v>
      </c>
      <c r="H30" s="9" t="s">
        <v>11</v>
      </c>
      <c r="I30" s="9" t="s">
        <v>118</v>
      </c>
    </row>
    <row r="31" spans="1:9" s="1" customFormat="1" ht="18" customHeight="1">
      <c r="A31" s="9">
        <v>29</v>
      </c>
      <c r="B31" s="10" t="s">
        <v>119</v>
      </c>
      <c r="C31" s="9" t="s">
        <v>6</v>
      </c>
      <c r="D31" s="9" t="s">
        <v>120</v>
      </c>
      <c r="E31" s="11"/>
      <c r="F31" s="12">
        <v>69</v>
      </c>
      <c r="G31" s="10" t="s">
        <v>121</v>
      </c>
      <c r="H31" s="9" t="s">
        <v>6</v>
      </c>
      <c r="I31" s="9" t="s">
        <v>122</v>
      </c>
    </row>
    <row r="32" spans="1:9" s="1" customFormat="1" ht="18" customHeight="1">
      <c r="A32" s="9">
        <v>30</v>
      </c>
      <c r="B32" s="9" t="s">
        <v>123</v>
      </c>
      <c r="C32" s="9" t="s">
        <v>6</v>
      </c>
      <c r="D32" s="9" t="s">
        <v>124</v>
      </c>
      <c r="E32" s="11"/>
      <c r="F32" s="9">
        <v>70</v>
      </c>
      <c r="G32" s="10" t="s">
        <v>125</v>
      </c>
      <c r="H32" s="9" t="s">
        <v>11</v>
      </c>
      <c r="I32" s="9" t="s">
        <v>126</v>
      </c>
    </row>
    <row r="33" spans="1:9" s="1" customFormat="1" ht="18" customHeight="1">
      <c r="A33" s="9">
        <v>31</v>
      </c>
      <c r="B33" s="10" t="s">
        <v>127</v>
      </c>
      <c r="C33" s="9" t="s">
        <v>6</v>
      </c>
      <c r="D33" s="9" t="s">
        <v>128</v>
      </c>
      <c r="E33" s="11"/>
      <c r="F33" s="9">
        <v>71</v>
      </c>
      <c r="G33" s="10" t="s">
        <v>129</v>
      </c>
      <c r="H33" s="9" t="s">
        <v>6</v>
      </c>
      <c r="I33" s="9" t="s">
        <v>130</v>
      </c>
    </row>
    <row r="34" spans="1:9" s="1" customFormat="1" ht="18" customHeight="1">
      <c r="A34" s="9">
        <v>32</v>
      </c>
      <c r="B34" s="10" t="s">
        <v>131</v>
      </c>
      <c r="C34" s="9" t="s">
        <v>6</v>
      </c>
      <c r="D34" s="9" t="s">
        <v>132</v>
      </c>
      <c r="E34" s="11"/>
      <c r="F34" s="9">
        <v>72</v>
      </c>
      <c r="G34" s="10" t="s">
        <v>133</v>
      </c>
      <c r="H34" s="9" t="s">
        <v>6</v>
      </c>
      <c r="I34" s="9" t="s">
        <v>134</v>
      </c>
    </row>
    <row r="35" spans="1:9" s="1" customFormat="1" ht="18" customHeight="1">
      <c r="A35" s="9">
        <v>33</v>
      </c>
      <c r="B35" s="10" t="s">
        <v>135</v>
      </c>
      <c r="C35" s="9" t="s">
        <v>11</v>
      </c>
      <c r="D35" s="9" t="s">
        <v>136</v>
      </c>
      <c r="E35" s="11"/>
      <c r="F35" s="9">
        <v>73</v>
      </c>
      <c r="G35" s="10" t="s">
        <v>137</v>
      </c>
      <c r="H35" s="9" t="s">
        <v>6</v>
      </c>
      <c r="I35" s="9" t="s">
        <v>138</v>
      </c>
    </row>
    <row r="36" spans="1:9" s="1" customFormat="1" ht="18" customHeight="1">
      <c r="A36" s="9">
        <v>34</v>
      </c>
      <c r="B36" s="10" t="s">
        <v>139</v>
      </c>
      <c r="C36" s="9" t="s">
        <v>11</v>
      </c>
      <c r="D36" s="9" t="s">
        <v>140</v>
      </c>
      <c r="E36" s="11"/>
      <c r="F36" s="9">
        <v>74</v>
      </c>
      <c r="G36" s="13" t="s">
        <v>141</v>
      </c>
      <c r="H36" s="14" t="s">
        <v>6</v>
      </c>
      <c r="I36" s="9" t="s">
        <v>142</v>
      </c>
    </row>
    <row r="37" spans="1:9" s="1" customFormat="1" ht="18" customHeight="1">
      <c r="A37" s="9">
        <v>35</v>
      </c>
      <c r="B37" s="10" t="s">
        <v>143</v>
      </c>
      <c r="C37" s="9" t="s">
        <v>11</v>
      </c>
      <c r="D37" s="9" t="s">
        <v>144</v>
      </c>
      <c r="E37" s="11"/>
      <c r="F37" s="9">
        <v>75</v>
      </c>
      <c r="G37" s="10" t="s">
        <v>145</v>
      </c>
      <c r="H37" s="9" t="s">
        <v>6</v>
      </c>
      <c r="I37" s="9" t="s">
        <v>146</v>
      </c>
    </row>
    <row r="38" spans="1:9" s="1" customFormat="1" ht="18" customHeight="1">
      <c r="A38" s="9">
        <v>36</v>
      </c>
      <c r="B38" s="10" t="s">
        <v>147</v>
      </c>
      <c r="C38" s="9" t="s">
        <v>11</v>
      </c>
      <c r="D38" s="9" t="s">
        <v>148</v>
      </c>
      <c r="E38" s="11"/>
      <c r="F38" s="9">
        <v>76</v>
      </c>
      <c r="G38" s="14" t="s">
        <v>149</v>
      </c>
      <c r="H38" s="14" t="s">
        <v>6</v>
      </c>
      <c r="I38" s="9" t="s">
        <v>150</v>
      </c>
    </row>
    <row r="39" spans="1:9" s="1" customFormat="1" ht="18" customHeight="1">
      <c r="A39" s="9">
        <v>37</v>
      </c>
      <c r="B39" s="9" t="s">
        <v>151</v>
      </c>
      <c r="C39" s="9" t="s">
        <v>6</v>
      </c>
      <c r="D39" s="9" t="s">
        <v>152</v>
      </c>
      <c r="E39" s="11"/>
      <c r="F39" s="9">
        <v>77</v>
      </c>
      <c r="G39" s="13" t="s">
        <v>153</v>
      </c>
      <c r="H39" s="14" t="s">
        <v>6</v>
      </c>
      <c r="I39" s="9" t="s">
        <v>154</v>
      </c>
    </row>
    <row r="40" spans="1:9" s="1" customFormat="1" ht="18" customHeight="1">
      <c r="A40" s="9">
        <v>38</v>
      </c>
      <c r="B40" s="10" t="s">
        <v>155</v>
      </c>
      <c r="C40" s="9" t="s">
        <v>11</v>
      </c>
      <c r="D40" s="9" t="s">
        <v>156</v>
      </c>
      <c r="E40" s="11"/>
      <c r="F40" s="10">
        <v>78</v>
      </c>
      <c r="G40" s="10" t="s">
        <v>157</v>
      </c>
      <c r="H40" s="10" t="s">
        <v>6</v>
      </c>
      <c r="I40" s="9" t="s">
        <v>158</v>
      </c>
    </row>
    <row r="41" spans="1:9" s="1" customFormat="1" ht="18" customHeight="1">
      <c r="A41" s="9">
        <v>39</v>
      </c>
      <c r="B41" s="10" t="s">
        <v>159</v>
      </c>
      <c r="C41" s="9" t="s">
        <v>6</v>
      </c>
      <c r="D41" s="9" t="s">
        <v>160</v>
      </c>
      <c r="E41" s="11"/>
      <c r="F41" s="10">
        <v>79</v>
      </c>
      <c r="G41" s="10" t="s">
        <v>161</v>
      </c>
      <c r="H41" s="10" t="s">
        <v>6</v>
      </c>
      <c r="I41" s="9" t="s">
        <v>162</v>
      </c>
    </row>
    <row r="42" spans="1:9" s="1" customFormat="1" ht="18" customHeight="1">
      <c r="A42" s="9">
        <v>40</v>
      </c>
      <c r="B42" s="10" t="s">
        <v>163</v>
      </c>
      <c r="C42" s="9" t="s">
        <v>6</v>
      </c>
      <c r="D42" s="9" t="s">
        <v>164</v>
      </c>
      <c r="E42" s="15"/>
      <c r="F42" s="10">
        <v>80</v>
      </c>
      <c r="G42" s="10" t="s">
        <v>165</v>
      </c>
      <c r="H42" s="10" t="s">
        <v>6</v>
      </c>
      <c r="I42" s="9" t="s">
        <v>166</v>
      </c>
    </row>
    <row r="43" s="1" customFormat="1" ht="21" customHeight="1">
      <c r="E43" s="16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pans="2:4" s="1" customFormat="1" ht="21" customHeight="1">
      <c r="B76" s="2"/>
      <c r="C76" s="2"/>
      <c r="D76" s="2"/>
    </row>
    <row r="77" s="1" customFormat="1" ht="21" customHeight="1"/>
    <row r="78" s="1" customFormat="1" ht="21" customHeight="1"/>
    <row r="79" spans="2:4" s="2" customFormat="1" ht="21" customHeight="1">
      <c r="B79" s="1"/>
      <c r="C79" s="1"/>
      <c r="D79" s="1"/>
    </row>
    <row r="80" spans="2:4" s="1" customFormat="1" ht="21" customHeight="1">
      <c r="B80" s="4"/>
      <c r="C80" s="3"/>
      <c r="D80" s="3"/>
    </row>
    <row r="81" spans="2:4" s="1" customFormat="1" ht="21" customHeight="1">
      <c r="B81" s="4"/>
      <c r="C81" s="3"/>
      <c r="D81" s="3"/>
    </row>
    <row r="82" spans="2:4" s="1" customFormat="1" ht="21" customHeight="1">
      <c r="B82" s="4"/>
      <c r="C82" s="3"/>
      <c r="D82" s="3"/>
    </row>
  </sheetData>
  <sheetProtection/>
  <mergeCells count="2">
    <mergeCell ref="A1:I1"/>
    <mergeCell ref="E2:E42"/>
  </mergeCells>
  <conditionalFormatting sqref="G2">
    <cfRule type="expression" priority="1" dxfId="0" stopIfTrue="1">
      <formula>AND(COUNTIF($G$2,G2)&gt;1,NOT(ISBLANK(G2)))</formula>
    </cfRule>
  </conditionalFormatting>
  <conditionalFormatting sqref="B2:B42 B80:B65536 G40:G41 G38 G3:G34">
    <cfRule type="expression" priority="2" dxfId="0" stopIfTrue="1">
      <formula>AND(COUNTIF($B$2:$B$42,B2)+COUNTIF($B$80:$B$65536,B2)+COUNTIF($G$40:$G$41,B2)+COUNTIF($G$38,B2)+COUNTIF($G$3:$G$34,B2)&gt;1,NOT(ISBLANK(B2)))</formula>
    </cfRule>
  </conditionalFormatting>
  <printOptions/>
  <pageMargins left="0.7513888888888889" right="0.7513888888888889" top="0.3541666666666667" bottom="0.35416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2023-11-11T05:17:58Z</dcterms:created>
  <dcterms:modified xsi:type="dcterms:W3CDTF">2023-12-06T07:06:51Z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FCCDEC8C117541B392533A3C64F3D3E6_13</vt:lpwstr>
  </property>
</Properties>
</file>