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734"/>
  </bookViews>
  <sheets>
    <sheet name="sheet1" sheetId="13" r:id="rId1"/>
  </sheets>
  <definedNames>
    <definedName name="_xlnm._FilterDatabase" localSheetId="0" hidden="1">sheet1!$A$2:$D$14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<sst xmlns="http://schemas.openxmlformats.org/spreadsheetml/2006/main" count="54" uniqueCount="54">
  <si>
    <t>沧州市2022年度市直党群事业单位统一招聘拟聘用人选公示名单</t>
  </si>
  <si>
    <t>报名号</t>
  </si>
  <si>
    <t>姓名</t>
  </si>
  <si>
    <t>职位名称</t>
  </si>
  <si>
    <t>职位代码</t>
  </si>
  <si>
    <t>A003847</t>
  </si>
  <si>
    <t>高宏悦</t>
  </si>
  <si>
    <t>市委宣传部→沧州市文明城市建设服务中心→管理A</t>
  </si>
  <si>
    <t>001001001</t>
  </si>
  <si>
    <t>A011240</t>
  </si>
  <si>
    <t>刘金星</t>
  </si>
  <si>
    <t>市委宣传部→沧州市文明城市建设服务中心→管理B</t>
  </si>
  <si>
    <t>001001002</t>
  </si>
  <si>
    <t>A003415</t>
  </si>
  <si>
    <t>刘文越</t>
  </si>
  <si>
    <t>市委政法委→沧州市社会治理事务保障中心→管理A</t>
  </si>
  <si>
    <t>002001001</t>
  </si>
  <si>
    <t>A009249</t>
  </si>
  <si>
    <t>周芳逸</t>
  </si>
  <si>
    <t>市委政法委→沧州市社会治理事务保障中心→管理B</t>
  </si>
  <si>
    <t>002001002</t>
  </si>
  <si>
    <t>A003733</t>
  </si>
  <si>
    <t>王欣嫄</t>
  </si>
  <si>
    <t>市委政法委→沧州市社会治理事务保障中心→管理C</t>
  </si>
  <si>
    <t>002001003</t>
  </si>
  <si>
    <t>A009292</t>
  </si>
  <si>
    <t>代晨</t>
  </si>
  <si>
    <t>市直工委→沧州市市直理论学习管理中心→管理</t>
  </si>
  <si>
    <t>003001001</t>
  </si>
  <si>
    <t>A005396</t>
  </si>
  <si>
    <t>李沛忠</t>
  </si>
  <si>
    <t>市委党校→市委党校→教师A(专技)</t>
  </si>
  <si>
    <t>004001001</t>
  </si>
  <si>
    <t>A006878</t>
  </si>
  <si>
    <t>刘素青</t>
  </si>
  <si>
    <t>市委党校→市委党校→教师B(专技)</t>
  </si>
  <si>
    <t>004001002</t>
  </si>
  <si>
    <t>A018951</t>
  </si>
  <si>
    <t>王金彪</t>
  </si>
  <si>
    <t>市委党校→市委党校→教师C(专技)</t>
  </si>
  <si>
    <t>004001003</t>
  </si>
  <si>
    <t>A004130</t>
  </si>
  <si>
    <t>崔叶</t>
  </si>
  <si>
    <t>市委党校→市委党校→教师D(专技)</t>
  </si>
  <si>
    <t>004001004</t>
  </si>
  <si>
    <t>A010385</t>
  </si>
  <si>
    <t>张心雨</t>
  </si>
  <si>
    <t>沧州市残疾人联合会→沧州市残疾人服务中心→管理A</t>
  </si>
  <si>
    <t>005001001</t>
  </si>
  <si>
    <t>A008718</t>
  </si>
  <si>
    <t>刘梦雨</t>
  </si>
  <si>
    <t>沧州市残疾人联合会→沧州市残疾人服务中心→管理B</t>
  </si>
  <si>
    <t>005001002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</si>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</sst>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name val="Calibri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/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zoomScale="115" zoomScaleNormal="115" workbookViewId="0">
      <selection activeCell="C8" sqref="C8"/>
    </sheetView>
  </sheetViews>
  <sheetFormatPr defaultColWidth="9" defaultRowHeight="37" customHeight="1" outlineLevelCol="3"/>
  <cols>
    <col min="1" max="1" width="8.88333333333333" style="3" customWidth="1"/>
    <col min="2" max="2" width="8.38333333333333" style="4" customWidth="1"/>
    <col min="3" max="3" width="47.7166666666667" style="4" customWidth="1"/>
    <col min="4" max="4" width="22.875" style="4" customWidth="1"/>
    <col min="5" max="16349" width="43.6333333333333" style="1"/>
    <col min="16350" max="16374" width="9" style="1"/>
  </cols>
  <sheetData>
    <row r="1" ht="42" customHeight="1" spans="1:4">
      <c r="A1" s="5" t="s">
        <v>0</v>
      </c>
      <c r="B1" s="5"/>
      <c r="C1" s="5"/>
      <c r="D1" s="5"/>
    </row>
    <row r="2" s="1" customFormat="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customHeight="1" spans="1:4">
      <c r="A3" s="7" t="s">
        <v>5</v>
      </c>
      <c r="B3" s="7" t="s">
        <v>6</v>
      </c>
      <c r="C3" s="7" t="s">
        <v>7</v>
      </c>
      <c r="D3" s="7" t="s">
        <v>8</v>
      </c>
    </row>
    <row r="4" s="2" customFormat="1" customHeight="1" spans="1:4">
      <c r="A4" s="7" t="s">
        <v>9</v>
      </c>
      <c r="B4" s="7" t="s">
        <v>10</v>
      </c>
      <c r="C4" s="7" t="s">
        <v>11</v>
      </c>
      <c r="D4" s="7" t="s">
        <v>12</v>
      </c>
    </row>
    <row r="5" s="2" customFormat="1" customHeight="1" spans="1:4">
      <c r="A5" s="7" t="s">
        <v>13</v>
      </c>
      <c r="B5" s="7" t="s">
        <v>14</v>
      </c>
      <c r="C5" s="7" t="s">
        <v>15</v>
      </c>
      <c r="D5" s="7" t="s">
        <v>16</v>
      </c>
    </row>
    <row r="6" s="2" customFormat="1" customHeight="1" spans="1:4">
      <c r="A6" s="7" t="s">
        <v>17</v>
      </c>
      <c r="B6" s="7" t="s">
        <v>18</v>
      </c>
      <c r="C6" s="7" t="s">
        <v>19</v>
      </c>
      <c r="D6" s="7" t="s">
        <v>20</v>
      </c>
    </row>
    <row r="7" s="2" customFormat="1" customHeight="1" spans="1:4">
      <c r="A7" s="7" t="s">
        <v>21</v>
      </c>
      <c r="B7" s="7" t="s">
        <v>22</v>
      </c>
      <c r="C7" s="7" t="s">
        <v>23</v>
      </c>
      <c r="D7" s="7" t="s">
        <v>24</v>
      </c>
    </row>
    <row r="8" s="2" customFormat="1" customHeight="1" spans="1:4">
      <c r="A8" s="7" t="s">
        <v>25</v>
      </c>
      <c r="B8" s="7" t="s">
        <v>26</v>
      </c>
      <c r="C8" s="7" t="s">
        <v>27</v>
      </c>
      <c r="D8" s="7" t="s">
        <v>28</v>
      </c>
    </row>
    <row r="9" s="2" customFormat="1" customHeight="1" spans="1:4">
      <c r="A9" s="7" t="s">
        <v>29</v>
      </c>
      <c r="B9" s="7" t="s">
        <v>30</v>
      </c>
      <c r="C9" s="7" t="s">
        <v>31</v>
      </c>
      <c r="D9" s="7" t="s">
        <v>32</v>
      </c>
    </row>
    <row r="10" s="2" customFormat="1" customHeight="1" spans="1:4">
      <c r="A10" s="7" t="s">
        <v>33</v>
      </c>
      <c r="B10" s="7" t="s">
        <v>34</v>
      </c>
      <c r="C10" s="7" t="s">
        <v>35</v>
      </c>
      <c r="D10" s="7" t="s">
        <v>36</v>
      </c>
    </row>
    <row r="11" s="2" customFormat="1" customHeight="1" spans="1:4">
      <c r="A11" s="7" t="s">
        <v>37</v>
      </c>
      <c r="B11" s="7" t="s">
        <v>38</v>
      </c>
      <c r="C11" s="7" t="s">
        <v>39</v>
      </c>
      <c r="D11" s="7" t="s">
        <v>40</v>
      </c>
    </row>
    <row r="12" s="2" customFormat="1" customHeight="1" spans="1:4">
      <c r="A12" s="7" t="s">
        <v>41</v>
      </c>
      <c r="B12" s="7" t="s">
        <v>42</v>
      </c>
      <c r="C12" s="7" t="s">
        <v>43</v>
      </c>
      <c r="D12" s="7" t="s">
        <v>44</v>
      </c>
    </row>
    <row r="13" s="2" customFormat="1" customHeight="1" spans="1:4">
      <c r="A13" s="7" t="s">
        <v>45</v>
      </c>
      <c r="B13" s="7" t="s">
        <v>46</v>
      </c>
      <c r="C13" s="7" t="s">
        <v>47</v>
      </c>
      <c r="D13" s="7" t="s">
        <v>48</v>
      </c>
    </row>
    <row r="14" s="2" customFormat="1" customHeight="1" spans="1:4">
      <c r="A14" s="7" t="s">
        <v>49</v>
      </c>
      <c r="B14" s="7" t="s">
        <v>50</v>
      </c>
      <c r="C14" s="7" t="s">
        <v>51</v>
      </c>
      <c r="D14" s="7" t="s">
        <v>52</v>
      </c>
    </row>
    <row r="17" customHeight="1" spans="4:4">
      <c r="D17" s="4" t="s">
        <v>53</v>
      </c>
    </row>
  </sheetData>
  <sortState ref="A2:P1124">
    <sortCondition ref="C2:C1124"/>
  </sortState>
  <mergeCells count="1">
    <mergeCell ref="A1:D1"/>
  </mergeCells>
  <conditionalFormatting sqref="A2 A18:A64333">
    <cfRule type="duplicateValues" dxfId="0" priority="30"/>
  </conditionalFormatting>
  <conditionalFormatting sqref="B2 B18:B1048576">
    <cfRule type="duplicateValues" dxfId="0" priority="27"/>
    <cfRule type="duplicateValues" dxfId="0" priority="28"/>
  </conditionalFormatting>
  <pageMargins left="0.748031496062992" right="0.748031496062992" top="0.984251968503937" bottom="0.984251968503937" header="0.511811023622047" footer="0.511811023622047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2006-09-20T16:00:00Z</dcterms:created>
  <cp:lastPrinted>2022-11-20T08:59:00Z</cp:lastPrinted>
  <dcterms:modified xsi:type="dcterms:W3CDTF">2023-03-23T02:56:03Z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7DADD88290834D28904C782E9C6649F6</vt:lpwstr>
  </property>
  <property fmtid="{D5CDD505-2E9C-101B-9397-08002B2CF9AE}" pid="4" name="KSOReadingLayout">
    <vt:bool>false</vt:bool>
  </property>
</Properties>
</file>