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20"/>
  </bookViews>
  <sheets>
    <sheet name="考核、体检名单" sheetId="2" r:id="rId1"/>
  </sheets>
  <calcPr calcId="144525"/>
</workbook>
</file>

<file path=xl/sharedStrings.xml><?xml version="1.0" encoding="utf-8"?>
<sst xmlns="http://schemas.openxmlformats.org/spreadsheetml/2006/main" count="19" uniqueCount="19">
  <si>
    <t>附件：</t>
  </si>
  <si>
    <t>2022度防城港市公开招聘市直事业单位（卫生系统）工作人员考试拟聘用人员名单（共1人）</t>
  </si>
  <si>
    <t>序号</t>
  </si>
  <si>
    <t>姓名</t>
  </si>
  <si>
    <t>准考证号</t>
  </si>
  <si>
    <t>招聘单位</t>
  </si>
  <si>
    <t>招聘岗位</t>
  </si>
  <si>
    <t>岗位编码</t>
  </si>
  <si>
    <t>招聘人数</t>
  </si>
  <si>
    <t>笔试
总成绩</t>
  </si>
  <si>
    <t>面试
成绩</t>
  </si>
  <si>
    <t>综合成绩</t>
  </si>
  <si>
    <t>综合成绩排名</t>
  </si>
  <si>
    <t>备注</t>
  </si>
  <si>
    <t>周巧云</t>
  </si>
  <si>
    <t>防城港市第一人民医院</t>
  </si>
  <si>
    <t>西医临床岗位（15）-重症医学科医师</t>
  </si>
  <si>
    <t>1450600088</t>
  </si>
  <si>
    <t>成绩第一名考生考核不合格，依次递补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</si>
</sst>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6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14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indexed="9"/>
      <name val="宋体"/>
      <charset val="134"/>
    </font>
    <font>
      <sz val="11"/>
      <color theme="0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indexed="52"/>
      <name val="宋体"/>
      <charset val="134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indexed="23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indexed="52"/>
      <name val="宋体"/>
      <charset val="134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63"/>
      <name val="宋体"/>
      <charset val="134"/>
    </font>
    <font>
      <b/>
      <sz val="11"/>
      <color rgb="FFFA7D00"/>
      <name val="宋体"/>
      <charset val="134"/>
      <scheme val="minor"/>
    </font>
    <font>
      <sz val="11"/>
      <color indexed="60"/>
      <name val="宋体"/>
      <charset val="134"/>
    </font>
    <font>
      <sz val="11"/>
      <color indexed="17"/>
      <name val="宋体"/>
      <charset val="134"/>
    </font>
    <font>
      <i/>
      <sz val="11"/>
      <color rgb="FF7F7F7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indexed="10"/>
      <name val="宋体"/>
      <charset val="134"/>
    </font>
    <font>
      <b/>
      <sz val="11"/>
      <color rgb="FF3F3F3F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indexed="9"/>
      <name val="宋体"/>
      <charset val="134"/>
    </font>
    <font>
      <b/>
      <sz val="11"/>
      <color indexed="54"/>
      <name val="宋体"/>
      <charset val="134"/>
    </font>
    <font>
      <sz val="11"/>
      <color rgb="FF3F3F76"/>
      <name val="宋体"/>
      <charset val="134"/>
      <scheme val="minor"/>
    </font>
    <font>
      <sz val="11"/>
      <color indexed="20"/>
      <name val="宋体"/>
      <charset val="134"/>
    </font>
    <font>
      <b/>
      <sz val="15"/>
      <color indexed="54"/>
      <name val="宋体"/>
      <charset val="134"/>
    </font>
    <font>
      <b/>
      <sz val="18"/>
      <color theme="3"/>
      <name val="宋体"/>
      <charset val="134"/>
      <scheme val="major"/>
    </font>
    <font>
      <sz val="11"/>
      <color indexed="62"/>
      <name val="宋体"/>
      <charset val="134"/>
    </font>
    <font>
      <b/>
      <sz val="13"/>
      <color indexed="54"/>
      <name val="宋体"/>
      <charset val="134"/>
    </font>
    <font>
      <b/>
      <sz val="11"/>
      <color theme="0"/>
      <name val="宋体"/>
      <charset val="134"/>
      <scheme val="minor"/>
    </font>
    <font>
      <sz val="18"/>
      <color indexed="54"/>
      <name val="宋体"/>
      <charset val="134"/>
    </font>
  </fonts>
  <fills count="6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8596148564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85351115451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85351115451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85961485641"/>
        <bgColor indexed="64"/>
      </patternFill>
    </fill>
    <fill>
      <patternFill patternType="solid">
        <fgColor theme="7" tint="0.799859614856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85351115451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85961485641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39985351115451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 tint="0.79985961485641"/>
        <bgColor indexed="64"/>
      </patternFill>
    </fill>
    <fill>
      <patternFill patternType="solid">
        <fgColor theme="6" tint="0.39985351115451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79985961485641"/>
        <bgColor indexed="64"/>
      </patternFill>
    </fill>
    <fill>
      <patternFill patternType="solid">
        <fgColor theme="7" tint="0.39985351115451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double">
        <color indexed="5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theme="4" tint="0.399853511154515"/>
      </bottom>
      <diagonal/>
    </border>
    <border>
      <left/>
      <right/>
      <top/>
      <bottom style="medium">
        <color indexed="44"/>
      </bottom>
      <diagonal/>
    </border>
  </borders>
  <cellStyleXfs count="74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3" applyNumberFormat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9" borderId="7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" fillId="19" borderId="7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7" fillId="26" borderId="11" applyNumberFormat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8" fillId="26" borderId="3" applyNumberFormat="0" applyAlignment="0" applyProtection="0">
      <alignment vertical="center"/>
    </xf>
    <xf numFmtId="0" fontId="29" fillId="27" borderId="12" applyNumberFormat="0" applyAlignment="0" applyProtection="0">
      <alignment vertical="center"/>
    </xf>
    <xf numFmtId="0" fontId="30" fillId="24" borderId="13" applyNumberFormat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31" fillId="15" borderId="14" applyNumberFormat="0" applyFont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3" fillId="0" borderId="4" applyNumberFormat="0" applyFill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6" fillId="24" borderId="15" applyNumberFormat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4" fillId="0" borderId="16" applyNumberFormat="0" applyFill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36" fillId="24" borderId="15" applyNumberFormat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30" fillId="24" borderId="13" applyNumberFormat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7" fillId="26" borderId="3" applyNumberForma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7" fillId="47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17" fillId="4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37" fillId="26" borderId="3" applyNumberFormat="0" applyAlignment="0" applyProtection="0">
      <alignment vertical="center"/>
    </xf>
    <xf numFmtId="0" fontId="1" fillId="50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36" fillId="24" borderId="15" applyNumberFormat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1" fillId="52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1" fillId="5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/>
    <xf numFmtId="0" fontId="9" fillId="20" borderId="0" applyNumberFormat="0" applyBorder="0" applyAlignment="0" applyProtection="0">
      <alignment vertical="center"/>
    </xf>
    <xf numFmtId="0" fontId="1" fillId="52" borderId="0" applyNumberFormat="0" applyBorder="0" applyAlignment="0" applyProtection="0">
      <alignment vertical="center"/>
    </xf>
    <xf numFmtId="0" fontId="1" fillId="55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1" fillId="52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43" fillId="26" borderId="11" applyNumberFormat="0" applyAlignment="0" applyProtection="0">
      <alignment vertical="center"/>
    </xf>
    <xf numFmtId="0" fontId="31" fillId="0" borderId="0">
      <alignment vertical="center"/>
    </xf>
    <xf numFmtId="0" fontId="0" fillId="18" borderId="0" applyNumberFormat="0" applyBorder="0" applyAlignment="0" applyProtection="0">
      <alignment vertical="center"/>
    </xf>
    <xf numFmtId="0" fontId="31" fillId="0" borderId="0">
      <alignment vertical="center"/>
    </xf>
    <xf numFmtId="0" fontId="1" fillId="56" borderId="0" applyNumberFormat="0" applyBorder="0" applyAlignment="0" applyProtection="0">
      <alignment vertical="center"/>
    </xf>
    <xf numFmtId="0" fontId="8" fillId="57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44" fillId="31" borderId="0" applyNumberFormat="0" applyBorder="0" applyAlignment="0" applyProtection="0">
      <alignment vertical="center"/>
    </xf>
    <xf numFmtId="0" fontId="1" fillId="5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1" fillId="56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15" borderId="14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" fillId="56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55" borderId="0" applyNumberFormat="0" applyBorder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2" borderId="0" applyNumberFormat="0" applyBorder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9" fillId="60" borderId="0" applyNumberFormat="0" applyBorder="0" applyAlignment="0" applyProtection="0">
      <alignment vertical="center"/>
    </xf>
    <xf numFmtId="0" fontId="30" fillId="24" borderId="13" applyNumberForma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9" fillId="60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61" borderId="0" applyNumberFormat="0" applyBorder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9" fillId="6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9" fillId="60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8" fillId="61" borderId="0" applyNumberFormat="0" applyBorder="0" applyAlignment="0" applyProtection="0">
      <alignment vertical="center"/>
    </xf>
    <xf numFmtId="0" fontId="0" fillId="6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8" fillId="57" borderId="0" applyNumberFormat="0" applyBorder="0" applyAlignment="0" applyProtection="0">
      <alignment vertical="center"/>
    </xf>
    <xf numFmtId="0" fontId="0" fillId="6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0" fillId="62" borderId="0" applyNumberFormat="0" applyBorder="0" applyAlignment="0" applyProtection="0">
      <alignment vertical="center"/>
    </xf>
    <xf numFmtId="0" fontId="0" fillId="62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9" fillId="63" borderId="0" applyNumberFormat="0" applyBorder="0" applyAlignment="0" applyProtection="0">
      <alignment vertical="center"/>
    </xf>
    <xf numFmtId="0" fontId="0" fillId="62" borderId="0" applyNumberFormat="0" applyBorder="0" applyAlignment="0" applyProtection="0">
      <alignment vertical="center"/>
    </xf>
    <xf numFmtId="0" fontId="9" fillId="63" borderId="0" applyNumberFormat="0" applyBorder="0" applyAlignment="0" applyProtection="0">
      <alignment vertical="center"/>
    </xf>
    <xf numFmtId="0" fontId="0" fillId="62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9" fillId="63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62" borderId="0" applyNumberFormat="0" applyBorder="0" applyAlignment="0" applyProtection="0">
      <alignment vertical="center"/>
    </xf>
    <xf numFmtId="0" fontId="9" fillId="6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8" fillId="64" borderId="0" applyNumberFormat="0" applyBorder="0" applyAlignment="0" applyProtection="0">
      <alignment vertical="center"/>
    </xf>
    <xf numFmtId="0" fontId="0" fillId="62" borderId="0" applyNumberFormat="0" applyBorder="0" applyAlignment="0" applyProtection="0">
      <alignment vertical="center"/>
    </xf>
    <xf numFmtId="0" fontId="9" fillId="6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4" fillId="0" borderId="16" applyNumberFormat="0" applyFill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46" fillId="65" borderId="17" applyNumberFormat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46" fillId="65" borderId="1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6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46" fillId="65" borderId="1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6" borderId="0" applyNumberFormat="0" applyBorder="0" applyAlignment="0" applyProtection="0">
      <alignment vertical="center"/>
    </xf>
    <xf numFmtId="0" fontId="30" fillId="24" borderId="13" applyNumberFormat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7" fillId="26" borderId="3" applyNumberForma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9" fillId="6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31" fillId="15" borderId="14" applyNumberFormat="0" applyFon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37" fillId="26" borderId="3" applyNumberFormat="0" applyAlignment="0" applyProtection="0">
      <alignment vertical="center"/>
    </xf>
    <xf numFmtId="0" fontId="1" fillId="50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" fillId="50" borderId="0" applyNumberFormat="0" applyBorder="0" applyAlignment="0" applyProtection="0">
      <alignment vertical="center"/>
    </xf>
    <xf numFmtId="0" fontId="4" fillId="0" borderId="18" applyNumberFormat="0" applyFill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" fillId="50" borderId="0" applyNumberFormat="0" applyBorder="0" applyAlignment="0" applyProtection="0">
      <alignment vertical="center"/>
    </xf>
    <xf numFmtId="0" fontId="1" fillId="50" borderId="0" applyNumberFormat="0" applyBorder="0" applyAlignment="0" applyProtection="0">
      <alignment vertical="center"/>
    </xf>
    <xf numFmtId="0" fontId="30" fillId="24" borderId="13" applyNumberFormat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" fillId="50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1" fillId="50" borderId="0" applyNumberFormat="0" applyBorder="0" applyAlignment="0" applyProtection="0">
      <alignment vertical="center"/>
    </xf>
    <xf numFmtId="0" fontId="1" fillId="50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0" fillId="24" borderId="13" applyNumberFormat="0" applyAlignment="0" applyProtection="0">
      <alignment vertical="center"/>
    </xf>
    <xf numFmtId="0" fontId="1" fillId="50" borderId="0" applyNumberFormat="0" applyBorder="0" applyAlignment="0" applyProtection="0">
      <alignment vertical="center"/>
    </xf>
    <xf numFmtId="0" fontId="37" fillId="26" borderId="3" applyNumberFormat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7" fillId="26" borderId="3" applyNumberFormat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46" fillId="65" borderId="17" applyNumberFormat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8" fillId="66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48" fillId="4" borderId="3" applyNumberFormat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37" fillId="26" borderId="3" applyNumberFormat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8" fillId="66" borderId="0" applyNumberFormat="0" applyBorder="0" applyAlignment="0" applyProtection="0">
      <alignment vertical="center"/>
    </xf>
    <xf numFmtId="0" fontId="37" fillId="26" borderId="3" applyNumberFormat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8" fillId="66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1" fillId="56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30" fillId="24" borderId="13" applyNumberFormat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1" fillId="52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8" fillId="64" borderId="0" applyNumberFormat="0" applyBorder="0" applyAlignment="0" applyProtection="0">
      <alignment vertical="center"/>
    </xf>
    <xf numFmtId="0" fontId="1" fillId="52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8" fillId="64" borderId="0" applyNumberFormat="0" applyBorder="0" applyAlignment="0" applyProtection="0">
      <alignment vertical="center"/>
    </xf>
    <xf numFmtId="0" fontId="1" fillId="52" borderId="0" applyNumberFormat="0" applyBorder="0" applyAlignment="0" applyProtection="0">
      <alignment vertical="center"/>
    </xf>
    <xf numFmtId="0" fontId="1" fillId="52" borderId="0" applyNumberFormat="0" applyBorder="0" applyAlignment="0" applyProtection="0">
      <alignment vertical="center"/>
    </xf>
    <xf numFmtId="0" fontId="1" fillId="52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1" fillId="52" borderId="0" applyNumberFormat="0" applyBorder="0" applyAlignment="0" applyProtection="0">
      <alignment vertical="center"/>
    </xf>
    <xf numFmtId="0" fontId="1" fillId="5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1" fillId="52" borderId="0" applyNumberFormat="0" applyBorder="0" applyAlignment="0" applyProtection="0">
      <alignment vertical="center"/>
    </xf>
    <xf numFmtId="0" fontId="1" fillId="5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4" fillId="0" borderId="16" applyNumberFormat="0" applyFill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1" fillId="19" borderId="7" applyNumberFormat="0" applyFont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1" fillId="5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1" fillId="5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30" fillId="24" borderId="13" applyNumberFormat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6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" fillId="6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" fillId="6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1" fillId="6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" fillId="56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" fillId="56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8" fillId="65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4" fillId="0" borderId="16" applyNumberFormat="0" applyFill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8" fillId="66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8" fillId="65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31" fillId="15" borderId="14" applyNumberFormat="0" applyFont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4" fillId="0" borderId="16" applyNumberFormat="0" applyFill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8" fillId="55" borderId="0" applyNumberFormat="0" applyBorder="0" applyAlignment="0" applyProtection="0">
      <alignment vertical="center"/>
    </xf>
    <xf numFmtId="0" fontId="48" fillId="4" borderId="3" applyNumberFormat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9" fillId="60" borderId="0" applyNumberFormat="0" applyBorder="0" applyAlignment="0" applyProtection="0">
      <alignment vertical="center"/>
    </xf>
    <xf numFmtId="0" fontId="9" fillId="60" borderId="0" applyNumberFormat="0" applyBorder="0" applyAlignment="0" applyProtection="0">
      <alignment vertical="center"/>
    </xf>
    <xf numFmtId="0" fontId="8" fillId="61" borderId="0" applyNumberFormat="0" applyBorder="0" applyAlignment="0" applyProtection="0">
      <alignment vertical="center"/>
    </xf>
    <xf numFmtId="0" fontId="1" fillId="19" borderId="7" applyNumberFormat="0" applyFont="0" applyAlignment="0" applyProtection="0">
      <alignment vertical="center"/>
    </xf>
    <xf numFmtId="0" fontId="9" fillId="60" borderId="0" applyNumberFormat="0" applyBorder="0" applyAlignment="0" applyProtection="0">
      <alignment vertical="center"/>
    </xf>
    <xf numFmtId="0" fontId="9" fillId="60" borderId="0" applyNumberFormat="0" applyBorder="0" applyAlignment="0" applyProtection="0">
      <alignment vertical="center"/>
    </xf>
    <xf numFmtId="0" fontId="8" fillId="61" borderId="0" applyNumberFormat="0" applyBorder="0" applyAlignment="0" applyProtection="0">
      <alignment vertical="center"/>
    </xf>
    <xf numFmtId="0" fontId="9" fillId="63" borderId="0" applyNumberFormat="0" applyBorder="0" applyAlignment="0" applyProtection="0">
      <alignment vertical="center"/>
    </xf>
    <xf numFmtId="0" fontId="8" fillId="57" borderId="0" applyNumberFormat="0" applyBorder="0" applyAlignment="0" applyProtection="0">
      <alignment vertical="center"/>
    </xf>
    <xf numFmtId="0" fontId="9" fillId="63" borderId="0" applyNumberFormat="0" applyBorder="0" applyAlignment="0" applyProtection="0">
      <alignment vertical="center"/>
    </xf>
    <xf numFmtId="0" fontId="8" fillId="5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6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6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52" fillId="2" borderId="13" applyNumberFormat="0" applyAlignment="0" applyProtection="0">
      <alignment vertical="center"/>
    </xf>
    <xf numFmtId="0" fontId="52" fillId="2" borderId="13" applyNumberFormat="0" applyAlignment="0" applyProtection="0">
      <alignment vertical="center"/>
    </xf>
    <xf numFmtId="0" fontId="8" fillId="66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8" fillId="66" borderId="0" applyNumberFormat="0" applyBorder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4" fillId="0" borderId="16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8" fillId="57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" fillId="0" borderId="18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53" fillId="0" borderId="21" applyNumberFormat="0" applyFill="0" applyAlignment="0" applyProtection="0">
      <alignment vertical="center"/>
    </xf>
    <xf numFmtId="0" fontId="53" fillId="0" borderId="21" applyNumberFormat="0" applyFill="0" applyAlignment="0" applyProtection="0">
      <alignment vertical="center"/>
    </xf>
    <xf numFmtId="0" fontId="53" fillId="0" borderId="21" applyNumberFormat="0" applyFill="0" applyAlignment="0" applyProtection="0">
      <alignment vertical="center"/>
    </xf>
    <xf numFmtId="0" fontId="53" fillId="0" borderId="21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54" fillId="27" borderId="12" applyNumberFormat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0" fillId="0" borderId="0"/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2" fillId="2" borderId="13" applyNumberForma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8" fillId="67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2" fillId="2" borderId="13" applyNumberFormat="0" applyAlignment="0" applyProtection="0">
      <alignment vertical="center"/>
    </xf>
    <xf numFmtId="0" fontId="0" fillId="0" borderId="0"/>
    <xf numFmtId="0" fontId="49" fillId="9" borderId="0" applyNumberFormat="0" applyBorder="0" applyAlignment="0" applyProtection="0">
      <alignment vertical="center"/>
    </xf>
    <xf numFmtId="0" fontId="0" fillId="0" borderId="0"/>
    <xf numFmtId="0" fontId="31" fillId="0" borderId="0">
      <alignment vertical="center"/>
    </xf>
    <xf numFmtId="0" fontId="31" fillId="0" borderId="0">
      <alignment vertical="center"/>
    </xf>
    <xf numFmtId="0" fontId="39" fillId="52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4" fillId="0" borderId="16" applyNumberFormat="0" applyFill="0" applyAlignment="0" applyProtection="0">
      <alignment vertical="center"/>
    </xf>
    <xf numFmtId="0" fontId="4" fillId="0" borderId="16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8" fillId="66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4" fillId="0" borderId="18" applyNumberFormat="0" applyFill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4" fillId="0" borderId="18" applyNumberFormat="0" applyFill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30" fillId="24" borderId="13" applyNumberFormat="0" applyAlignment="0" applyProtection="0">
      <alignment vertical="center"/>
    </xf>
    <xf numFmtId="0" fontId="30" fillId="24" borderId="13" applyNumberFormat="0" applyAlignment="0" applyProtection="0">
      <alignment vertical="center"/>
    </xf>
    <xf numFmtId="0" fontId="46" fillId="65" borderId="17" applyNumberFormat="0" applyAlignment="0" applyProtection="0">
      <alignment vertical="center"/>
    </xf>
    <xf numFmtId="0" fontId="54" fillId="27" borderId="12" applyNumberFormat="0" applyAlignment="0" applyProtection="0">
      <alignment vertical="center"/>
    </xf>
    <xf numFmtId="0" fontId="54" fillId="27" borderId="12" applyNumberFormat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43" fillId="26" borderId="11" applyNumberFormat="0" applyAlignment="0" applyProtection="0">
      <alignment vertical="center"/>
    </xf>
    <xf numFmtId="0" fontId="46" fillId="65" borderId="17" applyNumberFormat="0" applyAlignment="0" applyProtection="0">
      <alignment vertical="center"/>
    </xf>
    <xf numFmtId="0" fontId="54" fillId="27" borderId="12" applyNumberFormat="0" applyAlignment="0" applyProtection="0">
      <alignment vertical="center"/>
    </xf>
    <xf numFmtId="0" fontId="1" fillId="19" borderId="7" applyNumberFormat="0" applyFont="0" applyAlignment="0" applyProtection="0">
      <alignment vertical="center"/>
    </xf>
    <xf numFmtId="0" fontId="46" fillId="65" borderId="17" applyNumberFormat="0" applyAlignment="0" applyProtection="0">
      <alignment vertical="center"/>
    </xf>
    <xf numFmtId="0" fontId="54" fillId="27" borderId="12" applyNumberFormat="0" applyAlignment="0" applyProtection="0">
      <alignment vertical="center"/>
    </xf>
    <xf numFmtId="0" fontId="54" fillId="27" borderId="12" applyNumberFormat="0" applyAlignment="0" applyProtection="0">
      <alignment vertical="center"/>
    </xf>
    <xf numFmtId="0" fontId="46" fillId="65" borderId="17" applyNumberFormat="0" applyAlignment="0" applyProtection="0">
      <alignment vertical="center"/>
    </xf>
    <xf numFmtId="0" fontId="54" fillId="27" borderId="12" applyNumberFormat="0" applyAlignment="0" applyProtection="0">
      <alignment vertical="center"/>
    </xf>
    <xf numFmtId="0" fontId="54" fillId="27" borderId="12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9" fillId="4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" fillId="19" borderId="7" applyNumberFormat="0" applyFon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43" fillId="26" borderId="11" applyNumberFormat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8" fillId="64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6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6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6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8" fillId="57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8" fillId="57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8" fillId="57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8" fillId="66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8" fillId="66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9" borderId="0" applyNumberFormat="0" applyBorder="0" applyAlignment="0" applyProtection="0">
      <alignment vertical="center"/>
    </xf>
    <xf numFmtId="0" fontId="9" fillId="49" borderId="0" applyNumberFormat="0" applyBorder="0" applyAlignment="0" applyProtection="0">
      <alignment vertical="center"/>
    </xf>
    <xf numFmtId="0" fontId="8" fillId="64" borderId="0" applyNumberFormat="0" applyBorder="0" applyAlignment="0" applyProtection="0">
      <alignment vertical="center"/>
    </xf>
    <xf numFmtId="0" fontId="9" fillId="49" borderId="0" applyNumberFormat="0" applyBorder="0" applyAlignment="0" applyProtection="0">
      <alignment vertical="center"/>
    </xf>
    <xf numFmtId="0" fontId="43" fillId="26" borderId="11" applyNumberFormat="0" applyAlignment="0" applyProtection="0">
      <alignment vertical="center"/>
    </xf>
    <xf numFmtId="0" fontId="9" fillId="49" borderId="0" applyNumberFormat="0" applyBorder="0" applyAlignment="0" applyProtection="0">
      <alignment vertical="center"/>
    </xf>
    <xf numFmtId="0" fontId="9" fillId="49" borderId="0" applyNumberFormat="0" applyBorder="0" applyAlignment="0" applyProtection="0">
      <alignment vertical="center"/>
    </xf>
    <xf numFmtId="0" fontId="31" fillId="15" borderId="14" applyNumberFormat="0" applyFont="0" applyAlignment="0" applyProtection="0">
      <alignment vertical="center"/>
    </xf>
    <xf numFmtId="0" fontId="8" fillId="64" borderId="0" applyNumberFormat="0" applyBorder="0" applyAlignment="0" applyProtection="0">
      <alignment vertical="center"/>
    </xf>
    <xf numFmtId="0" fontId="9" fillId="49" borderId="0" applyNumberFormat="0" applyBorder="0" applyAlignment="0" applyProtection="0">
      <alignment vertical="center"/>
    </xf>
    <xf numFmtId="0" fontId="9" fillId="49" borderId="0" applyNumberFormat="0" applyBorder="0" applyAlignment="0" applyProtection="0">
      <alignment vertical="center"/>
    </xf>
    <xf numFmtId="0" fontId="36" fillId="24" borderId="15" applyNumberFormat="0" applyAlignment="0" applyProtection="0">
      <alignment vertical="center"/>
    </xf>
    <xf numFmtId="0" fontId="36" fillId="24" borderId="15" applyNumberFormat="0" applyAlignment="0" applyProtection="0">
      <alignment vertical="center"/>
    </xf>
    <xf numFmtId="0" fontId="36" fillId="24" borderId="15" applyNumberFormat="0" applyAlignment="0" applyProtection="0">
      <alignment vertical="center"/>
    </xf>
    <xf numFmtId="0" fontId="36" fillId="24" borderId="15" applyNumberFormat="0" applyAlignment="0" applyProtection="0">
      <alignment vertical="center"/>
    </xf>
    <xf numFmtId="0" fontId="43" fillId="26" borderId="11" applyNumberFormat="0" applyAlignment="0" applyProtection="0">
      <alignment vertical="center"/>
    </xf>
    <xf numFmtId="0" fontId="43" fillId="26" borderId="11" applyNumberFormat="0" applyAlignment="0" applyProtection="0">
      <alignment vertical="center"/>
    </xf>
    <xf numFmtId="0" fontId="36" fillId="24" borderId="15" applyNumberFormat="0" applyAlignment="0" applyProtection="0">
      <alignment vertical="center"/>
    </xf>
    <xf numFmtId="0" fontId="43" fillId="26" borderId="11" applyNumberFormat="0" applyAlignment="0" applyProtection="0">
      <alignment vertical="center"/>
    </xf>
    <xf numFmtId="0" fontId="43" fillId="26" borderId="11" applyNumberFormat="0" applyAlignment="0" applyProtection="0">
      <alignment vertical="center"/>
    </xf>
    <xf numFmtId="0" fontId="36" fillId="24" borderId="15" applyNumberFormat="0" applyAlignment="0" applyProtection="0">
      <alignment vertical="center"/>
    </xf>
    <xf numFmtId="0" fontId="36" fillId="24" borderId="15" applyNumberFormat="0" applyAlignment="0" applyProtection="0">
      <alignment vertical="center"/>
    </xf>
    <xf numFmtId="0" fontId="52" fillId="2" borderId="13" applyNumberFormat="0" applyAlignment="0" applyProtection="0">
      <alignment vertical="center"/>
    </xf>
    <xf numFmtId="0" fontId="52" fillId="2" borderId="13" applyNumberFormat="0" applyAlignment="0" applyProtection="0">
      <alignment vertical="center"/>
    </xf>
    <xf numFmtId="0" fontId="52" fillId="2" borderId="13" applyNumberFormat="0" applyAlignment="0" applyProtection="0">
      <alignment vertical="center"/>
    </xf>
    <xf numFmtId="0" fontId="48" fillId="4" borderId="3" applyNumberFormat="0" applyAlignment="0" applyProtection="0">
      <alignment vertical="center"/>
    </xf>
    <xf numFmtId="0" fontId="48" fillId="4" borderId="3" applyNumberFormat="0" applyAlignment="0" applyProtection="0">
      <alignment vertical="center"/>
    </xf>
    <xf numFmtId="0" fontId="52" fillId="2" borderId="13" applyNumberFormat="0" applyAlignment="0" applyProtection="0">
      <alignment vertical="center"/>
    </xf>
    <xf numFmtId="0" fontId="48" fillId="4" borderId="3" applyNumberFormat="0" applyAlignment="0" applyProtection="0">
      <alignment vertical="center"/>
    </xf>
    <xf numFmtId="0" fontId="48" fillId="4" borderId="3" applyNumberFormat="0" applyAlignment="0" applyProtection="0">
      <alignment vertical="center"/>
    </xf>
    <xf numFmtId="0" fontId="52" fillId="2" borderId="13" applyNumberFormat="0" applyAlignment="0" applyProtection="0">
      <alignment vertical="center"/>
    </xf>
    <xf numFmtId="0" fontId="48" fillId="4" borderId="3" applyNumberFormat="0" applyAlignment="0" applyProtection="0">
      <alignment vertical="center"/>
    </xf>
    <xf numFmtId="0" fontId="52" fillId="2" borderId="13" applyNumberFormat="0" applyAlignment="0" applyProtection="0">
      <alignment vertical="center"/>
    </xf>
    <xf numFmtId="0" fontId="48" fillId="4" borderId="3" applyNumberFormat="0" applyAlignment="0" applyProtection="0">
      <alignment vertical="center"/>
    </xf>
    <xf numFmtId="0" fontId="31" fillId="15" borderId="14" applyNumberFormat="0" applyFont="0" applyAlignment="0" applyProtection="0">
      <alignment vertical="center"/>
    </xf>
    <xf numFmtId="0" fontId="1" fillId="19" borderId="7" applyNumberFormat="0" applyFont="0" applyAlignment="0" applyProtection="0">
      <alignment vertical="center"/>
    </xf>
    <xf numFmtId="0" fontId="1" fillId="19" borderId="7" applyNumberFormat="0" applyFont="0" applyAlignment="0" applyProtection="0">
      <alignment vertical="center"/>
    </xf>
    <xf numFmtId="0" fontId="1" fillId="19" borderId="7" applyNumberFormat="0" applyFont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748">
    <cellStyle name="常规" xfId="0" builtinId="0"/>
    <cellStyle name="货币[0]" xfId="1" builtinId="7"/>
    <cellStyle name="货币" xfId="2" builtinId="4"/>
    <cellStyle name="60% - 着色 2" xfId="3"/>
    <cellStyle name="强调文字颜色 2 3 2" xfId="4"/>
    <cellStyle name="输入" xfId="5" builtinId="20"/>
    <cellStyle name="汇总 6" xfId="6"/>
    <cellStyle name="20% - 强调文字颜色 5 2_附件：2019年度防城港市公开招聘事业单位人员考试入围面试人选名单（共494人）" xfId="7"/>
    <cellStyle name="链接单元格 5" xfId="8"/>
    <cellStyle name="20% - 强调文字颜色 3" xfId="9" builtinId="38"/>
    <cellStyle name="链接单元格 3 2" xfId="10"/>
    <cellStyle name="20% - 强调文字颜色 1 2" xfId="11"/>
    <cellStyle name="强调文字颜色 1 2_附件：2019年度防城港市公开招聘事业单位人员考试入围面试人选名单（共494人）" xfId="12"/>
    <cellStyle name="20% - 强调文字颜色 2 5_附件：2019年度防城港市公开招聘事业单位人员考试入围面试人选名单（共494人）" xfId="13"/>
    <cellStyle name="千位分隔[0]" xfId="14" builtinId="6"/>
    <cellStyle name="40% - 强调文字颜色 3" xfId="15" builtinId="39"/>
    <cellStyle name="差" xfId="16" builtinId="27"/>
    <cellStyle name="千位分隔" xfId="17" builtinId="3"/>
    <cellStyle name="超链接" xfId="18" builtinId="8"/>
    <cellStyle name="60% - 强调文字颜色 6 3 2" xfId="19"/>
    <cellStyle name="60% - 强调文字颜色 3" xfId="20" builtinId="40"/>
    <cellStyle name="百分比" xfId="21" builtinId="5"/>
    <cellStyle name="60% - 强调文字颜色 5 4 2" xfId="22"/>
    <cellStyle name="20% - 着色 4 2_附件：2019年度防城港市公开招聘事业单位人员考试入围面试人选名单（共494人）" xfId="23"/>
    <cellStyle name="已访问的超链接" xfId="24" builtinId="9"/>
    <cellStyle name="40% - 强调文字颜色 6 4 2" xfId="25"/>
    <cellStyle name="20% - 强调文字颜色 2 2 2" xfId="26"/>
    <cellStyle name="20% - 强调文字颜色 4 5" xfId="27"/>
    <cellStyle name="常规 6" xfId="28"/>
    <cellStyle name="注释" xfId="29" builtinId="10"/>
    <cellStyle name="60% - 强调文字颜色 2 3" xfId="30"/>
    <cellStyle name="60% - 强调文字颜色 2" xfId="31" builtinId="36"/>
    <cellStyle name="标题 4" xfId="32" builtinId="19"/>
    <cellStyle name="解释性文本 2 2" xfId="33"/>
    <cellStyle name="警告文本" xfId="34" builtinId="11"/>
    <cellStyle name="注释 5" xfId="35"/>
    <cellStyle name="标题" xfId="36" builtinId="15"/>
    <cellStyle name="20% - 强调文字颜色 4 4 2" xfId="37"/>
    <cellStyle name="常规 5 2" xfId="38"/>
    <cellStyle name="60% - 强调文字颜色 2 2 2" xfId="39"/>
    <cellStyle name="40% - 着色 6 2 3" xfId="40"/>
    <cellStyle name="解释性文本" xfId="41" builtinId="53"/>
    <cellStyle name="标题 1 5 2" xfId="42"/>
    <cellStyle name="差 6" xfId="43"/>
    <cellStyle name="标题 1" xfId="44" builtinId="16"/>
    <cellStyle name="差 7" xfId="45"/>
    <cellStyle name="标题 2" xfId="46" builtinId="17"/>
    <cellStyle name="60% - 强调文字颜色 1" xfId="47" builtinId="32"/>
    <cellStyle name="解释性文本 7_附件：2019年度防城港市公开招聘事业单位人员考试入围面试人选名单（共494人）" xfId="48"/>
    <cellStyle name="40% - 着色 3 3" xfId="49"/>
    <cellStyle name="标题 3" xfId="50" builtinId="18"/>
    <cellStyle name="60% - 强调文字颜色 4" xfId="51" builtinId="44"/>
    <cellStyle name="输出" xfId="52" builtinId="21"/>
    <cellStyle name="40% - 着色 3 2 2 2" xfId="53"/>
    <cellStyle name="20% - 强调文字颜色 2 4 2" xfId="54"/>
    <cellStyle name="计算" xfId="55" builtinId="22"/>
    <cellStyle name="检查单元格" xfId="56" builtinId="23"/>
    <cellStyle name="计算 3 2" xfId="57"/>
    <cellStyle name="20% - 着色 1 2" xfId="58"/>
    <cellStyle name="40% - 强调文字颜色 4 2" xfId="59"/>
    <cellStyle name="20% - 强调文字颜色 6" xfId="60" builtinId="50"/>
    <cellStyle name="强调文字颜色 2" xfId="61" builtinId="33"/>
    <cellStyle name="40% - 着色 5 2" xfId="62"/>
    <cellStyle name="注释 2 3" xfId="63"/>
    <cellStyle name="链接单元格" xfId="64" builtinId="24"/>
    <cellStyle name="40% - 强调文字颜色 6 5" xfId="65"/>
    <cellStyle name="汇总" xfId="66" builtinId="25"/>
    <cellStyle name="好" xfId="67" builtinId="26"/>
    <cellStyle name="适中" xfId="68" builtinId="28"/>
    <cellStyle name="输出 3 3" xfId="69"/>
    <cellStyle name="20% - 强调文字颜色 3 3" xfId="70"/>
    <cellStyle name="着色 5" xfId="71"/>
    <cellStyle name="20% - 强调文字颜色 5" xfId="72" builtinId="46"/>
    <cellStyle name="60% - 强调文字颜色 2 5 2" xfId="73"/>
    <cellStyle name="链接单元格 7" xfId="74"/>
    <cellStyle name="强调文字颜色 1" xfId="75" builtinId="29"/>
    <cellStyle name="标题 4 5 2" xfId="76"/>
    <cellStyle name="20% - 强调文字颜色 1" xfId="77" builtinId="30"/>
    <cellStyle name="链接单元格 3" xfId="78"/>
    <cellStyle name="40% - 着色 5 2 3" xfId="79"/>
    <cellStyle name="40% - 强调文字颜色 1" xfId="80" builtinId="31"/>
    <cellStyle name="40% - 强调文字颜色 4 3 2" xfId="81"/>
    <cellStyle name="汇总 3 3" xfId="82"/>
    <cellStyle name="20% - 强调文字颜色 2" xfId="83" builtinId="34"/>
    <cellStyle name="链接单元格 4" xfId="84"/>
    <cellStyle name="输出 2" xfId="85"/>
    <cellStyle name="60% - 强调文字颜色 1 5_附件：2019年度防城港市公开招聘事业单位人员考试入围面试人选名单（共494人）" xfId="86"/>
    <cellStyle name="20% - 强调文字颜色 2 2_附件：2019年度防城港市公开招聘事业单位人员考试入围面试人选名单（共494人）" xfId="87"/>
    <cellStyle name="40% - 强调文字颜色 2" xfId="88" builtinId="35"/>
    <cellStyle name="40% - 强调文字颜色 6 3_附件：2019年度防城港市公开招聘事业单位人员考试入围面试人选名单（共494人）" xfId="89"/>
    <cellStyle name="强调文字颜色 3" xfId="90" builtinId="37"/>
    <cellStyle name="强调文字颜色 4" xfId="91" builtinId="41"/>
    <cellStyle name="20% - 强调文字颜色 4" xfId="92" builtinId="42"/>
    <cellStyle name="链接单元格 6" xfId="93"/>
    <cellStyle name="计算 3" xfId="94"/>
    <cellStyle name="20% - 着色 1" xfId="95"/>
    <cellStyle name="40% - 强调文字颜色 4" xfId="96" builtinId="43"/>
    <cellStyle name="强调文字颜色 5" xfId="97" builtinId="45"/>
    <cellStyle name="60% - 强调文字颜色 6 5 2" xfId="98"/>
    <cellStyle name="计算 4" xfId="99"/>
    <cellStyle name="20% - 着色 2" xfId="100"/>
    <cellStyle name="40% - 强调文字颜色 5" xfId="101" builtinId="47"/>
    <cellStyle name="60% - 强调文字颜色 5" xfId="102" builtinId="48"/>
    <cellStyle name="标题 1 4 2" xfId="103"/>
    <cellStyle name="60% - 着色 6 2" xfId="104"/>
    <cellStyle name="强调文字颜色 6" xfId="105" builtinId="49"/>
    <cellStyle name="40% - 强调文字颜色 6" xfId="106" builtinId="51"/>
    <cellStyle name="20% - 强调文字颜色 3 3 2" xfId="107"/>
    <cellStyle name="着色 5 2" xfId="108"/>
    <cellStyle name="计算 5" xfId="109"/>
    <cellStyle name="20% - 着色 3" xfId="110"/>
    <cellStyle name="适中 2" xfId="111"/>
    <cellStyle name="60% - 强调文字颜色 6" xfId="112" builtinId="52"/>
    <cellStyle name="20% - 强调文字颜色 1 5" xfId="113"/>
    <cellStyle name="好 2" xfId="114"/>
    <cellStyle name="20% - 强调文字颜色 1 4" xfId="115"/>
    <cellStyle name="20% - 强调文字颜色 1 3" xfId="116"/>
    <cellStyle name="20% - 强调文字颜色 1 4_附件：2019年度防城港市公开招聘事业单位人员考试入围面试人选名单（共494人）" xfId="117"/>
    <cellStyle name="好 3 2" xfId="118"/>
    <cellStyle name="40% - 着色 6 2 2_附件：2019年度防城港市公开招聘事业单位人员考试入围面试人选名单（共494人）" xfId="119"/>
    <cellStyle name="20% - 强调文字颜色 1 2 2" xfId="120"/>
    <cellStyle name="20% - 强调文字颜色 1 2_附件：2019年度防城港市公开招聘事业单位人员考试入围面试人选名单（共494人）" xfId="121"/>
    <cellStyle name="20% - 强调文字颜色 1 3 2" xfId="122"/>
    <cellStyle name="20% - 强调文字颜色 1 3_附件：2019年度防城港市公开招聘事业单位人员考试入围面试人选名单（共494人）" xfId="123"/>
    <cellStyle name="60% - 强调文字颜色 6 2" xfId="124"/>
    <cellStyle name="20% - 强调文字颜色 1 4 2" xfId="125"/>
    <cellStyle name="20% - 强调文字颜色 1 5 2" xfId="126"/>
    <cellStyle name="好 2 2" xfId="127"/>
    <cellStyle name="60% - 强调文字颜色 6 2 2" xfId="128"/>
    <cellStyle name="20% - 强调文字颜色 1 5_附件：2019年度防城港市公开招聘事业单位人员考试入围面试人选名单（共494人）" xfId="129"/>
    <cellStyle name="20% - 强调文字颜色 2 2" xfId="130"/>
    <cellStyle name="链接单元格 4 2" xfId="131"/>
    <cellStyle name="20% - 强调文字颜色 2 3" xfId="132"/>
    <cellStyle name="60% - 强调文字颜色 1 4_附件：2019年度防城港市公开招聘事业单位人员考试入围面试人选名单（共494人）" xfId="133"/>
    <cellStyle name="输出 2 3" xfId="134"/>
    <cellStyle name="20% - 强调文字颜色 2 3 2" xfId="135"/>
    <cellStyle name="20% - 强调文字颜色 2 3_附件：2019年度防城港市公开招聘事业单位人员考试入围面试人选名单（共494人）" xfId="136"/>
    <cellStyle name="解释性文本 7" xfId="137"/>
    <cellStyle name="差 4" xfId="138"/>
    <cellStyle name="40% - 着色 3 2 2" xfId="139"/>
    <cellStyle name="20% - 强调文字颜色 2 4" xfId="140"/>
    <cellStyle name="40% - 着色 3 2 2_附件：2019年度防城港市公开招聘事业单位人员考试入围面试人选名单（共494人）" xfId="141"/>
    <cellStyle name="20% - 强调文字颜色 2 4_附件：2019年度防城港市公开招聘事业单位人员考试入围面试人选名单（共494人）" xfId="142"/>
    <cellStyle name="40% - 着色 3 2 3" xfId="143"/>
    <cellStyle name="20% - 强调文字颜色 2 5" xfId="144"/>
    <cellStyle name="20% - 强调文字颜色 2 5 2" xfId="145"/>
    <cellStyle name="20% - 强调文字颜色 3 2" xfId="146"/>
    <cellStyle name="着色 4" xfId="147"/>
    <cellStyle name="链接单元格 5 2" xfId="148"/>
    <cellStyle name="适中 7" xfId="149"/>
    <cellStyle name="20% - 强调文字颜色 3 2 2" xfId="150"/>
    <cellStyle name="适中 7 2" xfId="151"/>
    <cellStyle name="着色 4 2" xfId="152"/>
    <cellStyle name="20% - 强调文字颜色 3 2_附件：2019年度防城港市公开招聘事业单位人员考试入围面试人选名单（共494人）" xfId="153"/>
    <cellStyle name="适中 7_附件：2019年度防城港市公开招聘事业单位人员考试入围面试人选名单（共494人）" xfId="154"/>
    <cellStyle name="20% - 强调文字颜色 3 3_附件：2019年度防城港市公开招聘事业单位人员考试入围面试人选名单（共494人）" xfId="155"/>
    <cellStyle name="40% - 着色 4 3" xfId="156"/>
    <cellStyle name="20% - 强调文字颜色 3 4" xfId="157"/>
    <cellStyle name="着色 6" xfId="158"/>
    <cellStyle name="60% - 强调文字颜色 1 2" xfId="159"/>
    <cellStyle name="20% - 强调文字颜色 3 4 2" xfId="160"/>
    <cellStyle name="着色 6 2" xfId="161"/>
    <cellStyle name="60% - 强调文字颜色 1 2 2" xfId="162"/>
    <cellStyle name="60% - 强调文字颜色 1 2_附件：2019年度防城港市公开招聘事业单位人员考试入围面试人选名单（共494人）" xfId="163"/>
    <cellStyle name="警告文本 3 2" xfId="164"/>
    <cellStyle name="常规 8" xfId="165"/>
    <cellStyle name="60% - 强调文字颜色 2 5" xfId="166"/>
    <cellStyle name="20% - 强调文字颜色 3 4_附件：2019年度防城港市公开招聘事业单位人员考试入围面试人选名单（共494人）" xfId="167"/>
    <cellStyle name="40% - 强调文字颜色 2 4_附件：2019年度防城港市公开招聘事业单位人员考试入围面试人选名单（共494人）" xfId="168"/>
    <cellStyle name="20% - 强调文字颜色 3 5" xfId="169"/>
    <cellStyle name="60% - 强调文字颜色 1 3" xfId="170"/>
    <cellStyle name="20% - 强调文字颜色 3 5 2" xfId="171"/>
    <cellStyle name="60% - 强调文字颜色 1 3 2" xfId="172"/>
    <cellStyle name="20% - 强调文字颜色 3 5_附件：2019年度防城港市公开招聘事业单位人员考试入围面试人选名单（共494人）" xfId="173"/>
    <cellStyle name="60% - 强调文字颜色 1 3_附件：2019年度防城港市公开招聘事业单位人员考试入围面试人选名单（共494人）" xfId="174"/>
    <cellStyle name="40% - 强调文字颜色 2 4" xfId="175"/>
    <cellStyle name="20% - 强调文字颜色 4 2" xfId="176"/>
    <cellStyle name="链接单元格 6 2" xfId="177"/>
    <cellStyle name="输出 4 2" xfId="178"/>
    <cellStyle name="常规 3" xfId="179"/>
    <cellStyle name="20% - 强调文字颜色 4 2 2" xfId="180"/>
    <cellStyle name="常规 3 2" xfId="181"/>
    <cellStyle name="20% - 强调文字颜色 4 2_附件：2019年度防城港市公开招聘事业单位人员考试入围面试人选名单（共494人）" xfId="182"/>
    <cellStyle name="60% - 强调文字颜色 4 3_附件：2019年度防城港市公开招聘事业单位人员考试入围面试人选名单（共494人）" xfId="183"/>
    <cellStyle name="20% - 着色 2 2 2_附件：2019年度防城港市公开招聘事业单位人员考试入围面试人选名单（共494人）" xfId="184"/>
    <cellStyle name="20% - 强调文字颜色 4 3" xfId="185"/>
    <cellStyle name="常规 4" xfId="186"/>
    <cellStyle name="常规 2_2019年度东兴市公开招聘事业公开招聘事业单位人员岗位计划表05263" xfId="187"/>
    <cellStyle name="20% - 强调文字颜色 6 5_附件：2019年度防城港市公开招聘事业单位人员考试入围面试人选名单（共494人）" xfId="188"/>
    <cellStyle name="20% - 强调文字颜色 4 3 2" xfId="189"/>
    <cellStyle name="常规 4 2" xfId="190"/>
    <cellStyle name="常规 4_附件：2019年度防城港市公开招聘事业单位人员考试入围面试人选名单（共494人）" xfId="191"/>
    <cellStyle name="好 5 2" xfId="192"/>
    <cellStyle name="20% - 强调文字颜色 4 3_附件：2019年度防城港市公开招聘事业单位人员考试入围面试人选名单（共494人）" xfId="193"/>
    <cellStyle name="20% - 强调文字颜色 4 4" xfId="194"/>
    <cellStyle name="常规 5" xfId="195"/>
    <cellStyle name="60% - 强调文字颜色 2 2" xfId="196"/>
    <cellStyle name="20% - 强调文字颜色 4 4_附件：2019年度防城港市公开招聘事业单位人员考试入围面试人选名单（共494人）" xfId="197"/>
    <cellStyle name="常规 5_附件：2019年度防城港市公开招聘事业单位人员考试入围面试人选名单（共494人）" xfId="198"/>
    <cellStyle name="60% - 强调文字颜色 6 4 2" xfId="199"/>
    <cellStyle name="60% - 强调文字颜色 2 2_附件：2019年度防城港市公开招聘事业单位人员考试入围面试人选名单（共494人）" xfId="200"/>
    <cellStyle name="20% - 强调文字颜色 4 5 2" xfId="201"/>
    <cellStyle name="60% - 强调文字颜色 6 5_附件：2019年度防城港市公开招聘事业单位人员考试入围面试人选名单（共494人）" xfId="202"/>
    <cellStyle name="常规 6 2" xfId="203"/>
    <cellStyle name="注释 2" xfId="204"/>
    <cellStyle name="60% - 强调文字颜色 2 3 2" xfId="205"/>
    <cellStyle name="20% - 强调文字颜色 4 5_附件：2019年度防城港市公开招聘事业单位人员考试入围面试人选名单（共494人）" xfId="206"/>
    <cellStyle name="常规 6_附件：2019年度防城港市公开招聘事业单位人员考试入围面试人选名单（共494人）" xfId="207"/>
    <cellStyle name="60% - 强调文字颜色 2 3_附件：2019年度防城港市公开招聘事业单位人员考试入围面试人选名单（共494人）" xfId="208"/>
    <cellStyle name="20% - 强调文字颜色 5 2" xfId="209"/>
    <cellStyle name="链接单元格 7 2" xfId="210"/>
    <cellStyle name="40% - 着色 2" xfId="211"/>
    <cellStyle name="20% - 着色 6 2_附件：2019年度防城港市公开招聘事业单位人员考试入围面试人选名单（共494人）" xfId="212"/>
    <cellStyle name="20% - 强调文字颜色 5 2 2" xfId="213"/>
    <cellStyle name="20% - 强调文字颜色 5 3" xfId="214"/>
    <cellStyle name="20% - 强调文字颜色 5 3 2" xfId="215"/>
    <cellStyle name="差 5" xfId="216"/>
    <cellStyle name="20% - 强调文字颜色 5 3_附件：2019年度防城港市公开招聘事业单位人员考试入围面试人选名单（共494人）" xfId="217"/>
    <cellStyle name="强调文字颜色 1 3" xfId="218"/>
    <cellStyle name="20% - 强调文字颜色 5 4" xfId="219"/>
    <cellStyle name="60% - 强调文字颜色 3 2" xfId="220"/>
    <cellStyle name="计算 4_附件：2019年度防城港市公开招聘事业单位人员考试入围面试人选名单（共494人）" xfId="221"/>
    <cellStyle name="20% - 着色 2_附件：2019年度防城港市公开招聘事业单位人员考试入围面试人选名单（共494人）" xfId="222"/>
    <cellStyle name="20% - 强调文字颜色 5 4 2" xfId="223"/>
    <cellStyle name="60% - 强调文字颜色 3 2 2" xfId="224"/>
    <cellStyle name="40% - 强调文字颜色 6 3 2" xfId="225"/>
    <cellStyle name="20% - 强调文字颜色 5 4_附件：2019年度防城港市公开招聘事业单位人员考试入围面试人选名单（共494人）" xfId="226"/>
    <cellStyle name="解释性文本 3" xfId="227"/>
    <cellStyle name="60% - 强调文字颜色 3 2_附件：2019年度防城港市公开招聘事业单位人员考试入围面试人选名单（共494人）" xfId="228"/>
    <cellStyle name="20% - 强调文字颜色 5 5" xfId="229"/>
    <cellStyle name="60% - 强调文字颜色 3 3" xfId="230"/>
    <cellStyle name="40% - 强调文字颜色 5 3_附件：2019年度防城港市公开招聘事业单位人员考试入围面试人选名单（共494人）" xfId="231"/>
    <cellStyle name="20% - 强调文字颜色 5 5 2" xfId="232"/>
    <cellStyle name="40% - 着色 3 2_附件：2019年度防城港市公开招聘事业单位人员考试入围面试人选名单（共494人）" xfId="233"/>
    <cellStyle name="60% - 强调文字颜色 3 3 2" xfId="234"/>
    <cellStyle name="汇总 7" xfId="235"/>
    <cellStyle name="20% - 强调文字颜色 5 5_附件：2019年度防城港市公开招聘事业单位人员考试入围面试人选名单（共494人）" xfId="236"/>
    <cellStyle name="60% - 强调文字颜色 3 3_附件：2019年度防城港市公开招聘事业单位人员考试入围面试人选名单（共494人）" xfId="237"/>
    <cellStyle name="20% - 强调文字颜色 6 2" xfId="238"/>
    <cellStyle name="20% - 强调文字颜色 6 4_附件：2019年度防城港市公开招聘事业单位人员考试入围面试人选名单（共494人）" xfId="239"/>
    <cellStyle name="40% - 强调文字颜色 4 4" xfId="240"/>
    <cellStyle name="60% - 强调文字颜色 4 2_附件：2019年度防城港市公开招聘事业单位人员考试入围面试人选名单（共494人）" xfId="241"/>
    <cellStyle name="20% - 强调文字颜色 6 2 2" xfId="242"/>
    <cellStyle name="20% - 强调文字颜色 6 2_附件：2019年度防城港市公开招聘事业单位人员考试入围面试人选名单（共494人）" xfId="243"/>
    <cellStyle name="40% - 着色 6 3" xfId="244"/>
    <cellStyle name="20% - 强调文字颜色 6 3" xfId="245"/>
    <cellStyle name="20% - 强调文字颜色 6 3 2" xfId="246"/>
    <cellStyle name="40% - 强调文字颜色 5 4" xfId="247"/>
    <cellStyle name="20% - 强调文字颜色 6 3_附件：2019年度防城港市公开招聘事业单位人员考试入围面试人选名单（共494人）" xfId="248"/>
    <cellStyle name="警告文本 5 2" xfId="249"/>
    <cellStyle name="60% - 强调文字颜色 4 5" xfId="250"/>
    <cellStyle name="20% - 强调文字颜色 6 4" xfId="251"/>
    <cellStyle name="60% - 强调文字颜色 4 2" xfId="252"/>
    <cellStyle name="20% - 强调文字颜色 6 4 2" xfId="253"/>
    <cellStyle name="40% - 强调文字颜色 6 4" xfId="254"/>
    <cellStyle name="60% - 强调文字颜色 4 2 2" xfId="255"/>
    <cellStyle name="40% - 强调文字颜色 5 2 2" xfId="256"/>
    <cellStyle name="20% - 强调文字颜色 6 5" xfId="257"/>
    <cellStyle name="60% - 强调文字颜色 4 3" xfId="258"/>
    <cellStyle name="20% - 着色 2 2 2" xfId="259"/>
    <cellStyle name="强调文字颜色 6 5_附件：2019年度防城港市公开招聘事业单位人员考试入围面试人选名单（共494人）" xfId="260"/>
    <cellStyle name="20% - 强调文字颜色 6 5 2" xfId="261"/>
    <cellStyle name="60% - 强调文字颜色 4 3 2" xfId="262"/>
    <cellStyle name="20% - 着色 2 2 2 2" xfId="263"/>
    <cellStyle name="标题 4 4" xfId="264"/>
    <cellStyle name="好 6_附件：2019年度防城港市公开招聘事业单位人员考试入围面试人选名单（共494人）" xfId="265"/>
    <cellStyle name="40% - 强调文字颜色 4 2 2" xfId="266"/>
    <cellStyle name="汇总 2 3" xfId="267"/>
    <cellStyle name="20% - 着色 1 2 2" xfId="268"/>
    <cellStyle name="检查单元格 2" xfId="269"/>
    <cellStyle name="20% - 着色 1 2 2 2" xfId="270"/>
    <cellStyle name="检查单元格 2 2" xfId="271"/>
    <cellStyle name="标题 4 4 2" xfId="272"/>
    <cellStyle name="60% - 强调文字颜色 5 3_附件：2019年度防城港市公开招聘事业单位人员考试入围面试人选名单（共494人）" xfId="273"/>
    <cellStyle name="20% - 着色 1 2 2_附件：2019年度防城港市公开招聘事业单位人员考试入围面试人选名单（共494人）" xfId="274"/>
    <cellStyle name="20% - 着色 1 2 3" xfId="275"/>
    <cellStyle name="检查单元格 3" xfId="276"/>
    <cellStyle name="标题 4 5" xfId="277"/>
    <cellStyle name="20% - 着色 1 2_附件：2019年度防城港市公开招聘事业单位人员考试入围面试人选名单（共494人）" xfId="278"/>
    <cellStyle name="40% - 强调文字颜色 4 2_附件：2019年度防城港市公开招聘事业单位人员考试入围面试人选名单（共494人）" xfId="279"/>
    <cellStyle name="计算 3 3" xfId="280"/>
    <cellStyle name="20% - 着色 1 3" xfId="281"/>
    <cellStyle name="40% - 强调文字颜色 4 3" xfId="282"/>
    <cellStyle name="20% - 着色 1_附件：2019年度防城港市公开招聘事业单位人员考试入围面试人选名单（共494人）" xfId="283"/>
    <cellStyle name="计算 4 2" xfId="284"/>
    <cellStyle name="20% - 着色 2 2" xfId="285"/>
    <cellStyle name="40% - 强调文字颜色 5 2" xfId="286"/>
    <cellStyle name="60% - 强调文字颜色 4 4" xfId="287"/>
    <cellStyle name="20% - 着色 2 2 3" xfId="288"/>
    <cellStyle name="20% - 着色 2 2_附件：2019年度防城港市公开招聘事业单位人员考试入围面试人选名单（共494人）" xfId="289"/>
    <cellStyle name="40% - 强调文字颜色 5 2_附件：2019年度防城港市公开招聘事业单位人员考试入围面试人选名单（共494人）" xfId="290"/>
    <cellStyle name="注释 2 2" xfId="291"/>
    <cellStyle name="20% - 着色 2 3" xfId="292"/>
    <cellStyle name="40% - 强调文字颜色 5 3" xfId="293"/>
    <cellStyle name="计算 5 2" xfId="294"/>
    <cellStyle name="20% - 着色 3 2" xfId="295"/>
    <cellStyle name="适中 2 2" xfId="296"/>
    <cellStyle name="40% - 强调文字颜色 6 2" xfId="297"/>
    <cellStyle name="20% - 着色 3 2 2" xfId="298"/>
    <cellStyle name="汇总 7_附件：2019年度防城港市公开招聘事业单位人员考试入围面试人选名单（共494人）" xfId="299"/>
    <cellStyle name="40% - 强调文字颜色 6 2 2" xfId="300"/>
    <cellStyle name="20% - 着色 3 2 2 2" xfId="301"/>
    <cellStyle name="20% - 着色 3 2 2_附件：2019年度防城港市公开招聘事业单位人员考试入围面试人选名单（共494人）" xfId="302"/>
    <cellStyle name="计算 6_附件：2019年度防城港市公开招聘事业单位人员考试入围面试人选名单（共494人）" xfId="303"/>
    <cellStyle name="20% - 着色 4_附件：2019年度防城港市公开招聘事业单位人员考试入围面试人选名单（共494人）" xfId="304"/>
    <cellStyle name="60% - 着色 2 2" xfId="305"/>
    <cellStyle name="20% - 着色 3 2 3" xfId="306"/>
    <cellStyle name="40% - 强调文字颜色 6 2_附件：2019年度防城港市公开招聘事业单位人员考试入围面试人选名单（共494人）" xfId="307"/>
    <cellStyle name="标题 2 6" xfId="308"/>
    <cellStyle name="20% - 着色 3 2_附件：2019年度防城港市公开招聘事业单位人员考试入围面试人选名单（共494人）" xfId="309"/>
    <cellStyle name="20% - 着色 3 3" xfId="310"/>
    <cellStyle name="强调文字颜色 3 2 2" xfId="311"/>
    <cellStyle name="40% - 强调文字颜色 6 3" xfId="312"/>
    <cellStyle name="标题 4 2" xfId="313"/>
    <cellStyle name="计算 5_附件：2019年度防城港市公开招聘事业单位人员考试入围面试人选名单（共494人）" xfId="314"/>
    <cellStyle name="20% - 着色 3_附件：2019年度防城港市公开招聘事业单位人员考试入围面试人选名单（共494人）" xfId="315"/>
    <cellStyle name="计算 6" xfId="316"/>
    <cellStyle name="20% - 着色 4" xfId="317"/>
    <cellStyle name="适中 3" xfId="318"/>
    <cellStyle name="计算 6 2" xfId="319"/>
    <cellStyle name="20% - 着色 4 2" xfId="320"/>
    <cellStyle name="检查单元格 7_附件：2019年度防城港市公开招聘事业单位人员考试入围面试人选名单（共494人）" xfId="321"/>
    <cellStyle name="适中 3 2" xfId="322"/>
    <cellStyle name="20% - 着色 4 2 2" xfId="323"/>
    <cellStyle name="60% - 强调文字颜色 5 2_附件：2019年度防城港市公开招聘事业单位人员考试入围面试人选名单（共494人）" xfId="324"/>
    <cellStyle name="标题 1 4" xfId="325"/>
    <cellStyle name="60% - 着色 6" xfId="326"/>
    <cellStyle name="20% - 着色 4 2 2 2" xfId="327"/>
    <cellStyle name="20% - 着色 4 2 2_附件：2019年度防城港市公开招聘事业单位人员考试入围面试人选名单（共494人）" xfId="328"/>
    <cellStyle name="输入 6" xfId="329"/>
    <cellStyle name="20% - 着色 4 2 3" xfId="330"/>
    <cellStyle name="20% - 着色 4 3" xfId="331"/>
    <cellStyle name="强调文字颜色 3 3 2" xfId="332"/>
    <cellStyle name="计算 7" xfId="333"/>
    <cellStyle name="20% - 着色 5" xfId="334"/>
    <cellStyle name="适中 4" xfId="335"/>
    <cellStyle name="着色 1" xfId="336"/>
    <cellStyle name="计算 7 2" xfId="337"/>
    <cellStyle name="20% - 着色 5 2" xfId="338"/>
    <cellStyle name="适中 4 2" xfId="339"/>
    <cellStyle name="着色 1 2" xfId="340"/>
    <cellStyle name="40% - 着色 1 2 2_附件：2019年度防城港市公开招聘事业单位人员考试入围面试人选名单（共494人）" xfId="341"/>
    <cellStyle name="20% - 着色 5 2 2" xfId="342"/>
    <cellStyle name="20% - 着色 5 2 2 2" xfId="343"/>
    <cellStyle name="20% - 着色 5 2 2_附件：2019年度防城港市公开招聘事业单位人员考试入围面试人选名单（共494人）" xfId="344"/>
    <cellStyle name="20% - 着色 5 2 3" xfId="345"/>
    <cellStyle name="40% - 强调文字颜色 4 5_附件：2019年度防城港市公开招聘事业单位人员考试入围面试人选名单（共494人）" xfId="346"/>
    <cellStyle name="40% - 强调文字颜色 5 3 2" xfId="347"/>
    <cellStyle name="20% - 着色 5 2_附件：2019年度防城港市公开招聘事业单位人员考试入围面试人选名单（共494人）" xfId="348"/>
    <cellStyle name="60% - 强调文字颜色 5 3" xfId="349"/>
    <cellStyle name="20% - 着色 5 3" xfId="350"/>
    <cellStyle name="强调文字颜色 3 4 2" xfId="351"/>
    <cellStyle name="强调文字颜色 1 4_附件：2019年度防城港市公开招聘事业单位人员考试入围面试人选名单（共494人）" xfId="352"/>
    <cellStyle name="计算 7_附件：2019年度防城港市公开招聘事业单位人员考试入围面试人选名单（共494人）" xfId="353"/>
    <cellStyle name="20% - 着色 5_附件：2019年度防城港市公开招聘事业单位人员考试入围面试人选名单（共494人）" xfId="354"/>
    <cellStyle name="适中 4_附件：2019年度防城港市公开招聘事业单位人员考试入围面试人选名单（共494人）" xfId="355"/>
    <cellStyle name="20% - 着色 6" xfId="356"/>
    <cellStyle name="适中 5" xfId="357"/>
    <cellStyle name="着色 2" xfId="358"/>
    <cellStyle name="20% - 着色 6 2" xfId="359"/>
    <cellStyle name="适中 5 2" xfId="360"/>
    <cellStyle name="着色 2 2" xfId="361"/>
    <cellStyle name="20% - 着色 6 2 2" xfId="362"/>
    <cellStyle name="20% - 着色 6 2 2 2" xfId="363"/>
    <cellStyle name="20% - 着色 6 2 2_附件：2019年度防城港市公开招聘事业单位人员考试入围面试人选名单（共494人）" xfId="364"/>
    <cellStyle name="好 4_附件：2019年度防城港市公开招聘事业单位人员考试入围面试人选名单（共494人）" xfId="365"/>
    <cellStyle name="20% - 着色 6 2 3" xfId="366"/>
    <cellStyle name="20% - 着色 6 3" xfId="367"/>
    <cellStyle name="强调文字颜色 3 5 2" xfId="368"/>
    <cellStyle name="适中 5_附件：2019年度防城港市公开招聘事业单位人员考试入围面试人选名单（共494人）" xfId="369"/>
    <cellStyle name="40% - 强调文字颜色 1 2 2" xfId="370"/>
    <cellStyle name="20% - 着色 6_附件：2019年度防城港市公开招聘事业单位人员考试入围面试人选名单（共494人）" xfId="371"/>
    <cellStyle name="40% - 强调文字颜色 2 5_附件：2019年度防城港市公开招聘事业单位人员考试入围面试人选名单（共494人）" xfId="372"/>
    <cellStyle name="40% - 强调文字颜色 1 2" xfId="373"/>
    <cellStyle name="标题 4 3" xfId="374"/>
    <cellStyle name="40% - 强调文字颜色 1 2_附件：2019年度防城港市公开招聘事业单位人员考试入围面试人选名单（共494人）" xfId="375"/>
    <cellStyle name="汇总 2 2" xfId="376"/>
    <cellStyle name="40% - 强调文字颜色 1 3" xfId="377"/>
    <cellStyle name="注释 7" xfId="378"/>
    <cellStyle name="40% - 强调文字颜色 1 3 2" xfId="379"/>
    <cellStyle name="40% - 强调文字颜色 1 3_附件：2019年度防城港市公开招聘事业单位人员考试入围面试人选名单（共494人）" xfId="380"/>
    <cellStyle name="40% - 强调文字颜色 1 4" xfId="381"/>
    <cellStyle name="40% - 强调文字颜色 1 4 2" xfId="382"/>
    <cellStyle name="40% - 强调文字颜色 1 4_附件：2019年度防城港市公开招聘事业单位人员考试入围面试人选名单（共494人）" xfId="383"/>
    <cellStyle name="40% - 强调文字颜色 1 5" xfId="384"/>
    <cellStyle name="40% - 强调文字颜色 1 5 2" xfId="385"/>
    <cellStyle name="40% - 强调文字颜色 1 5_附件：2019年度防城港市公开招聘事业单位人员考试入围面试人选名单（共494人）" xfId="386"/>
    <cellStyle name="40% - 强调文字颜色 2 2" xfId="387"/>
    <cellStyle name="40% - 强调文字颜色 2 2 2" xfId="388"/>
    <cellStyle name="40% - 强调文字颜色 2 2_附件：2019年度防城港市公开招聘事业单位人员考试入围面试人选名单（共494人）" xfId="389"/>
    <cellStyle name="40% - 强调文字颜色 2 3" xfId="390"/>
    <cellStyle name="40% - 强调文字颜色 2 3 2" xfId="391"/>
    <cellStyle name="40% - 强调文字颜色 2 3_附件：2019年度防城港市公开招聘事业单位人员考试入围面试人选名单（共494人）" xfId="392"/>
    <cellStyle name="40% - 强调文字颜色 2 4 2" xfId="393"/>
    <cellStyle name="40% - 强调文字颜色 2 5" xfId="394"/>
    <cellStyle name="40% - 强调文字颜色 2 5 2" xfId="395"/>
    <cellStyle name="40% - 强调文字颜色 3 2" xfId="396"/>
    <cellStyle name="40% - 强调文字颜色 5 4_附件：2019年度防城港市公开招聘事业单位人员考试入围面试人选名单（共494人）" xfId="397"/>
    <cellStyle name="计算 2 2" xfId="398"/>
    <cellStyle name="40% - 强调文字颜色 3 2 2" xfId="399"/>
    <cellStyle name="40% - 着色 4 2_附件：2019年度防城港市公开招聘事业单位人员考试入围面试人选名单（共494人）" xfId="400"/>
    <cellStyle name="40% - 强调文字颜色 3 2_附件：2019年度防城港市公开招聘事业单位人员考试入围面试人选名单（共494人）" xfId="401"/>
    <cellStyle name="40% - 强调文字颜色 3 3" xfId="402"/>
    <cellStyle name="40% - 强调文字颜色 3 3 2" xfId="403"/>
    <cellStyle name="40% - 强调文字颜色 3 3_附件：2019年度防城港市公开招聘事业单位人员考试入围面试人选名单（共494人）" xfId="404"/>
    <cellStyle name="40% - 强调文字颜色 3 4" xfId="405"/>
    <cellStyle name="40% - 强调文字颜色 3 4 2" xfId="406"/>
    <cellStyle name="警告文本 5" xfId="407"/>
    <cellStyle name="40% - 强调文字颜色 3 4_附件：2019年度防城港市公开招聘事业单位人员考试入围面试人选名单（共494人）" xfId="408"/>
    <cellStyle name="40% - 强调文字颜色 3 5" xfId="409"/>
    <cellStyle name="40% - 强调文字颜色 3 5 2" xfId="410"/>
    <cellStyle name="解释性文本 6 2" xfId="411"/>
    <cellStyle name="差 3 2" xfId="412"/>
    <cellStyle name="40% - 强调文字颜色 3 5_附件：2019年度防城港市公开招聘事业单位人员考试入围面试人选名单（共494人）" xfId="413"/>
    <cellStyle name="60% - 强调文字颜色 5 2 2" xfId="414"/>
    <cellStyle name="40% - 强调文字颜色 4 3_附件：2019年度防城港市公开招聘事业单位人员考试入围面试人选名单（共494人）" xfId="415"/>
    <cellStyle name="40% - 强调文字颜色 4 4 2" xfId="416"/>
    <cellStyle name="40% - 强调文字颜色 4 4_附件：2019年度防城港市公开招聘事业单位人员考试入围面试人选名单（共494人）" xfId="417"/>
    <cellStyle name="40% - 强调文字颜色 4 5" xfId="418"/>
    <cellStyle name="40% - 强调文字颜色 4 5 2" xfId="419"/>
    <cellStyle name="40% - 强调文字颜色 5 4 2" xfId="420"/>
    <cellStyle name="60% - 强调文字颜色 6 3" xfId="421"/>
    <cellStyle name="40% - 强调文字颜色 5 5" xfId="422"/>
    <cellStyle name="40% - 强调文字颜色 5 5 2" xfId="423"/>
    <cellStyle name="适中 6" xfId="424"/>
    <cellStyle name="40% - 强调文字颜色 5 5_附件：2019年度防城港市公开招聘事业单位人员考试入围面试人选名单（共494人）" xfId="425"/>
    <cellStyle name="着色 3" xfId="426"/>
    <cellStyle name="40% - 强调文字颜色 6 4_附件：2019年度防城港市公开招聘事业单位人员考试入围面试人选名单（共494人）" xfId="427"/>
    <cellStyle name="差 5 2" xfId="428"/>
    <cellStyle name="40% - 强调文字颜色 6 5 2" xfId="429"/>
    <cellStyle name="汇总 2" xfId="430"/>
    <cellStyle name="40% - 强调文字颜色 6 5_附件：2019年度防城港市公开招聘事业单位人员考试入围面试人选名单（共494人）" xfId="431"/>
    <cellStyle name="40% - 着色 1" xfId="432"/>
    <cellStyle name="40% - 着色 1_附件：2019年度防城港市公开招聘事业单位人员考试入围面试人选名单（共494人）" xfId="433"/>
    <cellStyle name="40% - 着色 1 2" xfId="434"/>
    <cellStyle name="40% - 着色 2 3" xfId="435"/>
    <cellStyle name="40% - 着色 1 2 2" xfId="436"/>
    <cellStyle name="40% - 着色 1 2 2 2" xfId="437"/>
    <cellStyle name="标题 1 3" xfId="438"/>
    <cellStyle name="60% - 着色 5" xfId="439"/>
    <cellStyle name="40% - 着色 1 2 3" xfId="440"/>
    <cellStyle name="40% - 着色 1 2_附件：2019年度防城港市公开招聘事业单位人员考试入围面试人选名单（共494人）" xfId="441"/>
    <cellStyle name="40% - 着色 1 3" xfId="442"/>
    <cellStyle name="40% - 着色 2 2" xfId="443"/>
    <cellStyle name="40% - 着色 2 2 2" xfId="444"/>
    <cellStyle name="40% - 着色 2 2 2 2" xfId="445"/>
    <cellStyle name="40% - 着色 4 2 2 2" xfId="446"/>
    <cellStyle name="40% - 着色 2 2 2_附件：2019年度防城港市公开招聘事业单位人员考试入围面试人选名单（共494人）" xfId="447"/>
    <cellStyle name="40% - 着色 2 2 3" xfId="448"/>
    <cellStyle name="40% - 着色 2 2_附件：2019年度防城港市公开招聘事业单位人员考试入围面试人选名单（共494人）" xfId="449"/>
    <cellStyle name="40% - 着色 2_附件：2019年度防城港市公开招聘事业单位人员考试入围面试人选名单（共494人）" xfId="450"/>
    <cellStyle name="40% - 着色 3" xfId="451"/>
    <cellStyle name="40% - 着色 3 2" xfId="452"/>
    <cellStyle name="40% - 着色 3_附件：2019年度防城港市公开招聘事业单位人员考试入围面试人选名单（共494人）" xfId="453"/>
    <cellStyle name="40% - 着色 4" xfId="454"/>
    <cellStyle name="40% - 着色 4 2" xfId="455"/>
    <cellStyle name="40% - 着色 4 2 2" xfId="456"/>
    <cellStyle name="40% - 着色 4 2 2_附件：2019年度防城港市公开招聘事业单位人员考试入围面试人选名单（共494人）" xfId="457"/>
    <cellStyle name="40% - 着色 4 2 3" xfId="458"/>
    <cellStyle name="40% - 着色 4_附件：2019年度防城港市公开招聘事业单位人员考试入围面试人选名单（共494人）" xfId="459"/>
    <cellStyle name="40% - 着色 5" xfId="460"/>
    <cellStyle name="40% - 着色 5 2 2" xfId="461"/>
    <cellStyle name="40% - 着色 5 2 2 2" xfId="462"/>
    <cellStyle name="40% - 着色 5 2 2_附件：2019年度防城港市公开招聘事业单位人员考试入围面试人选名单（共494人）" xfId="463"/>
    <cellStyle name="着色 3 2" xfId="464"/>
    <cellStyle name="40% - 着色 5 2_附件：2019年度防城港市公开招聘事业单位人员考试入围面试人选名单（共494人）" xfId="465"/>
    <cellStyle name="适中 6 2" xfId="466"/>
    <cellStyle name="40% - 着色 5 3" xfId="467"/>
    <cellStyle name="40% - 着色 5_附件：2019年度防城港市公开招聘事业单位人员考试入围面试人选名单（共494人）" xfId="468"/>
    <cellStyle name="40% - 着色 6" xfId="469"/>
    <cellStyle name="40% - 着色 6 2" xfId="470"/>
    <cellStyle name="注释 3 3" xfId="471"/>
    <cellStyle name="40% - 着色 6 2 2" xfId="472"/>
    <cellStyle name="40% - 着色 6_附件：2019年度防城港市公开招聘事业单位人员考试入围面试人选名单（共494人）" xfId="473"/>
    <cellStyle name="40% - 着色 6 2 2 2" xfId="474"/>
    <cellStyle name="40% - 着色 6 2_附件：2019年度防城港市公开招聘事业单位人员考试入围面试人选名单（共494人）" xfId="475"/>
    <cellStyle name="标题 7 2" xfId="476"/>
    <cellStyle name="60% - 强调文字颜色 1 4" xfId="477"/>
    <cellStyle name="60% - 强调文字颜色 1 4 2" xfId="478"/>
    <cellStyle name="汇总 2_附件：2019年度防城港市公开招聘事业单位人员考试入围面试人选名单（共494人）" xfId="479"/>
    <cellStyle name="60% - 强调文字颜色 1 5" xfId="480"/>
    <cellStyle name="60% - 强调文字颜色 1 5 2" xfId="481"/>
    <cellStyle name="常规 7" xfId="482"/>
    <cellStyle name="60% - 强调文字颜色 2 4" xfId="483"/>
    <cellStyle name="常规 7 2" xfId="484"/>
    <cellStyle name="60% - 强调文字颜色 2 4 2" xfId="485"/>
    <cellStyle name="标题 4 2 2" xfId="486"/>
    <cellStyle name="常规 7_附件：2019年度防城港市公开招聘事业单位人员考试入围面试人选名单（共494人）" xfId="487"/>
    <cellStyle name="60% - 强调文字颜色 2 4_附件：2019年度防城港市公开招聘事业单位人员考试入围面试人选名单（共494人）" xfId="488"/>
    <cellStyle name="输入 7" xfId="489"/>
    <cellStyle name="60% - 强调文字颜色 2 5_附件：2019年度防城港市公开招聘事业单位人员考试入围面试人选名单（共494人）" xfId="490"/>
    <cellStyle name="60% - 强调文字颜色 3 4" xfId="491"/>
    <cellStyle name="60% - 强调文字颜色 3 4 2" xfId="492"/>
    <cellStyle name="60% - 强调文字颜色 3 4_附件：2019年度防城港市公开招聘事业单位人员考试入围面试人选名单（共494人）" xfId="493"/>
    <cellStyle name="注释 6" xfId="494"/>
    <cellStyle name="60% - 强调文字颜色 3 5" xfId="495"/>
    <cellStyle name="60% - 强调文字颜色 3 5 2" xfId="496"/>
    <cellStyle name="60% - 强调文字颜色 3 5_附件：2019年度防城港市公开招聘事业单位人员考试入围面试人选名单（共494人）" xfId="497"/>
    <cellStyle name="60% - 强调文字颜色 4 4 2" xfId="498"/>
    <cellStyle name="60% - 强调文字颜色 4 4_附件：2019年度防城港市公开招聘事业单位人员考试入围面试人选名单（共494人）" xfId="499"/>
    <cellStyle name="60% - 强调文字颜色 4 5 2" xfId="500"/>
    <cellStyle name="60% - 强调文字颜色 4 5_附件：2019年度防城港市公开招聘事业单位人员考试入围面试人选名单（共494人）" xfId="501"/>
    <cellStyle name="60% - 强调文字颜色 5 2" xfId="502"/>
    <cellStyle name="60% - 强调文字颜色 5 3 2" xfId="503"/>
    <cellStyle name="强调文字颜色 5 5_附件：2019年度防城港市公开招聘事业单位人员考试入围面试人选名单（共494人）" xfId="504"/>
    <cellStyle name="60% - 强调文字颜色 5 4" xfId="505"/>
    <cellStyle name="60% - 强调文字颜色 5 4_附件：2019年度防城港市公开招聘事业单位人员考试入围面试人选名单（共494人）" xfId="506"/>
    <cellStyle name="60% - 强调文字颜色 5 5" xfId="507"/>
    <cellStyle name="60% - 强调文字颜色 5 5 2" xfId="508"/>
    <cellStyle name="输入 2 3" xfId="509"/>
    <cellStyle name="输入 3" xfId="510"/>
    <cellStyle name="60% - 强调文字颜色 5 5_附件：2019年度防城港市公开招聘事业单位人员考试入围面试人选名单（共494人）" xfId="511"/>
    <cellStyle name="60% - 强调文字颜色 6 2_附件：2019年度防城港市公开招聘事业单位人员考试入围面试人选名单（共494人）" xfId="512"/>
    <cellStyle name="60% - 强调文字颜色 6 3_附件：2019年度防城港市公开招聘事业单位人员考试入围面试人选名单（共494人）" xfId="513"/>
    <cellStyle name="60% - 强调文字颜色 6 4" xfId="514"/>
    <cellStyle name="60% - 强调文字颜色 6 4_附件：2019年度防城港市公开招聘事业单位人员考试入围面试人选名单（共494人）" xfId="515"/>
    <cellStyle name="60% - 强调文字颜色 6 5" xfId="516"/>
    <cellStyle name="60% - 着色 1" xfId="517"/>
    <cellStyle name="60% - 着色 1 2" xfId="518"/>
    <cellStyle name="60% - 着色 3" xfId="519"/>
    <cellStyle name="解释性文本 4" xfId="520"/>
    <cellStyle name="60% - 着色 3 2" xfId="521"/>
    <cellStyle name="差 6 2" xfId="522"/>
    <cellStyle name="60% - 着色 4" xfId="523"/>
    <cellStyle name="标题 1 2" xfId="524"/>
    <cellStyle name="60% - 着色 4 2" xfId="525"/>
    <cellStyle name="标题 1 2 2" xfId="526"/>
    <cellStyle name="60% - 着色 5 2" xfId="527"/>
    <cellStyle name="标题 1 3 2" xfId="528"/>
    <cellStyle name="汇总 3" xfId="529"/>
    <cellStyle name="标题 1 5" xfId="530"/>
    <cellStyle name="标题 1 6" xfId="531"/>
    <cellStyle name="强调文字颜色 4 5_附件：2019年度防城港市公开招聘事业单位人员考试入围面试人选名单（共494人）" xfId="532"/>
    <cellStyle name="差 2_附件：2019年度防城港市公开招聘事业单位人员考试入围面试人选名单（共494人）" xfId="533"/>
    <cellStyle name="解释性文本 5_附件：2019年度防城港市公开招聘事业单位人员考试入围面试人选名单（共494人）" xfId="534"/>
    <cellStyle name="标题 1 6 2" xfId="535"/>
    <cellStyle name="标题 2 4 2" xfId="536"/>
    <cellStyle name="标题 1 7" xfId="537"/>
    <cellStyle name="适中 6_附件：2019年度防城港市公开招聘事业单位人员考试入围面试人选名单（共494人）" xfId="538"/>
    <cellStyle name="标题 1 7 2" xfId="539"/>
    <cellStyle name="标题 10" xfId="540"/>
    <cellStyle name="差 4 2" xfId="541"/>
    <cellStyle name="解释性文本 7 2" xfId="542"/>
    <cellStyle name="汇总 4_附件：2019年度防城港市公开招聘事业单位人员考试入围面试人选名单（共494人）" xfId="543"/>
    <cellStyle name="标题 10 2" xfId="544"/>
    <cellStyle name="差 7 2" xfId="545"/>
    <cellStyle name="标题 2 2" xfId="546"/>
    <cellStyle name="标题 2 2 2" xfId="547"/>
    <cellStyle name="标题 2 3" xfId="548"/>
    <cellStyle name="标题 2 3 2" xfId="549"/>
    <cellStyle name="标题 2 4" xfId="550"/>
    <cellStyle name="标题 2 5" xfId="551"/>
    <cellStyle name="标题 2 7" xfId="552"/>
    <cellStyle name="标题 2 5 2" xfId="553"/>
    <cellStyle name="标题 3 7" xfId="554"/>
    <cellStyle name="标题 2 6 2" xfId="555"/>
    <cellStyle name="标题 4 7" xfId="556"/>
    <cellStyle name="标题 2 7 2" xfId="557"/>
    <cellStyle name="检查单元格 5" xfId="558"/>
    <cellStyle name="标题 3 2" xfId="559"/>
    <cellStyle name="好 5" xfId="560"/>
    <cellStyle name="标题 3 2 2" xfId="561"/>
    <cellStyle name="标题 3 3" xfId="562"/>
    <cellStyle name="标题 3 3 2" xfId="563"/>
    <cellStyle name="标题 3 4" xfId="564"/>
    <cellStyle name="标题 3 4 2" xfId="565"/>
    <cellStyle name="警告文本 4_附件：2019年度防城港市公开招聘事业单位人员考试入围面试人选名单（共494人）" xfId="566"/>
    <cellStyle name="标题 3 5" xfId="567"/>
    <cellStyle name="标题 3 5 2" xfId="568"/>
    <cellStyle name="常规 9" xfId="569"/>
    <cellStyle name="标题 3 6" xfId="570"/>
    <cellStyle name="标题 3 6 2" xfId="571"/>
    <cellStyle name="标题 3 7 2" xfId="572"/>
    <cellStyle name="标题 4 3 2" xfId="573"/>
    <cellStyle name="标题 4 6" xfId="574"/>
    <cellStyle name="标题 4 6 2" xfId="575"/>
    <cellStyle name="标题 4 7 2" xfId="576"/>
    <cellStyle name="好 7_附件：2019年度防城港市公开招聘事业单位人员考试入围面试人选名单（共494人）" xfId="577"/>
    <cellStyle name="标题 5" xfId="578"/>
    <cellStyle name="标题 5 2" xfId="579"/>
    <cellStyle name="标题 6" xfId="580"/>
    <cellStyle name="输入 7_附件：2019年度防城港市公开招聘事业单位人员考试入围面试人选名单（共494人）" xfId="581"/>
    <cellStyle name="标题 6 2" xfId="582"/>
    <cellStyle name="标题 7" xfId="583"/>
    <cellStyle name="标题 8" xfId="584"/>
    <cellStyle name="标题 8 2" xfId="585"/>
    <cellStyle name="标题 9" xfId="586"/>
    <cellStyle name="标题 9 2" xfId="587"/>
    <cellStyle name="差 2" xfId="588"/>
    <cellStyle name="解释性文本 5" xfId="589"/>
    <cellStyle name="强调文字颜色 2 5_附件：2019年度防城港市公开招聘事业单位人员考试入围面试人选名单（共494人）" xfId="590"/>
    <cellStyle name="差 2 2" xfId="591"/>
    <cellStyle name="解释性文本 5 2" xfId="592"/>
    <cellStyle name="差 3" xfId="593"/>
    <cellStyle name="解释性文本 6" xfId="594"/>
    <cellStyle name="差 3_附件：2019年度防城港市公开招聘事业单位人员考试入围面试人选名单（共494人）" xfId="595"/>
    <cellStyle name="解释性文本 6_附件：2019年度防城港市公开招聘事业单位人员考试入围面试人选名单（共494人）" xfId="596"/>
    <cellStyle name="输入 3 2" xfId="597"/>
    <cellStyle name="常规 2 3" xfId="598"/>
    <cellStyle name="差_附件：2019年度防城港市公开招聘事业单位人员考试入围面试人选名单（共494人）" xfId="599"/>
    <cellStyle name="常规 2" xfId="600"/>
    <cellStyle name="常规 2 2" xfId="601"/>
    <cellStyle name="常规 2 2 2" xfId="602"/>
    <cellStyle name="好 3" xfId="603"/>
    <cellStyle name="好 4" xfId="604"/>
    <cellStyle name="好 4 2" xfId="605"/>
    <cellStyle name="好 5_附件：2019年度防城港市公开招聘事业单位人员考试入围面试人选名单（共494人）" xfId="606"/>
    <cellStyle name="好 6" xfId="607"/>
    <cellStyle name="好 6 2" xfId="608"/>
    <cellStyle name="好 7" xfId="609"/>
    <cellStyle name="好 7 2" xfId="610"/>
    <cellStyle name="好_附件：2019年度防城港市公开招聘事业单位人员考试入围面试人选名单（共494人）" xfId="611"/>
    <cellStyle name="强调文字颜色 1 5" xfId="612"/>
    <cellStyle name="汇总 3 2" xfId="613"/>
    <cellStyle name="汇总 3_附件：2019年度防城港市公开招聘事业单位人员考试入围面试人选名单（共494人）" xfId="614"/>
    <cellStyle name="汇总 4" xfId="615"/>
    <cellStyle name="强调文字颜色 2 5" xfId="616"/>
    <cellStyle name="汇总 4 2" xfId="617"/>
    <cellStyle name="汇总 5" xfId="618"/>
    <cellStyle name="强调文字颜色 3 5" xfId="619"/>
    <cellStyle name="强调文字颜色 5 3_附件：2019年度防城港市公开招聘事业单位人员考试入围面试人选名单（共494人）" xfId="620"/>
    <cellStyle name="汇总 5 2" xfId="621"/>
    <cellStyle name="强调文字颜色 2 2 2" xfId="622"/>
    <cellStyle name="汇总 5_附件：2019年度防城港市公开招聘事业单位人员考试入围面试人选名单（共494人）" xfId="623"/>
    <cellStyle name="强调文字颜色 4 5" xfId="624"/>
    <cellStyle name="汇总 6 2" xfId="625"/>
    <cellStyle name="汇总 6_附件：2019年度防城港市公开招聘事业单位人员考试入围面试人选名单（共494人）" xfId="626"/>
    <cellStyle name="强调文字颜色 5 5" xfId="627"/>
    <cellStyle name="汇总 7 2" xfId="628"/>
    <cellStyle name="计算 2" xfId="629"/>
    <cellStyle name="计算 2 3" xfId="630"/>
    <cellStyle name="检查单元格 3 2" xfId="631"/>
    <cellStyle name="检查单元格 4" xfId="632"/>
    <cellStyle name="检查单元格 4 2" xfId="633"/>
    <cellStyle name="强调文字颜色 1 5 2" xfId="634"/>
    <cellStyle name="输出 4" xfId="635"/>
    <cellStyle name="检查单元格 4_附件：2019年度防城港市公开招聘事业单位人员考试入围面试人选名单（共494人）" xfId="636"/>
    <cellStyle name="检查单元格 5 2" xfId="637"/>
    <cellStyle name="注释 6 2" xfId="638"/>
    <cellStyle name="检查单元格 5_附件：2019年度防城港市公开招聘事业单位人员考试入围面试人选名单（共494人）" xfId="639"/>
    <cellStyle name="检查单元格 6" xfId="640"/>
    <cellStyle name="检查单元格 6 2" xfId="641"/>
    <cellStyle name="检查单元格 6_附件：2019年度防城港市公开招聘事业单位人员考试入围面试人选名单（共494人）" xfId="642"/>
    <cellStyle name="检查单元格 7" xfId="643"/>
    <cellStyle name="检查单元格 7 2" xfId="644"/>
    <cellStyle name="解释性文本 2" xfId="645"/>
    <cellStyle name="解释性文本 3 2" xfId="646"/>
    <cellStyle name="解释性文本 4 2" xfId="647"/>
    <cellStyle name="强调文字颜色 6 4" xfId="648"/>
    <cellStyle name="解释性文本 4_附件：2019年度防城港市公开招聘事业单位人员考试入围面试人选名单（共494人）" xfId="649"/>
    <cellStyle name="注释 5 2" xfId="650"/>
    <cellStyle name="警告文本 2" xfId="651"/>
    <cellStyle name="警告文本 2 2" xfId="652"/>
    <cellStyle name="警告文本 3" xfId="653"/>
    <cellStyle name="警告文本 4" xfId="654"/>
    <cellStyle name="警告文本 4 2" xfId="655"/>
    <cellStyle name="警告文本 5_附件：2019年度防城港市公开招聘事业单位人员考试入围面试人选名单（共494人）" xfId="656"/>
    <cellStyle name="警告文本 6" xfId="657"/>
    <cellStyle name="警告文本 6 2" xfId="658"/>
    <cellStyle name="警告文本 6_附件：2019年度防城港市公开招聘事业单位人员考试入围面试人选名单（共494人）" xfId="659"/>
    <cellStyle name="警告文本 7" xfId="660"/>
    <cellStyle name="警告文本 7 2" xfId="661"/>
    <cellStyle name="警告文本 7_附件：2019年度防城港市公开招聘事业单位人员考试入围面试人选名单（共494人）" xfId="662"/>
    <cellStyle name="链接单元格 2" xfId="663"/>
    <cellStyle name="链接单元格 2 2" xfId="664"/>
    <cellStyle name="链接单元格 2_附件：2019年度防城港市公开招聘事业单位人员考试入围面试人选名单（共494人）" xfId="665"/>
    <cellStyle name="输出 5" xfId="666"/>
    <cellStyle name="链接单元格 3_附件：2019年度防城港市公开招聘事业单位人员考试入围面试人选名单（共494人）" xfId="667"/>
    <cellStyle name="强调文字颜色 1 2" xfId="668"/>
    <cellStyle name="强调文字颜色 6 3_附件：2019年度防城港市公开招聘事业单位人员考试入围面试人选名单（共494人）" xfId="669"/>
    <cellStyle name="强调文字颜色 1 2 2" xfId="670"/>
    <cellStyle name="强调文字颜色 1 3 2" xfId="671"/>
    <cellStyle name="强调文字颜色 1 3_附件：2019年度防城港市公开招聘事业单位人员考试入围面试人选名单（共494人）" xfId="672"/>
    <cellStyle name="强调文字颜色 1 4" xfId="673"/>
    <cellStyle name="强调文字颜色 1 4 2" xfId="674"/>
    <cellStyle name="强调文字颜色 1 5_附件：2019年度防城港市公开招聘事业单位人员考试入围面试人选名单（共494人）" xfId="675"/>
    <cellStyle name="强调文字颜色 2 2" xfId="676"/>
    <cellStyle name="强调文字颜色 2 2_附件：2019年度防城港市公开招聘事业单位人员考试入围面试人选名单（共494人）" xfId="677"/>
    <cellStyle name="强调文字颜色 2 3" xfId="678"/>
    <cellStyle name="强调文字颜色 2 3_附件：2019年度防城港市公开招聘事业单位人员考试入围面试人选名单（共494人）" xfId="679"/>
    <cellStyle name="强调文字颜色 2 4" xfId="680"/>
    <cellStyle name="强调文字颜色 2 4 2" xfId="681"/>
    <cellStyle name="强调文字颜色 2 4_附件：2019年度防城港市公开招聘事业单位人员考试入围面试人选名单（共494人）" xfId="682"/>
    <cellStyle name="强调文字颜色 2 5 2" xfId="683"/>
    <cellStyle name="强调文字颜色 3 2" xfId="684"/>
    <cellStyle name="强调文字颜色 3 2_附件：2019年度防城港市公开招聘事业单位人员考试入围面试人选名单（共494人）" xfId="685"/>
    <cellStyle name="强调文字颜色 3 3" xfId="686"/>
    <cellStyle name="强调文字颜色 3 3_附件：2019年度防城港市公开招聘事业单位人员考试入围面试人选名单（共494人）" xfId="687"/>
    <cellStyle name="强调文字颜色 3 4" xfId="688"/>
    <cellStyle name="强调文字颜色 3 4_附件：2019年度防城港市公开招聘事业单位人员考试入围面试人选名单（共494人）" xfId="689"/>
    <cellStyle name="强调文字颜色 3 5_附件：2019年度防城港市公开招聘事业单位人员考试入围面试人选名单（共494人）" xfId="690"/>
    <cellStyle name="强调文字颜色 4 2" xfId="691"/>
    <cellStyle name="强调文字颜色 4 2 2" xfId="692"/>
    <cellStyle name="强调文字颜色 4 2_附件：2019年度防城港市公开招聘事业单位人员考试入围面试人选名单（共494人）" xfId="693"/>
    <cellStyle name="强调文字颜色 4 3" xfId="694"/>
    <cellStyle name="强调文字颜色 4 3 2" xfId="695"/>
    <cellStyle name="强调文字颜色 4 3_附件：2019年度防城港市公开招聘事业单位人员考试入围面试人选名单（共494人）" xfId="696"/>
    <cellStyle name="强调文字颜色 4 4" xfId="697"/>
    <cellStyle name="强调文字颜色 4 4 2" xfId="698"/>
    <cellStyle name="强调文字颜色 4 4_附件：2019年度防城港市公开招聘事业单位人员考试入围面试人选名单（共494人）" xfId="699"/>
    <cellStyle name="强调文字颜色 4 5 2" xfId="700"/>
    <cellStyle name="强调文字颜色 5 2" xfId="701"/>
    <cellStyle name="强调文字颜色 5 2 2" xfId="702"/>
    <cellStyle name="强调文字颜色 5 2_附件：2019年度防城港市公开招聘事业单位人员考试入围面试人选名单（共494人）" xfId="703"/>
    <cellStyle name="强调文字颜色 5 3" xfId="704"/>
    <cellStyle name="强调文字颜色 5 3 2" xfId="705"/>
    <cellStyle name="强调文字颜色 5 4" xfId="706"/>
    <cellStyle name="强调文字颜色 5 4 2" xfId="707"/>
    <cellStyle name="强调文字颜色 5 4_附件：2019年度防城港市公开招聘事业单位人员考试入围面试人选名单（共494人）" xfId="708"/>
    <cellStyle name="强调文字颜色 5 5 2" xfId="709"/>
    <cellStyle name="强调文字颜色 6 2" xfId="710"/>
    <cellStyle name="强调文字颜色 6 2 2" xfId="711"/>
    <cellStyle name="强调文字颜色 6 2_附件：2019年度防城港市公开招聘事业单位人员考试入围面试人选名单（共494人）" xfId="712"/>
    <cellStyle name="强调文字颜色 6 3" xfId="713"/>
    <cellStyle name="输出 7" xfId="714"/>
    <cellStyle name="强调文字颜色 6 3 2" xfId="715"/>
    <cellStyle name="强调文字颜色 6 4 2" xfId="716"/>
    <cellStyle name="注释 3 2" xfId="717"/>
    <cellStyle name="强调文字颜色 6 4_附件：2019年度防城港市公开招聘事业单位人员考试入围面试人选名单（共494人）" xfId="718"/>
    <cellStyle name="强调文字颜色 6 5" xfId="719"/>
    <cellStyle name="强调文字颜色 6 5 2" xfId="720"/>
    <cellStyle name="输出 2 2" xfId="721"/>
    <cellStyle name="输出 3" xfId="722"/>
    <cellStyle name="输出 3 2" xfId="723"/>
    <cellStyle name="输出 4_附件：2019年度防城港市公开招聘事业单位人员考试入围面试人选名单（共494人）" xfId="724"/>
    <cellStyle name="输出 5 2" xfId="725"/>
    <cellStyle name="输出 7 2" xfId="726"/>
    <cellStyle name="输出 5_附件：2019年度防城港市公开招聘事业单位人员考试入围面试人选名单（共494人）" xfId="727"/>
    <cellStyle name="输出 6" xfId="728"/>
    <cellStyle name="输出 6 2" xfId="729"/>
    <cellStyle name="输出 6_附件：2019年度防城港市公开招聘事业单位人员考试入围面试人选名单（共494人）" xfId="730"/>
    <cellStyle name="输出 7_附件：2019年度防城港市公开招聘事业单位人员考试入围面试人选名单（共494人）" xfId="731"/>
    <cellStyle name="输入 2" xfId="732"/>
    <cellStyle name="输入 2 2" xfId="733"/>
    <cellStyle name="输入 3 3" xfId="734"/>
    <cellStyle name="输入 4" xfId="735"/>
    <cellStyle name="输入 4 2" xfId="736"/>
    <cellStyle name="输入 4_附件：2019年度防城港市公开招聘事业单位人员考试入围面试人选名单（共494人）" xfId="737"/>
    <cellStyle name="输入 5" xfId="738"/>
    <cellStyle name="输入 5 2" xfId="739"/>
    <cellStyle name="输入 5_附件：2019年度防城港市公开招聘事业单位人员考试入围面试人选名单（共494人）" xfId="740"/>
    <cellStyle name="输入 6 2" xfId="741"/>
    <cellStyle name="输入 6_附件：2019年度防城港市公开招聘事业单位人员考试入围面试人选名单（共494人）" xfId="742"/>
    <cellStyle name="输入 7 2" xfId="743"/>
    <cellStyle name="注释 3" xfId="744"/>
    <cellStyle name="注释 4" xfId="745"/>
    <cellStyle name="注释 4 2" xfId="746"/>
    <cellStyle name="注释 7 2" xfId="74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"/>
  <sheetViews>
    <sheetView tabSelected="1" workbookViewId="0">
      <selection activeCell="N14" sqref="N14"/>
    </sheetView>
  </sheetViews>
  <sheetFormatPr defaultColWidth="9" defaultRowHeight="13.5" outlineLevelRow="3"/>
  <cols>
    <col min="2" max="2" width="9" style="3"/>
    <col min="3" max="3" width="18.625" customWidth="1"/>
    <col min="4" max="4" width="22.375" customWidth="1"/>
    <col min="5" max="5" width="14.25" customWidth="1"/>
    <col min="6" max="6" width="14.625" customWidth="1"/>
    <col min="7" max="7" width="9" style="3"/>
    <col min="9" max="11" width="9" style="3"/>
    <col min="12" max="12" width="16.375" customWidth="1"/>
  </cols>
  <sheetData>
    <row r="1" spans="1:1">
      <c r="A1" t="s">
        <v>0</v>
      </c>
    </row>
    <row r="2" s="1" customFormat="1" ht="60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="1" customFormat="1" ht="51.75" customHeight="1" spans="1:12">
      <c r="A3" s="5" t="s">
        <v>2</v>
      </c>
      <c r="B3" s="5" t="s">
        <v>3</v>
      </c>
      <c r="C3" s="6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</row>
    <row r="4" s="2" customFormat="1" ht="63" customHeight="1" spans="1:12">
      <c r="A4" s="8">
        <v>1</v>
      </c>
      <c r="B4" s="9" t="s">
        <v>14</v>
      </c>
      <c r="C4" s="9">
        <v>5245060301302</v>
      </c>
      <c r="D4" s="10" t="s">
        <v>15</v>
      </c>
      <c r="E4" s="11" t="s">
        <v>16</v>
      </c>
      <c r="F4" s="12" t="s">
        <v>17</v>
      </c>
      <c r="G4" s="10">
        <v>2</v>
      </c>
      <c r="H4" s="13">
        <v>161.5</v>
      </c>
      <c r="I4" s="14">
        <v>77</v>
      </c>
      <c r="J4" s="14">
        <v>238.5</v>
      </c>
      <c r="K4" s="14">
        <v>3</v>
      </c>
      <c r="L4" s="15" t="s">
        <v>18</v>
      </c>
    </row>
  </sheetData>
  <mergeCells count="1">
    <mergeCell ref="A2:L2"/>
  </mergeCells>
  <dataValidations count="1">
    <dataValidation allowBlank="1" sqref="D4:E4 F4"/>
  </dataValidations>
  <pageMargins left="0.75" right="0.75" top="1" bottom="1" header="0.5" footer="0.5"/>
  <pageSetup paperSize="9" scale="9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考核、体检名单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XZJD</dc:creator>
  <cp:lastModifiedBy>Suing</cp:lastModifiedBy>
  <dcterms:created xsi:type="dcterms:W3CDTF">2019-08-09T00:38:00Z</dcterms:created>
  <cp:lastPrinted>2019-08-27T02:06:00Z</cp:lastPrinted>
  <dcterms:modified xsi:type="dcterms:W3CDTF">2022-11-25T02:56:42Z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9F0F52214C5D41EEB52424F717633366</vt:lpwstr>
  </property>
</Properties>
</file>