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附件1" sheetId="1" r:id="rId1"/>
    <sheet name="Sheet1" sheetId="2" r:id="rId2"/>
  </sheets>
  <definedNames>
    <definedName name="_xlnm._FilterDatabase" localSheetId="0" hidden="1">附件1!$A$3:$M$178</definedName>
  </definedNames>
  <calcPr calcId="144525"/>
</workbook>
</file>

<file path=xl/sharedStrings.xml><?xml version="1.0" encoding="utf-8"?>
<sst xmlns="http://schemas.openxmlformats.org/spreadsheetml/2006/main" count="811" uniqueCount="401">
  <si>
    <t>2021年第二次公开招聘事业单位工作人员公共科目（考试类型：A类）成绩一览表</t>
  </si>
  <si>
    <t>（成绩按报考岗位分类）</t>
  </si>
  <si>
    <t>序号</t>
  </si>
  <si>
    <t>准考证号</t>
  </si>
  <si>
    <t>姓名</t>
  </si>
  <si>
    <t>报考岗位</t>
  </si>
  <si>
    <t>公共科目成绩</t>
  </si>
  <si>
    <t>成绩排名</t>
  </si>
  <si>
    <t>是否参加专业技能（试讲、技术技能测试）测试</t>
  </si>
  <si>
    <t>备注</t>
  </si>
  <si>
    <t>J2021008</t>
  </si>
  <si>
    <t>谢美帆</t>
  </si>
  <si>
    <t>马克思主义学院（基础教育学院教师1）</t>
  </si>
  <si>
    <t>是</t>
  </si>
  <si>
    <t>J2021057</t>
  </si>
  <si>
    <t>李石洪</t>
  </si>
  <si>
    <t>J2021162</t>
  </si>
  <si>
    <t>李玲</t>
  </si>
  <si>
    <t>J2021165</t>
  </si>
  <si>
    <t>孙婷婷</t>
  </si>
  <si>
    <t>J2021170</t>
  </si>
  <si>
    <t>王晴</t>
  </si>
  <si>
    <t>J2021112</t>
  </si>
  <si>
    <t>彭露</t>
  </si>
  <si>
    <t>J2021136</t>
  </si>
  <si>
    <t>李婷</t>
  </si>
  <si>
    <t>J2021080</t>
  </si>
  <si>
    <t>毛昭倩</t>
  </si>
  <si>
    <t>J2021111</t>
  </si>
  <si>
    <t>王志伟</t>
  </si>
  <si>
    <t>J2021009</t>
  </si>
  <si>
    <t>胡觉文</t>
  </si>
  <si>
    <t>J2021091</t>
  </si>
  <si>
    <t>温晓语</t>
  </si>
  <si>
    <t>J2021114</t>
  </si>
  <si>
    <t>吴春霞</t>
  </si>
  <si>
    <t>J2021135</t>
  </si>
  <si>
    <t>牟瑶</t>
  </si>
  <si>
    <t>J2021163</t>
  </si>
  <si>
    <t>项启艳</t>
  </si>
  <si>
    <t>J2021088</t>
  </si>
  <si>
    <t>秦柳叶</t>
  </si>
  <si>
    <t>J2021148</t>
  </si>
  <si>
    <t>冉姣</t>
  </si>
  <si>
    <t>J2021169</t>
  </si>
  <si>
    <t>李倩</t>
  </si>
  <si>
    <t>J2021161</t>
  </si>
  <si>
    <t>夏春雨</t>
  </si>
  <si>
    <t>J2021036</t>
  </si>
  <si>
    <t>王语嫣</t>
  </si>
  <si>
    <t>否</t>
  </si>
  <si>
    <t>J2021072</t>
  </si>
  <si>
    <t>余佳盈</t>
  </si>
  <si>
    <t>J2021171</t>
  </si>
  <si>
    <t>任妨妨</t>
  </si>
  <si>
    <t>J2021150</t>
  </si>
  <si>
    <t>陈婷婷</t>
  </si>
  <si>
    <t>J2021102</t>
  </si>
  <si>
    <t>吴奕宏</t>
  </si>
  <si>
    <t>J2021164</t>
  </si>
  <si>
    <t>彭瑞</t>
  </si>
  <si>
    <t>J2021062</t>
  </si>
  <si>
    <t>李传蓉</t>
  </si>
  <si>
    <t>J2021074</t>
  </si>
  <si>
    <t>张少儒</t>
  </si>
  <si>
    <t>J2021113</t>
  </si>
  <si>
    <t>朱双双</t>
  </si>
  <si>
    <t>J2021092</t>
  </si>
  <si>
    <t>马希</t>
  </si>
  <si>
    <t>J2021106</t>
  </si>
  <si>
    <t>罗小欢</t>
  </si>
  <si>
    <t>J2021054</t>
  </si>
  <si>
    <t>王联稷</t>
  </si>
  <si>
    <t>J2021067</t>
  </si>
  <si>
    <t>汪晓琴</t>
  </si>
  <si>
    <t>J2021110</t>
  </si>
  <si>
    <t>代春燕</t>
  </si>
  <si>
    <t>J2021030</t>
  </si>
  <si>
    <t>曹天凤</t>
  </si>
  <si>
    <t>J2021168</t>
  </si>
  <si>
    <t>王廷权</t>
  </si>
  <si>
    <t>J2021157</t>
  </si>
  <si>
    <t>杨松</t>
  </si>
  <si>
    <t>J2021015</t>
  </si>
  <si>
    <t>彭渝航</t>
  </si>
  <si>
    <t>缺考</t>
  </si>
  <si>
    <t>J2021085</t>
  </si>
  <si>
    <t>张智慧</t>
  </si>
  <si>
    <t>J2021087</t>
  </si>
  <si>
    <t>沈娜</t>
  </si>
  <si>
    <t>J2021096</t>
  </si>
  <si>
    <t>庞谦</t>
  </si>
  <si>
    <t>J2021098</t>
  </si>
  <si>
    <t>左栗菡</t>
  </si>
  <si>
    <t>J2021151</t>
  </si>
  <si>
    <t>秦梦云</t>
  </si>
  <si>
    <t>马克思主义学院（基础教育学院教师2）</t>
  </si>
  <si>
    <t>J2021100</t>
  </si>
  <si>
    <t>陶海艳</t>
  </si>
  <si>
    <t>J2021064</t>
  </si>
  <si>
    <t>刘传奇</t>
  </si>
  <si>
    <t>J2021023</t>
  </si>
  <si>
    <t>陈雨柔</t>
  </si>
  <si>
    <t>J2021083</t>
  </si>
  <si>
    <t>向临发</t>
  </si>
  <si>
    <t>J2021031</t>
  </si>
  <si>
    <t>王乐</t>
  </si>
  <si>
    <t>J2021065</t>
  </si>
  <si>
    <t>张琴</t>
  </si>
  <si>
    <t>J2021075</t>
  </si>
  <si>
    <t>黄燕</t>
  </si>
  <si>
    <t>J2021021</t>
  </si>
  <si>
    <t>胡淋娟</t>
  </si>
  <si>
    <t>J2021063</t>
  </si>
  <si>
    <t>周武媚</t>
  </si>
  <si>
    <t>J2021166</t>
  </si>
  <si>
    <t>袁富欢</t>
  </si>
  <si>
    <t>J2021002</t>
  </si>
  <si>
    <t>陈虹廷</t>
  </si>
  <si>
    <t>J2021108</t>
  </si>
  <si>
    <t>詹钰蓉</t>
  </si>
  <si>
    <t>J2021137</t>
  </si>
  <si>
    <t>兰宁艺</t>
  </si>
  <si>
    <t>J2021032</t>
  </si>
  <si>
    <t>姚佩佩</t>
  </si>
  <si>
    <t>J2021038</t>
  </si>
  <si>
    <t>闵牵</t>
  </si>
  <si>
    <t>J2021155</t>
  </si>
  <si>
    <t>黄宇婷</t>
  </si>
  <si>
    <t>J2021175</t>
  </si>
  <si>
    <t>张小瑜</t>
  </si>
  <si>
    <t>马克思主义学院（基础教育学院教师3）</t>
  </si>
  <si>
    <t>经市人力社保局认定，作为紧缺岗位开考。你已进入专业技能（试讲、技术技能）测试，请与马克思主义学院老师联系，联系电话：15095830768</t>
  </si>
  <si>
    <t>J2021043</t>
  </si>
  <si>
    <t>韩徐宁</t>
  </si>
  <si>
    <t>J2021001</t>
  </si>
  <si>
    <t>刘琪莉</t>
  </si>
  <si>
    <t>马克思主义学院（基础教育学院教师4）</t>
  </si>
  <si>
    <t>J2021055</t>
  </si>
  <si>
    <t>杨雯铃</t>
  </si>
  <si>
    <t>J2021174</t>
  </si>
  <si>
    <t>冉崇鑫</t>
  </si>
  <si>
    <t>J2021073</t>
  </si>
  <si>
    <t>许颜</t>
  </si>
  <si>
    <t>J2021017</t>
  </si>
  <si>
    <t>李敏</t>
  </si>
  <si>
    <t>马克思主义学院（基础教育学院教师5）</t>
  </si>
  <si>
    <t>J2021040</t>
  </si>
  <si>
    <t>张宏杰</t>
  </si>
  <si>
    <t>J2021056</t>
  </si>
  <si>
    <t>朱家莉</t>
  </si>
  <si>
    <t>J2021154</t>
  </si>
  <si>
    <t>何才琼</t>
  </si>
  <si>
    <t>J2021016</t>
  </si>
  <si>
    <t>王泓萱</t>
  </si>
  <si>
    <t>J2021044</t>
  </si>
  <si>
    <t>唐瑜</t>
  </si>
  <si>
    <t>J2021076</t>
  </si>
  <si>
    <t>万宇</t>
  </si>
  <si>
    <t>J2021107</t>
  </si>
  <si>
    <t>莫晓庆</t>
  </si>
  <si>
    <t>J2021109</t>
  </si>
  <si>
    <t>陈丽沙</t>
  </si>
  <si>
    <t>J2021050</t>
  </si>
  <si>
    <t>白婷婷</t>
  </si>
  <si>
    <t>J2021115</t>
  </si>
  <si>
    <t>刘玉婧</t>
  </si>
  <si>
    <t>人工智能教师1</t>
  </si>
  <si>
    <t>J2021101</t>
  </si>
  <si>
    <t>吕浪</t>
  </si>
  <si>
    <t>J2021145</t>
  </si>
  <si>
    <t>季昭康</t>
  </si>
  <si>
    <t>J2021081</t>
  </si>
  <si>
    <t>梁菁霞</t>
  </si>
  <si>
    <t>J2021147</t>
  </si>
  <si>
    <t>方小龙</t>
  </si>
  <si>
    <t>J2021052</t>
  </si>
  <si>
    <t>李晓玲</t>
  </si>
  <si>
    <t>J2021149</t>
  </si>
  <si>
    <t>孙晓梅</t>
  </si>
  <si>
    <t>J2021167</t>
  </si>
  <si>
    <t>余冬炉</t>
  </si>
  <si>
    <t>J2021066</t>
  </si>
  <si>
    <t>廖春梅</t>
  </si>
  <si>
    <t>J2021079</t>
  </si>
  <si>
    <t>杨晨</t>
  </si>
  <si>
    <t>J2021116</t>
  </si>
  <si>
    <t>段江丽</t>
  </si>
  <si>
    <t>J2021117</t>
  </si>
  <si>
    <t>鲁江坤</t>
  </si>
  <si>
    <t>J2021051</t>
  </si>
  <si>
    <t>刘文杰</t>
  </si>
  <si>
    <t>J2021146</t>
  </si>
  <si>
    <t>柳致远</t>
  </si>
  <si>
    <t>J2021143</t>
  </si>
  <si>
    <t>赵静</t>
  </si>
  <si>
    <t>财经学院教师1</t>
  </si>
  <si>
    <t>J2021024</t>
  </si>
  <si>
    <t>吴林蔚</t>
  </si>
  <si>
    <t>J2021035</t>
  </si>
  <si>
    <t>张丽萍</t>
  </si>
  <si>
    <t>J2021082</t>
  </si>
  <si>
    <t>陈柯颖</t>
  </si>
  <si>
    <t>J2021160</t>
  </si>
  <si>
    <t>陈鹏宇</t>
  </si>
  <si>
    <t>J2021084</t>
  </si>
  <si>
    <t>刘朝明</t>
  </si>
  <si>
    <t>J2021033</t>
  </si>
  <si>
    <t>曾贵华</t>
  </si>
  <si>
    <t>财经学院教师2</t>
  </si>
  <si>
    <t>J2021012</t>
  </si>
  <si>
    <t>姚元芳</t>
  </si>
  <si>
    <t>J2021078</t>
  </si>
  <si>
    <t>阮连芳</t>
  </si>
  <si>
    <t>J2021142</t>
  </si>
  <si>
    <t>李佳丽</t>
  </si>
  <si>
    <t>财经学院教师3</t>
  </si>
  <si>
    <t>J2021105</t>
  </si>
  <si>
    <t>张飘飘</t>
  </si>
  <si>
    <t>J2021104</t>
  </si>
  <si>
    <t>王利娟</t>
  </si>
  <si>
    <t>J2021141</t>
  </si>
  <si>
    <t>白锐其</t>
  </si>
  <si>
    <t>J2021045</t>
  </si>
  <si>
    <t>瞿颖秋</t>
  </si>
  <si>
    <t>J2021140</t>
  </si>
  <si>
    <t>乔玉琳</t>
  </si>
  <si>
    <t>J2021103</t>
  </si>
  <si>
    <t>马雨</t>
  </si>
  <si>
    <t>J2021042</t>
  </si>
  <si>
    <t>邓小丽</t>
  </si>
  <si>
    <t>J2021120</t>
  </si>
  <si>
    <t>彭靖</t>
  </si>
  <si>
    <t>J2021121</t>
  </si>
  <si>
    <t>谢英</t>
  </si>
  <si>
    <t>J2021099</t>
  </si>
  <si>
    <t>冉明佳</t>
  </si>
  <si>
    <t>财经学院教师4</t>
  </si>
  <si>
    <t>J2021093</t>
  </si>
  <si>
    <t>李珍</t>
  </si>
  <si>
    <t>J2021139</t>
  </si>
  <si>
    <t>唐焕钧</t>
  </si>
  <si>
    <t>J2021156</t>
  </si>
  <si>
    <t>陈磊</t>
  </si>
  <si>
    <t>智能制造学院教师</t>
  </si>
  <si>
    <t>经市人力社保局认定，作为紧缺岗位开考。你已进入专业技能（试讲、技术技能）测试，请与智能制造学院老师联系，联系电话：13609460837</t>
  </si>
  <si>
    <t>J2021061</t>
  </si>
  <si>
    <t>刘宇</t>
  </si>
  <si>
    <t>J2021153</t>
  </si>
  <si>
    <t>陈凡</t>
  </si>
  <si>
    <t>J2021041</t>
  </si>
  <si>
    <t>戴姚辉</t>
  </si>
  <si>
    <t>J2021159</t>
  </si>
  <si>
    <t>冉贵</t>
  </si>
  <si>
    <t>J2021025</t>
  </si>
  <si>
    <t>张昌友</t>
  </si>
  <si>
    <t>J2021068</t>
  </si>
  <si>
    <t>余磊</t>
  </si>
  <si>
    <t>健康学院教师1</t>
  </si>
  <si>
    <t>经市人力社保局认定，作为紧缺岗位开考。你已进入专业技能（试讲、技术技能）测试，请与健康学院老师联系，联系电话：13996878131</t>
  </si>
  <si>
    <t>J2021077</t>
  </si>
  <si>
    <t>余韦</t>
  </si>
  <si>
    <t>J2021071</t>
  </si>
  <si>
    <t>王梦轩</t>
  </si>
  <si>
    <t>J2021026</t>
  </si>
  <si>
    <t>苟田田</t>
  </si>
  <si>
    <t>J2021053</t>
  </si>
  <si>
    <t>孙青青</t>
  </si>
  <si>
    <t>J2021119</t>
  </si>
  <si>
    <t>李欢欢</t>
  </si>
  <si>
    <t>健康学院教师2</t>
  </si>
  <si>
    <t>J2021118</t>
  </si>
  <si>
    <t>谢静文</t>
  </si>
  <si>
    <t>J2021094</t>
  </si>
  <si>
    <t>汪云伟</t>
  </si>
  <si>
    <t>J2021039</t>
  </si>
  <si>
    <t>梁宇</t>
  </si>
  <si>
    <t>J2021152</t>
  </si>
  <si>
    <t>罗捷</t>
  </si>
  <si>
    <t>J2021034</t>
  </si>
  <si>
    <t>贾艳姝</t>
  </si>
  <si>
    <t>J2021090</t>
  </si>
  <si>
    <t>牟丹</t>
  </si>
  <si>
    <t>建筑工程学院教师</t>
  </si>
  <si>
    <t>J2021097</t>
  </si>
  <si>
    <t>万琳</t>
  </si>
  <si>
    <t>J2021129</t>
  </si>
  <si>
    <t>熊思斯</t>
  </si>
  <si>
    <t>J2021022</t>
  </si>
  <si>
    <t>刘志芳</t>
  </si>
  <si>
    <t>J2021037</t>
  </si>
  <si>
    <t>李艺</t>
  </si>
  <si>
    <t>车辆工程学院教师</t>
  </si>
  <si>
    <t>经市人力社保局认定，作为紧缺岗位开考。你已进入专业技能（试讲、技术技能）测试，请与车辆工程学院老师联系，联系电话：13609462058</t>
  </si>
  <si>
    <t>J2021010</t>
  </si>
  <si>
    <t>李文林</t>
  </si>
  <si>
    <t>J2021058</t>
  </si>
  <si>
    <t>罗梦烛</t>
  </si>
  <si>
    <t>J2021144</t>
  </si>
  <si>
    <t>脱王捷</t>
  </si>
  <si>
    <t>J2021028</t>
  </si>
  <si>
    <t>林嘉玉</t>
  </si>
  <si>
    <t>J2021005</t>
  </si>
  <si>
    <t>田锦涛</t>
  </si>
  <si>
    <t>J2021014</t>
  </si>
  <si>
    <t>吴思键</t>
  </si>
  <si>
    <t>J2021019</t>
  </si>
  <si>
    <t>苏道齐</t>
  </si>
  <si>
    <t>J2021089</t>
  </si>
  <si>
    <t>曾德桦</t>
  </si>
  <si>
    <t>教育学院教师1</t>
  </si>
  <si>
    <t>经市人力社保局认定，作为紧缺岗位开考。你已进入专业技能（试讲、技术技能）测试，请与教育学院老师联系，联系电话：13996792801</t>
  </si>
  <si>
    <t>J2021086</t>
  </si>
  <si>
    <t>崔俊</t>
  </si>
  <si>
    <t>J2021059</t>
  </si>
  <si>
    <t>徐玲</t>
  </si>
  <si>
    <t>J2021133</t>
  </si>
  <si>
    <t>王婉璐</t>
  </si>
  <si>
    <t>J2021029</t>
  </si>
  <si>
    <t>李子钰</t>
  </si>
  <si>
    <t>J2021134</t>
  </si>
  <si>
    <t>周冬梅</t>
  </si>
  <si>
    <t>J2021130</t>
  </si>
  <si>
    <t>宋海丹</t>
  </si>
  <si>
    <t>J2021158</t>
  </si>
  <si>
    <t>文梦旭</t>
  </si>
  <si>
    <t>J2021124</t>
  </si>
  <si>
    <t>李若溪</t>
  </si>
  <si>
    <t>J2021070</t>
  </si>
  <si>
    <t>李音</t>
  </si>
  <si>
    <t>J2021127</t>
  </si>
  <si>
    <t>盛嘉伟</t>
  </si>
  <si>
    <t>教育学院教师2</t>
  </si>
  <si>
    <t>J2021047</t>
  </si>
  <si>
    <t>杨娅蕾</t>
  </si>
  <si>
    <t>J2021048</t>
  </si>
  <si>
    <t>颜蒙蒙</t>
  </si>
  <si>
    <t>J2021060</t>
  </si>
  <si>
    <t>王文琴</t>
  </si>
  <si>
    <t>J2021095</t>
  </si>
  <si>
    <t>程钰涵</t>
  </si>
  <si>
    <t>J2021131</t>
  </si>
  <si>
    <t>粟琳</t>
  </si>
  <si>
    <t>J2021132</t>
  </si>
  <si>
    <t>罗安琪</t>
  </si>
  <si>
    <t>J2021126</t>
  </si>
  <si>
    <t>韦东蜀</t>
  </si>
  <si>
    <t>J2021125</t>
  </si>
  <si>
    <t>张育扬</t>
  </si>
  <si>
    <t>J2021049</t>
  </si>
  <si>
    <t>曾庆利</t>
  </si>
  <si>
    <t>J2021006</t>
  </si>
  <si>
    <t>汪涛</t>
  </si>
  <si>
    <t>教育学院教师4</t>
  </si>
  <si>
    <t>J2021172</t>
  </si>
  <si>
    <t>官雪薇</t>
  </si>
  <si>
    <t>J2021128</t>
  </si>
  <si>
    <t>谢先东</t>
  </si>
  <si>
    <t>教育学院教师6</t>
  </si>
  <si>
    <t>J2021007</t>
  </si>
  <si>
    <t>周素静</t>
  </si>
  <si>
    <t>健康学院实训指导教师</t>
  </si>
  <si>
    <t>J2021004</t>
  </si>
  <si>
    <t>杨亚玲</t>
  </si>
  <si>
    <t>J2021018</t>
  </si>
  <si>
    <t>陶胡渝</t>
  </si>
  <si>
    <t>J2021020</t>
  </si>
  <si>
    <t>卓为</t>
  </si>
  <si>
    <t>财经学院实训指导教师</t>
  </si>
  <si>
    <t>J2021123</t>
  </si>
  <si>
    <t>张曦尹</t>
  </si>
  <si>
    <t>J2021003</t>
  </si>
  <si>
    <t>黄静</t>
  </si>
  <si>
    <t>J2021138</t>
  </si>
  <si>
    <t>陈心雨</t>
  </si>
  <si>
    <t>J2021046</t>
  </si>
  <si>
    <t>陈静</t>
  </si>
  <si>
    <t>J2021011</t>
  </si>
  <si>
    <t>彭福颖</t>
  </si>
  <si>
    <t>J2021173</t>
  </si>
  <si>
    <t>程兰</t>
  </si>
  <si>
    <t>J2021122</t>
  </si>
  <si>
    <t>黄慢</t>
  </si>
  <si>
    <t>J2021013</t>
  </si>
  <si>
    <t>陈晓卫</t>
  </si>
  <si>
    <t>J2021069</t>
  </si>
  <si>
    <t>黄凤</t>
  </si>
  <si>
    <t>J2021027</t>
  </si>
  <si>
    <t>苏琪</t>
  </si>
  <si>
    <t>经市人力社保局认定，作为紧缺岗位开考。你已进入专业技能（试讲、技术技能）测试，请与智能制造学院张老师联系，联系电话：13752957030</t>
  </si>
  <si>
    <t>缺考，未达到开考比例，取消招聘</t>
  </si>
  <si>
    <t>经市人力社保局认定，作为紧缺岗位开考。你已进入专业技能（试讲、技术技能）测试，请与马克思主义学院范老师联系，联系电话：15095830768</t>
  </si>
  <si>
    <t>你已进入专业技能（试讲、技术技能）测试，请与教育学院任老师联系，联系电话：13996792801</t>
  </si>
  <si>
    <t>经市人力社保局认定，作为紧缺岗位开考。你已进入专业技能（试讲、技术技能测试）测试，请与建筑工程学院曾老师联系，联系电话：13896719066</t>
  </si>
  <si>
    <t>经市人力社保局认定，作为紧缺岗位开考。你已进入专业技能（试讲、技术技能测试）测试，请与车辆工程学院肖老师联系，联系电话：13609462058</t>
  </si>
  <si>
    <t>你已进入专业技能（试讲、技术技能测试）测试，请与车辆工程学院肖老师联系，联系电话：13609462058</t>
  </si>
  <si>
    <t>你已进入专业技能（试讲、技术技能测试）测试，请与财经学院宋老师联系，联系电话：18723889877</t>
  </si>
  <si>
    <t>你已进入专业技能（试讲、技术技能测试）测试，请与党委宣传部王老师联系，联系电话：18325069637</t>
  </si>
  <si>
    <t>你已进入专业技能（试讲、技术技能测试）测试，请与党委学生工作部谢老师联系，联系电话：13594518366</t>
  </si>
  <si>
    <t>你已进入专业技能（试讲、技术技能测试）测试，请与科研开发处杨老师联系，联系电话：15330570368 17368273036</t>
  </si>
  <si>
    <t>你已进入专业技能（试讲、技术技能测试）测试，请与团委戴老师联系，联系电话：13648481852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</si>
</sst>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" fillId="0" borderId="0" applyNumberForma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1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1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1 2 2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常规 4 11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常规 11" xfId="61"/>
    <cellStyle name="常规 11 2" xfId="62"/>
    <cellStyle name="常规 13" xfId="63"/>
    <cellStyle name="常规 14" xfId="64"/>
    <cellStyle name="常规 11 3" xfId="65"/>
    <cellStyle name="常规 11 3 2" xfId="66"/>
    <cellStyle name="常规 15" xfId="67"/>
    <cellStyle name="常规 20" xfId="68"/>
    <cellStyle name="常规 11 4" xfId="69"/>
    <cellStyle name="常规 12 2" xfId="70"/>
    <cellStyle name="常规 17" xfId="71"/>
    <cellStyle name="常规 18" xfId="72"/>
    <cellStyle name="常规 19" xfId="73"/>
    <cellStyle name="常规 2" xfId="74"/>
    <cellStyle name="常规 2 2" xfId="75"/>
    <cellStyle name="常规 2 2 2" xfId="76"/>
    <cellStyle name="常规 2 2 2 2" xfId="77"/>
    <cellStyle name="常规 2 2 3" xfId="78"/>
    <cellStyle name="常规 2 2 3 2" xfId="79"/>
    <cellStyle name="常规 2 2 4 2" xfId="80"/>
    <cellStyle name="常规 2 2 4 3" xfId="81"/>
    <cellStyle name="常规 2 2 5" xfId="82"/>
    <cellStyle name="常规 2 3" xfId="83"/>
    <cellStyle name="常规 2 3 2" xfId="84"/>
    <cellStyle name="常规 2 4" xfId="85"/>
    <cellStyle name="常规 2 4 2" xfId="86"/>
    <cellStyle name="常规 2 5" xfId="87"/>
    <cellStyle name="常规 2 6" xfId="88"/>
    <cellStyle name="常规 2 7" xfId="89"/>
    <cellStyle name="常规 3" xfId="90"/>
    <cellStyle name="常规 3 2" xfId="91"/>
    <cellStyle name="常规 3 2 2" xfId="92"/>
    <cellStyle name="常规 3 3" xfId="93"/>
    <cellStyle name="常规 3 3 2" xfId="94"/>
    <cellStyle name="常规 3 4" xfId="95"/>
    <cellStyle name="常规 3 5" xfId="96"/>
    <cellStyle name="常规 3 6" xfId="97"/>
    <cellStyle name="常规 4" xfId="98"/>
    <cellStyle name="常规 4 11 2" xfId="99"/>
    <cellStyle name="常规 4 2" xfId="100"/>
    <cellStyle name="常规 4 8" xfId="101"/>
    <cellStyle name="常规 4 8 2" xfId="102"/>
    <cellStyle name="常规 5" xfId="103"/>
    <cellStyle name="常规 5 8" xfId="104"/>
    <cellStyle name="常规 5 8 2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超链接 2" xfId="112"/>
    <cellStyle name="超链接 2 2" xfId="11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3"/>
  <sheetViews>
    <sheetView tabSelected="1" zoomScale="85" zoomScaleNormal="85" workbookViewId="0">
      <selection activeCell="H39" sqref="H39:H43"/>
    </sheetView>
  </sheetViews>
  <sheetFormatPr defaultColWidth="8.88333333333333" defaultRowHeight="18.75"/>
  <cols>
    <col min="1" max="1" width="6.25" style="10" customWidth="1"/>
    <col min="2" max="2" width="12.6333333333333" style="10" customWidth="1"/>
    <col min="3" max="3" width="11" style="10" customWidth="1"/>
    <col min="4" max="4" width="22.0833333333333" style="10" customWidth="1"/>
    <col min="5" max="5" width="11.5" style="12" customWidth="1"/>
    <col min="6" max="6" width="11.4916666666667" style="13" customWidth="1"/>
    <col min="7" max="7" width="16.6333333333333" style="14" customWidth="1"/>
    <col min="8" max="8" width="41.175" style="10" customWidth="1"/>
    <col min="9" max="13" width="9.88333333333333" style="10" customWidth="1"/>
    <col min="14" max="16384" width="8.88333333333333" style="10"/>
  </cols>
  <sheetData>
    <row r="1" ht="44.45" customHeight="1" spans="1:8">
      <c r="A1" s="15" t="s">
        <v>0</v>
      </c>
      <c r="B1" s="15"/>
      <c r="C1" s="15"/>
      <c r="D1" s="15"/>
      <c r="E1" s="16"/>
      <c r="F1" s="15"/>
      <c r="G1" s="15"/>
      <c r="H1" s="15"/>
    </row>
    <row r="2" ht="24" customHeight="1" spans="1:8">
      <c r="A2" s="17" t="s">
        <v>1</v>
      </c>
      <c r="B2" s="17"/>
      <c r="C2" s="17"/>
      <c r="D2" s="17"/>
      <c r="E2" s="18"/>
      <c r="F2" s="17"/>
      <c r="G2" s="17"/>
      <c r="H2" s="17"/>
    </row>
    <row r="3" s="6" customFormat="1" ht="51" customHeight="1" spans="1:8">
      <c r="A3" s="1" t="s">
        <v>2</v>
      </c>
      <c r="B3" s="1" t="s">
        <v>3</v>
      </c>
      <c r="C3" s="1" t="s">
        <v>4</v>
      </c>
      <c r="D3" s="19" t="s">
        <v>5</v>
      </c>
      <c r="E3" s="20" t="s">
        <v>6</v>
      </c>
      <c r="F3" s="1" t="s">
        <v>7</v>
      </c>
      <c r="G3" s="1" t="s">
        <v>8</v>
      </c>
      <c r="H3" s="1" t="s">
        <v>9</v>
      </c>
    </row>
    <row r="4" ht="62.25" customHeight="1" spans="1:8">
      <c r="A4" s="21">
        <v>1</v>
      </c>
      <c r="B4" s="22" t="s">
        <v>10</v>
      </c>
      <c r="C4" s="22" t="s">
        <v>11</v>
      </c>
      <c r="D4" s="23" t="s">
        <v>12</v>
      </c>
      <c r="E4" s="22">
        <v>84.5</v>
      </c>
      <c r="F4" s="24">
        <v>1</v>
      </c>
      <c r="G4" s="25" t="s">
        <v>13</v>
      </c>
      <c r="H4" s="26"/>
    </row>
    <row r="5" ht="68.25" customHeight="1" spans="1:8">
      <c r="A5" s="21">
        <v>2</v>
      </c>
      <c r="B5" s="22" t="s">
        <v>14</v>
      </c>
      <c r="C5" s="22" t="s">
        <v>15</v>
      </c>
      <c r="D5" s="23" t="s">
        <v>12</v>
      </c>
      <c r="E5" s="22">
        <v>72</v>
      </c>
      <c r="F5" s="24">
        <v>2</v>
      </c>
      <c r="G5" s="25" t="s">
        <v>13</v>
      </c>
      <c r="H5" s="27"/>
    </row>
    <row r="6" ht="44.25" customHeight="1" spans="1:8">
      <c r="A6" s="21">
        <v>3</v>
      </c>
      <c r="B6" s="22" t="s">
        <v>16</v>
      </c>
      <c r="C6" s="28" t="s">
        <v>17</v>
      </c>
      <c r="D6" s="23" t="s">
        <v>12</v>
      </c>
      <c r="E6" s="22">
        <v>66</v>
      </c>
      <c r="F6" s="24">
        <v>3</v>
      </c>
      <c r="G6" s="25" t="s">
        <v>13</v>
      </c>
      <c r="H6" s="26"/>
    </row>
    <row r="7" ht="44.25" customHeight="1" spans="1:8">
      <c r="A7" s="21">
        <v>4</v>
      </c>
      <c r="B7" s="22" t="s">
        <v>18</v>
      </c>
      <c r="C7" s="28" t="s">
        <v>19</v>
      </c>
      <c r="D7" s="23" t="s">
        <v>12</v>
      </c>
      <c r="E7" s="22">
        <v>63</v>
      </c>
      <c r="F7" s="24">
        <v>4</v>
      </c>
      <c r="G7" s="25" t="s">
        <v>13</v>
      </c>
      <c r="H7" s="26"/>
    </row>
    <row r="8" ht="44.25" customHeight="1" spans="1:8">
      <c r="A8" s="21">
        <v>5</v>
      </c>
      <c r="B8" s="22" t="s">
        <v>20</v>
      </c>
      <c r="C8" s="28" t="s">
        <v>21</v>
      </c>
      <c r="D8" s="23" t="s">
        <v>12</v>
      </c>
      <c r="E8" s="22">
        <v>62.5</v>
      </c>
      <c r="F8" s="24">
        <v>5</v>
      </c>
      <c r="G8" s="25" t="s">
        <v>13</v>
      </c>
      <c r="H8" s="26"/>
    </row>
    <row r="9" s="7" customFormat="1" ht="44.25" customHeight="1" spans="1:8">
      <c r="A9" s="21">
        <v>6</v>
      </c>
      <c r="B9" s="22" t="s">
        <v>22</v>
      </c>
      <c r="C9" s="22" t="s">
        <v>23</v>
      </c>
      <c r="D9" s="23" t="s">
        <v>12</v>
      </c>
      <c r="E9" s="22">
        <v>61</v>
      </c>
      <c r="F9" s="24">
        <v>6</v>
      </c>
      <c r="G9" s="25" t="s">
        <v>13</v>
      </c>
      <c r="H9" s="26"/>
    </row>
    <row r="10" s="7" customFormat="1" ht="44.25" customHeight="1" spans="1:8">
      <c r="A10" s="21">
        <v>7</v>
      </c>
      <c r="B10" s="22" t="s">
        <v>24</v>
      </c>
      <c r="C10" s="22" t="s">
        <v>25</v>
      </c>
      <c r="D10" s="23" t="s">
        <v>12</v>
      </c>
      <c r="E10" s="22">
        <v>60.5</v>
      </c>
      <c r="F10" s="24">
        <v>7</v>
      </c>
      <c r="G10" s="25" t="s">
        <v>13</v>
      </c>
      <c r="H10" s="26"/>
    </row>
    <row r="11" s="7" customFormat="1" ht="44.25" customHeight="1" spans="1:8">
      <c r="A11" s="21">
        <v>8</v>
      </c>
      <c r="B11" s="22" t="s">
        <v>26</v>
      </c>
      <c r="C11" s="22" t="s">
        <v>27</v>
      </c>
      <c r="D11" s="23" t="s">
        <v>12</v>
      </c>
      <c r="E11" s="22">
        <v>60</v>
      </c>
      <c r="F11" s="24">
        <v>8</v>
      </c>
      <c r="G11" s="25" t="s">
        <v>13</v>
      </c>
      <c r="H11" s="29"/>
    </row>
    <row r="12" s="7" customFormat="1" ht="44.25" customHeight="1" spans="1:8">
      <c r="A12" s="21">
        <v>9</v>
      </c>
      <c r="B12" s="22" t="s">
        <v>28</v>
      </c>
      <c r="C12" s="22" t="s">
        <v>29</v>
      </c>
      <c r="D12" s="23" t="s">
        <v>12</v>
      </c>
      <c r="E12" s="22">
        <v>58</v>
      </c>
      <c r="F12" s="24">
        <v>9</v>
      </c>
      <c r="G12" s="25" t="s">
        <v>13</v>
      </c>
      <c r="H12" s="26"/>
    </row>
    <row r="13" s="7" customFormat="1" ht="44.25" customHeight="1" spans="1:8">
      <c r="A13" s="21">
        <v>10</v>
      </c>
      <c r="B13" s="22" t="s">
        <v>30</v>
      </c>
      <c r="C13" s="22" t="s">
        <v>31</v>
      </c>
      <c r="D13" s="23" t="s">
        <v>12</v>
      </c>
      <c r="E13" s="22">
        <v>57.5</v>
      </c>
      <c r="F13" s="24">
        <v>10</v>
      </c>
      <c r="G13" s="25" t="s">
        <v>13</v>
      </c>
      <c r="H13" s="27"/>
    </row>
    <row r="14" s="7" customFormat="1" ht="44.25" customHeight="1" spans="1:8">
      <c r="A14" s="21">
        <v>11</v>
      </c>
      <c r="B14" s="22" t="s">
        <v>32</v>
      </c>
      <c r="C14" s="22" t="s">
        <v>33</v>
      </c>
      <c r="D14" s="23" t="s">
        <v>12</v>
      </c>
      <c r="E14" s="22">
        <v>56.5</v>
      </c>
      <c r="F14" s="24">
        <v>11</v>
      </c>
      <c r="G14" s="25" t="s">
        <v>13</v>
      </c>
      <c r="H14" s="29"/>
    </row>
    <row r="15" s="7" customFormat="1" ht="44.25" customHeight="1" spans="1:8">
      <c r="A15" s="21">
        <v>12</v>
      </c>
      <c r="B15" s="22" t="s">
        <v>34</v>
      </c>
      <c r="C15" s="22" t="s">
        <v>35</v>
      </c>
      <c r="D15" s="23" t="s">
        <v>12</v>
      </c>
      <c r="E15" s="22">
        <v>56.5</v>
      </c>
      <c r="F15" s="24">
        <v>11</v>
      </c>
      <c r="G15" s="25" t="s">
        <v>13</v>
      </c>
      <c r="H15" s="26"/>
    </row>
    <row r="16" s="7" customFormat="1" ht="44.25" customHeight="1" spans="1:8">
      <c r="A16" s="21">
        <v>13</v>
      </c>
      <c r="B16" s="22" t="s">
        <v>36</v>
      </c>
      <c r="C16" s="22" t="s">
        <v>37</v>
      </c>
      <c r="D16" s="23" t="s">
        <v>12</v>
      </c>
      <c r="E16" s="22">
        <v>56.5</v>
      </c>
      <c r="F16" s="24">
        <v>11</v>
      </c>
      <c r="G16" s="25" t="s">
        <v>13</v>
      </c>
      <c r="H16" s="26"/>
    </row>
    <row r="17" s="7" customFormat="1" ht="44.25" customHeight="1" spans="1:8">
      <c r="A17" s="21">
        <v>14</v>
      </c>
      <c r="B17" s="22" t="s">
        <v>38</v>
      </c>
      <c r="C17" s="28" t="s">
        <v>39</v>
      </c>
      <c r="D17" s="23" t="s">
        <v>12</v>
      </c>
      <c r="E17" s="22">
        <v>56.5</v>
      </c>
      <c r="F17" s="24">
        <v>11</v>
      </c>
      <c r="G17" s="25" t="s">
        <v>13</v>
      </c>
      <c r="H17" s="26"/>
    </row>
    <row r="18" s="7" customFormat="1" ht="44.25" customHeight="1" spans="1:8">
      <c r="A18" s="21">
        <v>15</v>
      </c>
      <c r="B18" s="22" t="s">
        <v>40</v>
      </c>
      <c r="C18" s="22" t="s">
        <v>41</v>
      </c>
      <c r="D18" s="23" t="s">
        <v>12</v>
      </c>
      <c r="E18" s="30">
        <v>53.5</v>
      </c>
      <c r="F18" s="24">
        <v>12</v>
      </c>
      <c r="G18" s="25" t="s">
        <v>13</v>
      </c>
      <c r="H18" s="29"/>
    </row>
    <row r="19" s="7" customFormat="1" ht="44.25" customHeight="1" spans="1:8">
      <c r="A19" s="21">
        <v>16</v>
      </c>
      <c r="B19" s="22" t="s">
        <v>42</v>
      </c>
      <c r="C19" s="28" t="s">
        <v>43</v>
      </c>
      <c r="D19" s="23" t="s">
        <v>12</v>
      </c>
      <c r="E19" s="22">
        <v>53.5</v>
      </c>
      <c r="F19" s="24">
        <v>12</v>
      </c>
      <c r="G19" s="25" t="s">
        <v>13</v>
      </c>
      <c r="H19" s="26"/>
    </row>
    <row r="20" ht="44.25" customHeight="1" spans="1:8">
      <c r="A20" s="21">
        <v>17</v>
      </c>
      <c r="B20" s="22" t="s">
        <v>44</v>
      </c>
      <c r="C20" s="28" t="s">
        <v>45</v>
      </c>
      <c r="D20" s="23" t="s">
        <v>12</v>
      </c>
      <c r="E20" s="22">
        <v>53.5</v>
      </c>
      <c r="F20" s="24">
        <v>12</v>
      </c>
      <c r="G20" s="25" t="s">
        <v>13</v>
      </c>
      <c r="H20" s="26"/>
    </row>
    <row r="21" ht="44.25" customHeight="1" spans="1:8">
      <c r="A21" s="21">
        <v>18</v>
      </c>
      <c r="B21" s="22" t="s">
        <v>46</v>
      </c>
      <c r="C21" s="28" t="s">
        <v>47</v>
      </c>
      <c r="D21" s="23" t="s">
        <v>12</v>
      </c>
      <c r="E21" s="22">
        <v>52.5</v>
      </c>
      <c r="F21" s="24">
        <v>13</v>
      </c>
      <c r="G21" s="25" t="s">
        <v>13</v>
      </c>
      <c r="H21" s="26"/>
    </row>
    <row r="22" ht="44.25" customHeight="1" spans="1:8">
      <c r="A22" s="21">
        <v>19</v>
      </c>
      <c r="B22" s="22" t="s">
        <v>48</v>
      </c>
      <c r="C22" s="22" t="s">
        <v>49</v>
      </c>
      <c r="D22" s="23" t="s">
        <v>12</v>
      </c>
      <c r="E22" s="22">
        <v>51</v>
      </c>
      <c r="F22" s="24">
        <v>14</v>
      </c>
      <c r="G22" s="25" t="s">
        <v>50</v>
      </c>
      <c r="H22" s="27"/>
    </row>
    <row r="23" s="7" customFormat="1" ht="44.25" customHeight="1" spans="1:8">
      <c r="A23" s="21">
        <v>20</v>
      </c>
      <c r="B23" s="22" t="s">
        <v>51</v>
      </c>
      <c r="C23" s="22" t="s">
        <v>52</v>
      </c>
      <c r="D23" s="23" t="s">
        <v>12</v>
      </c>
      <c r="E23" s="22">
        <v>51</v>
      </c>
      <c r="F23" s="24">
        <v>14</v>
      </c>
      <c r="G23" s="25" t="s">
        <v>50</v>
      </c>
      <c r="H23" s="29"/>
    </row>
    <row r="24" s="7" customFormat="1" ht="44.25" customHeight="1" spans="1:8">
      <c r="A24" s="21">
        <v>21</v>
      </c>
      <c r="B24" s="22" t="s">
        <v>53</v>
      </c>
      <c r="C24" s="28" t="s">
        <v>54</v>
      </c>
      <c r="D24" s="23" t="s">
        <v>12</v>
      </c>
      <c r="E24" s="22">
        <v>50.5</v>
      </c>
      <c r="F24" s="24">
        <v>15</v>
      </c>
      <c r="G24" s="25" t="s">
        <v>50</v>
      </c>
      <c r="H24" s="26"/>
    </row>
    <row r="25" s="7" customFormat="1" ht="44.25" customHeight="1" spans="1:8">
      <c r="A25" s="21">
        <v>22</v>
      </c>
      <c r="B25" s="22" t="s">
        <v>55</v>
      </c>
      <c r="C25" s="28" t="s">
        <v>56</v>
      </c>
      <c r="D25" s="23" t="s">
        <v>12</v>
      </c>
      <c r="E25" s="22">
        <v>50</v>
      </c>
      <c r="F25" s="24">
        <v>16</v>
      </c>
      <c r="G25" s="25" t="s">
        <v>50</v>
      </c>
      <c r="H25" s="26"/>
    </row>
    <row r="26" s="7" customFormat="1" ht="44.25" customHeight="1" spans="1:8">
      <c r="A26" s="21">
        <v>23</v>
      </c>
      <c r="B26" s="22" t="s">
        <v>57</v>
      </c>
      <c r="C26" s="22" t="s">
        <v>58</v>
      </c>
      <c r="D26" s="23" t="s">
        <v>12</v>
      </c>
      <c r="E26" s="22">
        <v>49</v>
      </c>
      <c r="F26" s="24">
        <v>17</v>
      </c>
      <c r="G26" s="25" t="s">
        <v>50</v>
      </c>
      <c r="H26" s="29"/>
    </row>
    <row r="27" s="7" customFormat="1" ht="44.25" customHeight="1" spans="1:8">
      <c r="A27" s="21">
        <v>24</v>
      </c>
      <c r="B27" s="22" t="s">
        <v>59</v>
      </c>
      <c r="C27" s="28" t="s">
        <v>60</v>
      </c>
      <c r="D27" s="23" t="s">
        <v>12</v>
      </c>
      <c r="E27" s="22">
        <v>49</v>
      </c>
      <c r="F27" s="24">
        <v>17</v>
      </c>
      <c r="G27" s="25" t="s">
        <v>50</v>
      </c>
      <c r="H27" s="26"/>
    </row>
    <row r="28" s="7" customFormat="1" ht="44.25" customHeight="1" spans="1:8">
      <c r="A28" s="21">
        <v>25</v>
      </c>
      <c r="B28" s="22" t="s">
        <v>61</v>
      </c>
      <c r="C28" s="22" t="s">
        <v>62</v>
      </c>
      <c r="D28" s="23" t="s">
        <v>12</v>
      </c>
      <c r="E28" s="22">
        <v>47</v>
      </c>
      <c r="F28" s="24">
        <v>18</v>
      </c>
      <c r="G28" s="25" t="s">
        <v>50</v>
      </c>
      <c r="H28" s="29"/>
    </row>
    <row r="29" s="7" customFormat="1" ht="44.25" customHeight="1" spans="1:8">
      <c r="A29" s="21">
        <v>26</v>
      </c>
      <c r="B29" s="22" t="s">
        <v>63</v>
      </c>
      <c r="C29" s="22" t="s">
        <v>64</v>
      </c>
      <c r="D29" s="23" t="s">
        <v>12</v>
      </c>
      <c r="E29" s="22">
        <v>46.5</v>
      </c>
      <c r="F29" s="24">
        <v>19</v>
      </c>
      <c r="G29" s="25" t="s">
        <v>50</v>
      </c>
      <c r="H29" s="27"/>
    </row>
    <row r="30" s="7" customFormat="1" ht="44.25" customHeight="1" spans="1:8">
      <c r="A30" s="21">
        <v>27</v>
      </c>
      <c r="B30" s="22" t="s">
        <v>65</v>
      </c>
      <c r="C30" s="22" t="s">
        <v>66</v>
      </c>
      <c r="D30" s="23" t="s">
        <v>12</v>
      </c>
      <c r="E30" s="22">
        <v>46.5</v>
      </c>
      <c r="F30" s="24">
        <v>19</v>
      </c>
      <c r="G30" s="25" t="s">
        <v>50</v>
      </c>
      <c r="H30" s="26"/>
    </row>
    <row r="31" s="7" customFormat="1" ht="44.25" customHeight="1" spans="1:8">
      <c r="A31" s="21">
        <v>28</v>
      </c>
      <c r="B31" s="22" t="s">
        <v>67</v>
      </c>
      <c r="C31" s="22" t="s">
        <v>68</v>
      </c>
      <c r="D31" s="23" t="s">
        <v>12</v>
      </c>
      <c r="E31" s="22">
        <v>46</v>
      </c>
      <c r="F31" s="24">
        <v>20</v>
      </c>
      <c r="G31" s="25" t="s">
        <v>50</v>
      </c>
      <c r="H31" s="29"/>
    </row>
    <row r="32" s="7" customFormat="1" ht="44.25" customHeight="1" spans="1:8">
      <c r="A32" s="21">
        <v>29</v>
      </c>
      <c r="B32" s="22" t="s">
        <v>69</v>
      </c>
      <c r="C32" s="22" t="s">
        <v>70</v>
      </c>
      <c r="D32" s="23" t="s">
        <v>12</v>
      </c>
      <c r="E32" s="22">
        <v>45</v>
      </c>
      <c r="F32" s="24">
        <v>21</v>
      </c>
      <c r="G32" s="25" t="s">
        <v>50</v>
      </c>
      <c r="H32" s="26"/>
    </row>
    <row r="33" s="7" customFormat="1" ht="44.25" customHeight="1" spans="1:8">
      <c r="A33" s="21">
        <v>30</v>
      </c>
      <c r="B33" s="22" t="s">
        <v>71</v>
      </c>
      <c r="C33" s="22" t="s">
        <v>72</v>
      </c>
      <c r="D33" s="23" t="s">
        <v>12</v>
      </c>
      <c r="E33" s="22">
        <v>44.5</v>
      </c>
      <c r="F33" s="24">
        <v>22</v>
      </c>
      <c r="G33" s="25" t="s">
        <v>50</v>
      </c>
      <c r="H33" s="27"/>
    </row>
    <row r="34" s="7" customFormat="1" ht="44.25" customHeight="1" spans="1:8">
      <c r="A34" s="21">
        <v>31</v>
      </c>
      <c r="B34" s="22" t="s">
        <v>73</v>
      </c>
      <c r="C34" s="22" t="s">
        <v>74</v>
      </c>
      <c r="D34" s="23" t="s">
        <v>12</v>
      </c>
      <c r="E34" s="22">
        <v>44</v>
      </c>
      <c r="F34" s="24">
        <v>23</v>
      </c>
      <c r="G34" s="25" t="s">
        <v>50</v>
      </c>
      <c r="H34" s="29"/>
    </row>
    <row r="35" s="7" customFormat="1" ht="44.25" customHeight="1" spans="1:8">
      <c r="A35" s="21">
        <v>32</v>
      </c>
      <c r="B35" s="22" t="s">
        <v>75</v>
      </c>
      <c r="C35" s="22" t="s">
        <v>76</v>
      </c>
      <c r="D35" s="23" t="s">
        <v>12</v>
      </c>
      <c r="E35" s="22">
        <v>43.5</v>
      </c>
      <c r="F35" s="24">
        <v>24</v>
      </c>
      <c r="G35" s="25" t="s">
        <v>50</v>
      </c>
      <c r="H35" s="26"/>
    </row>
    <row r="36" s="7" customFormat="1" ht="44.25" customHeight="1" spans="1:8">
      <c r="A36" s="21">
        <v>33</v>
      </c>
      <c r="B36" s="22" t="s">
        <v>77</v>
      </c>
      <c r="C36" s="22" t="s">
        <v>78</v>
      </c>
      <c r="D36" s="23" t="s">
        <v>12</v>
      </c>
      <c r="E36" s="22">
        <v>43</v>
      </c>
      <c r="F36" s="24">
        <v>25</v>
      </c>
      <c r="G36" s="25" t="s">
        <v>50</v>
      </c>
      <c r="H36" s="27"/>
    </row>
    <row r="37" s="7" customFormat="1" ht="44.25" customHeight="1" spans="1:8">
      <c r="A37" s="21">
        <v>34</v>
      </c>
      <c r="B37" s="22" t="s">
        <v>79</v>
      </c>
      <c r="C37" s="28" t="s">
        <v>80</v>
      </c>
      <c r="D37" s="23" t="s">
        <v>12</v>
      </c>
      <c r="E37" s="22">
        <v>42</v>
      </c>
      <c r="F37" s="24">
        <v>26</v>
      </c>
      <c r="G37" s="25" t="s">
        <v>50</v>
      </c>
      <c r="H37" s="26"/>
    </row>
    <row r="38" s="7" customFormat="1" ht="44.25" customHeight="1" spans="1:8">
      <c r="A38" s="21">
        <v>35</v>
      </c>
      <c r="B38" s="22" t="s">
        <v>81</v>
      </c>
      <c r="C38" s="28" t="s">
        <v>82</v>
      </c>
      <c r="D38" s="23" t="s">
        <v>12</v>
      </c>
      <c r="E38" s="22">
        <v>41</v>
      </c>
      <c r="F38" s="24">
        <v>27</v>
      </c>
      <c r="G38" s="25" t="s">
        <v>50</v>
      </c>
      <c r="H38" s="26"/>
    </row>
    <row r="39" s="7" customFormat="1" ht="44.25" customHeight="1" spans="1:8">
      <c r="A39" s="21">
        <v>36</v>
      </c>
      <c r="B39" s="22" t="s">
        <v>83</v>
      </c>
      <c r="C39" s="22" t="s">
        <v>84</v>
      </c>
      <c r="D39" s="23" t="s">
        <v>12</v>
      </c>
      <c r="E39" s="22">
        <v>0</v>
      </c>
      <c r="F39" s="24">
        <v>28</v>
      </c>
      <c r="G39" s="25" t="s">
        <v>50</v>
      </c>
      <c r="H39" s="23" t="s">
        <v>85</v>
      </c>
    </row>
    <row r="40" s="8" customFormat="1" ht="48.75" customHeight="1" spans="1:8">
      <c r="A40" s="21">
        <v>37</v>
      </c>
      <c r="B40" s="22" t="s">
        <v>86</v>
      </c>
      <c r="C40" s="22" t="s">
        <v>87</v>
      </c>
      <c r="D40" s="23" t="s">
        <v>12</v>
      </c>
      <c r="E40" s="22">
        <v>0</v>
      </c>
      <c r="F40" s="24">
        <v>28</v>
      </c>
      <c r="G40" s="25" t="s">
        <v>50</v>
      </c>
      <c r="H40" s="23" t="s">
        <v>85</v>
      </c>
    </row>
    <row r="41" s="8" customFormat="1" ht="44.1" customHeight="1" spans="1:8">
      <c r="A41" s="21">
        <v>38</v>
      </c>
      <c r="B41" s="22" t="s">
        <v>88</v>
      </c>
      <c r="C41" s="22" t="s">
        <v>89</v>
      </c>
      <c r="D41" s="23" t="s">
        <v>12</v>
      </c>
      <c r="E41" s="22">
        <v>0</v>
      </c>
      <c r="F41" s="24">
        <v>28</v>
      </c>
      <c r="G41" s="25" t="s">
        <v>50</v>
      </c>
      <c r="H41" s="23" t="s">
        <v>85</v>
      </c>
    </row>
    <row r="42" s="8" customFormat="1" ht="44.1" customHeight="1" spans="1:8">
      <c r="A42" s="21">
        <v>39</v>
      </c>
      <c r="B42" s="22" t="s">
        <v>90</v>
      </c>
      <c r="C42" s="22" t="s">
        <v>91</v>
      </c>
      <c r="D42" s="23" t="s">
        <v>12</v>
      </c>
      <c r="E42" s="22">
        <v>0</v>
      </c>
      <c r="F42" s="24">
        <v>28</v>
      </c>
      <c r="G42" s="25" t="s">
        <v>50</v>
      </c>
      <c r="H42" s="23" t="s">
        <v>85</v>
      </c>
    </row>
    <row r="43" s="9" customFormat="1" ht="44.1" customHeight="1" spans="1:8">
      <c r="A43" s="21">
        <v>40</v>
      </c>
      <c r="B43" s="22" t="s">
        <v>92</v>
      </c>
      <c r="C43" s="22" t="s">
        <v>93</v>
      </c>
      <c r="D43" s="23" t="s">
        <v>12</v>
      </c>
      <c r="E43" s="22">
        <v>0</v>
      </c>
      <c r="F43" s="24">
        <v>28</v>
      </c>
      <c r="G43" s="25" t="s">
        <v>50</v>
      </c>
      <c r="H43" s="23" t="s">
        <v>85</v>
      </c>
    </row>
    <row r="44" s="9" customFormat="1" ht="44.1" customHeight="1" spans="1:8">
      <c r="A44" s="21">
        <v>41</v>
      </c>
      <c r="B44" s="30" t="s">
        <v>94</v>
      </c>
      <c r="C44" s="31" t="s">
        <v>95</v>
      </c>
      <c r="D44" s="32" t="s">
        <v>96</v>
      </c>
      <c r="E44" s="30">
        <v>70.5</v>
      </c>
      <c r="F44" s="33">
        <v>1</v>
      </c>
      <c r="G44" s="34" t="s">
        <v>13</v>
      </c>
      <c r="H44" s="35"/>
    </row>
    <row r="45" s="9" customFormat="1" ht="44.1" customHeight="1" spans="1:8">
      <c r="A45" s="21">
        <v>42</v>
      </c>
      <c r="B45" s="30" t="s">
        <v>97</v>
      </c>
      <c r="C45" s="30" t="s">
        <v>98</v>
      </c>
      <c r="D45" s="32" t="s">
        <v>96</v>
      </c>
      <c r="E45" s="30">
        <v>67.5</v>
      </c>
      <c r="F45" s="36">
        <v>2</v>
      </c>
      <c r="G45" s="34" t="s">
        <v>13</v>
      </c>
      <c r="H45" s="37"/>
    </row>
    <row r="46" s="9" customFormat="1" ht="44.1" customHeight="1" spans="1:8">
      <c r="A46" s="21">
        <v>43</v>
      </c>
      <c r="B46" s="30" t="s">
        <v>99</v>
      </c>
      <c r="C46" s="30" t="s">
        <v>100</v>
      </c>
      <c r="D46" s="32" t="s">
        <v>96</v>
      </c>
      <c r="E46" s="30">
        <v>60.5</v>
      </c>
      <c r="F46" s="36">
        <v>3</v>
      </c>
      <c r="G46" s="34" t="s">
        <v>13</v>
      </c>
      <c r="H46" s="37"/>
    </row>
    <row r="47" s="9" customFormat="1" ht="44.1" customHeight="1" spans="1:8">
      <c r="A47" s="21">
        <v>44</v>
      </c>
      <c r="B47" s="30" t="s">
        <v>101</v>
      </c>
      <c r="C47" s="30" t="s">
        <v>102</v>
      </c>
      <c r="D47" s="32" t="s">
        <v>96</v>
      </c>
      <c r="E47" s="30">
        <v>60</v>
      </c>
      <c r="F47" s="33">
        <v>4</v>
      </c>
      <c r="G47" s="34" t="s">
        <v>13</v>
      </c>
      <c r="H47" s="38"/>
    </row>
    <row r="48" s="9" customFormat="1" ht="44.1" customHeight="1" spans="1:8">
      <c r="A48" s="21">
        <v>45</v>
      </c>
      <c r="B48" s="30" t="s">
        <v>103</v>
      </c>
      <c r="C48" s="30" t="s">
        <v>104</v>
      </c>
      <c r="D48" s="32" t="s">
        <v>96</v>
      </c>
      <c r="E48" s="30">
        <v>58.5</v>
      </c>
      <c r="F48" s="36">
        <v>5</v>
      </c>
      <c r="G48" s="34" t="s">
        <v>13</v>
      </c>
      <c r="H48" s="37"/>
    </row>
    <row r="49" s="9" customFormat="1" ht="44.1" customHeight="1" spans="1:8">
      <c r="A49" s="21">
        <v>46</v>
      </c>
      <c r="B49" s="30" t="s">
        <v>105</v>
      </c>
      <c r="C49" s="30" t="s">
        <v>106</v>
      </c>
      <c r="D49" s="32" t="s">
        <v>96</v>
      </c>
      <c r="E49" s="30">
        <v>57</v>
      </c>
      <c r="F49" s="36">
        <v>6</v>
      </c>
      <c r="G49" s="34" t="s">
        <v>13</v>
      </c>
      <c r="H49" s="38"/>
    </row>
    <row r="50" s="9" customFormat="1" ht="44.1" customHeight="1" spans="1:8">
      <c r="A50" s="21">
        <v>47</v>
      </c>
      <c r="B50" s="30" t="s">
        <v>107</v>
      </c>
      <c r="C50" s="30" t="s">
        <v>108</v>
      </c>
      <c r="D50" s="32" t="s">
        <v>96</v>
      </c>
      <c r="E50" s="30">
        <v>56.5</v>
      </c>
      <c r="F50" s="33">
        <v>7</v>
      </c>
      <c r="G50" s="36" t="s">
        <v>50</v>
      </c>
      <c r="H50" s="37"/>
    </row>
    <row r="51" s="9" customFormat="1" ht="44.1" customHeight="1" spans="1:8">
      <c r="A51" s="21">
        <v>48</v>
      </c>
      <c r="B51" s="30" t="s">
        <v>109</v>
      </c>
      <c r="C51" s="30" t="s">
        <v>110</v>
      </c>
      <c r="D51" s="32" t="s">
        <v>96</v>
      </c>
      <c r="E51" s="30">
        <v>56</v>
      </c>
      <c r="F51" s="36">
        <v>8</v>
      </c>
      <c r="G51" s="36" t="s">
        <v>50</v>
      </c>
      <c r="H51" s="38"/>
    </row>
    <row r="52" s="9" customFormat="1" ht="44.1" customHeight="1" spans="1:8">
      <c r="A52" s="21">
        <v>49</v>
      </c>
      <c r="B52" s="30" t="s">
        <v>111</v>
      </c>
      <c r="C52" s="30" t="s">
        <v>112</v>
      </c>
      <c r="D52" s="32" t="s">
        <v>96</v>
      </c>
      <c r="E52" s="30">
        <v>51</v>
      </c>
      <c r="F52" s="36">
        <v>9</v>
      </c>
      <c r="G52" s="36" t="s">
        <v>50</v>
      </c>
      <c r="H52" s="38"/>
    </row>
    <row r="53" s="9" customFormat="1" ht="44.1" customHeight="1" spans="1:8">
      <c r="A53" s="21">
        <v>50</v>
      </c>
      <c r="B53" s="30" t="s">
        <v>113</v>
      </c>
      <c r="C53" s="30" t="s">
        <v>114</v>
      </c>
      <c r="D53" s="32" t="s">
        <v>96</v>
      </c>
      <c r="E53" s="30">
        <v>50.5</v>
      </c>
      <c r="F53" s="33">
        <v>10</v>
      </c>
      <c r="G53" s="36" t="s">
        <v>50</v>
      </c>
      <c r="H53" s="37"/>
    </row>
    <row r="54" s="9" customFormat="1" ht="44.1" customHeight="1" spans="1:8">
      <c r="A54" s="21">
        <v>51</v>
      </c>
      <c r="B54" s="30" t="s">
        <v>115</v>
      </c>
      <c r="C54" s="31" t="s">
        <v>116</v>
      </c>
      <c r="D54" s="32" t="s">
        <v>96</v>
      </c>
      <c r="E54" s="30">
        <v>50.5</v>
      </c>
      <c r="F54" s="36">
        <v>10</v>
      </c>
      <c r="G54" s="36" t="s">
        <v>50</v>
      </c>
      <c r="H54" s="35"/>
    </row>
    <row r="55" s="9" customFormat="1" ht="44.1" customHeight="1" spans="1:8">
      <c r="A55" s="21">
        <v>52</v>
      </c>
      <c r="B55" s="30" t="s">
        <v>117</v>
      </c>
      <c r="C55" s="30" t="s">
        <v>118</v>
      </c>
      <c r="D55" s="32" t="s">
        <v>96</v>
      </c>
      <c r="E55" s="30">
        <v>47</v>
      </c>
      <c r="F55" s="36">
        <v>11</v>
      </c>
      <c r="G55" s="36" t="s">
        <v>50</v>
      </c>
      <c r="H55" s="38"/>
    </row>
    <row r="56" s="9" customFormat="1" ht="44.1" customHeight="1" spans="1:8">
      <c r="A56" s="21">
        <v>53</v>
      </c>
      <c r="B56" s="30" t="s">
        <v>119</v>
      </c>
      <c r="C56" s="30" t="s">
        <v>120</v>
      </c>
      <c r="D56" s="32" t="s">
        <v>96</v>
      </c>
      <c r="E56" s="30">
        <v>45.5</v>
      </c>
      <c r="F56" s="33">
        <v>12</v>
      </c>
      <c r="G56" s="36" t="s">
        <v>50</v>
      </c>
      <c r="H56" s="35"/>
    </row>
    <row r="57" s="8" customFormat="1" ht="44.1" customHeight="1" spans="1:8">
      <c r="A57" s="21">
        <v>54</v>
      </c>
      <c r="B57" s="30" t="s">
        <v>121</v>
      </c>
      <c r="C57" s="31" t="s">
        <v>122</v>
      </c>
      <c r="D57" s="32" t="s">
        <v>96</v>
      </c>
      <c r="E57" s="30">
        <v>45</v>
      </c>
      <c r="F57" s="36">
        <v>13</v>
      </c>
      <c r="G57" s="36" t="s">
        <v>50</v>
      </c>
      <c r="H57" s="35"/>
    </row>
    <row r="58" s="8" customFormat="1" ht="44.1" customHeight="1" spans="1:8">
      <c r="A58" s="21">
        <v>55</v>
      </c>
      <c r="B58" s="30" t="s">
        <v>123</v>
      </c>
      <c r="C58" s="30" t="s">
        <v>124</v>
      </c>
      <c r="D58" s="32" t="s">
        <v>96</v>
      </c>
      <c r="E58" s="30">
        <v>0</v>
      </c>
      <c r="F58" s="36">
        <v>14</v>
      </c>
      <c r="G58" s="36" t="s">
        <v>50</v>
      </c>
      <c r="H58" s="32" t="s">
        <v>85</v>
      </c>
    </row>
    <row r="59" s="8" customFormat="1" ht="44.1" customHeight="1" spans="1:8">
      <c r="A59" s="21">
        <v>56</v>
      </c>
      <c r="B59" s="30" t="s">
        <v>125</v>
      </c>
      <c r="C59" s="30" t="s">
        <v>126</v>
      </c>
      <c r="D59" s="32" t="s">
        <v>96</v>
      </c>
      <c r="E59" s="30">
        <v>0</v>
      </c>
      <c r="F59" s="36">
        <v>14</v>
      </c>
      <c r="G59" s="36" t="s">
        <v>50</v>
      </c>
      <c r="H59" s="32" t="s">
        <v>85</v>
      </c>
    </row>
    <row r="60" s="8" customFormat="1" ht="44.1" customHeight="1" spans="1:8">
      <c r="A60" s="21">
        <v>57</v>
      </c>
      <c r="B60" s="30" t="s">
        <v>127</v>
      </c>
      <c r="C60" s="31" t="s">
        <v>128</v>
      </c>
      <c r="D60" s="32" t="s">
        <v>96</v>
      </c>
      <c r="E60" s="30">
        <v>0</v>
      </c>
      <c r="F60" s="36">
        <v>14</v>
      </c>
      <c r="G60" s="36" t="s">
        <v>50</v>
      </c>
      <c r="H60" s="32" t="s">
        <v>85</v>
      </c>
    </row>
    <row r="61" s="8" customFormat="1" ht="50" customHeight="1" spans="1:8">
      <c r="A61" s="21">
        <v>58</v>
      </c>
      <c r="B61" s="22" t="s">
        <v>129</v>
      </c>
      <c r="C61" s="22" t="s">
        <v>130</v>
      </c>
      <c r="D61" s="23" t="s">
        <v>131</v>
      </c>
      <c r="E61" s="22">
        <v>57</v>
      </c>
      <c r="F61" s="21">
        <v>1</v>
      </c>
      <c r="G61" s="39" t="s">
        <v>13</v>
      </c>
      <c r="H61" s="40" t="s">
        <v>132</v>
      </c>
    </row>
    <row r="62" s="8" customFormat="1" ht="44.1" customHeight="1" spans="1:8">
      <c r="A62" s="21">
        <v>59</v>
      </c>
      <c r="B62" s="22" t="s">
        <v>133</v>
      </c>
      <c r="C62" s="22" t="s">
        <v>134</v>
      </c>
      <c r="D62" s="23" t="s">
        <v>131</v>
      </c>
      <c r="E62" s="22">
        <v>51</v>
      </c>
      <c r="F62" s="21">
        <v>2</v>
      </c>
      <c r="G62" s="24" t="s">
        <v>13</v>
      </c>
      <c r="H62" s="40" t="s">
        <v>132</v>
      </c>
    </row>
    <row r="63" s="9" customFormat="1" ht="44.1" customHeight="1" spans="1:8">
      <c r="A63" s="21">
        <v>60</v>
      </c>
      <c r="B63" s="30" t="s">
        <v>135</v>
      </c>
      <c r="C63" s="30" t="s">
        <v>136</v>
      </c>
      <c r="D63" s="32" t="s">
        <v>137</v>
      </c>
      <c r="E63" s="30">
        <v>81.5</v>
      </c>
      <c r="F63" s="33">
        <v>1</v>
      </c>
      <c r="G63" s="41" t="s">
        <v>13</v>
      </c>
      <c r="H63" s="38"/>
    </row>
    <row r="64" s="9" customFormat="1" ht="44.1" customHeight="1" spans="1:8">
      <c r="A64" s="21">
        <v>61</v>
      </c>
      <c r="B64" s="30" t="s">
        <v>138</v>
      </c>
      <c r="C64" s="30" t="s">
        <v>139</v>
      </c>
      <c r="D64" s="32" t="s">
        <v>137</v>
      </c>
      <c r="E64" s="30">
        <v>60.5</v>
      </c>
      <c r="F64" s="33">
        <v>2</v>
      </c>
      <c r="G64" s="41" t="s">
        <v>13</v>
      </c>
      <c r="H64" s="38"/>
    </row>
    <row r="65" s="9" customFormat="1" ht="44.1" customHeight="1" spans="1:8">
      <c r="A65" s="21">
        <v>62</v>
      </c>
      <c r="B65" s="30" t="s">
        <v>140</v>
      </c>
      <c r="C65" s="31" t="s">
        <v>141</v>
      </c>
      <c r="D65" s="32" t="s">
        <v>137</v>
      </c>
      <c r="E65" s="30">
        <v>56</v>
      </c>
      <c r="F65" s="33">
        <v>3</v>
      </c>
      <c r="G65" s="41" t="s">
        <v>13</v>
      </c>
      <c r="H65" s="35"/>
    </row>
    <row r="66" s="9" customFormat="1" ht="44.1" customHeight="1" spans="1:8">
      <c r="A66" s="21">
        <v>63</v>
      </c>
      <c r="B66" s="30" t="s">
        <v>142</v>
      </c>
      <c r="C66" s="30" t="s">
        <v>143</v>
      </c>
      <c r="D66" s="32" t="s">
        <v>137</v>
      </c>
      <c r="E66" s="30">
        <v>49</v>
      </c>
      <c r="F66" s="36">
        <v>4</v>
      </c>
      <c r="G66" s="36" t="s">
        <v>50</v>
      </c>
      <c r="H66" s="37"/>
    </row>
    <row r="67" s="9" customFormat="1" ht="44.1" customHeight="1" spans="1:8">
      <c r="A67" s="21">
        <v>64</v>
      </c>
      <c r="B67" s="22" t="s">
        <v>144</v>
      </c>
      <c r="C67" s="22" t="s">
        <v>145</v>
      </c>
      <c r="D67" s="23" t="s">
        <v>146</v>
      </c>
      <c r="E67" s="22">
        <v>64</v>
      </c>
      <c r="F67" s="24">
        <v>1</v>
      </c>
      <c r="G67" s="25" t="s">
        <v>13</v>
      </c>
      <c r="H67" s="27"/>
    </row>
    <row r="68" s="9" customFormat="1" ht="44.1" customHeight="1" spans="1:8">
      <c r="A68" s="21">
        <v>65</v>
      </c>
      <c r="B68" s="22" t="s">
        <v>147</v>
      </c>
      <c r="C68" s="22" t="s">
        <v>148</v>
      </c>
      <c r="D68" s="23" t="s">
        <v>146</v>
      </c>
      <c r="E68" s="22">
        <v>64</v>
      </c>
      <c r="F68" s="24">
        <v>1</v>
      </c>
      <c r="G68" s="25" t="s">
        <v>13</v>
      </c>
      <c r="H68" s="42"/>
    </row>
    <row r="69" s="9" customFormat="1" ht="44.1" customHeight="1" spans="1:8">
      <c r="A69" s="21">
        <v>66</v>
      </c>
      <c r="B69" s="22" t="s">
        <v>149</v>
      </c>
      <c r="C69" s="22" t="s">
        <v>150</v>
      </c>
      <c r="D69" s="23" t="s">
        <v>146</v>
      </c>
      <c r="E69" s="22">
        <v>58</v>
      </c>
      <c r="F69" s="24">
        <v>2</v>
      </c>
      <c r="G69" s="25" t="s">
        <v>13</v>
      </c>
      <c r="H69" s="42"/>
    </row>
    <row r="70" s="9" customFormat="1" ht="44.1" customHeight="1" spans="1:8">
      <c r="A70" s="21">
        <v>67</v>
      </c>
      <c r="B70" s="22" t="s">
        <v>151</v>
      </c>
      <c r="C70" s="28" t="s">
        <v>152</v>
      </c>
      <c r="D70" s="23" t="s">
        <v>146</v>
      </c>
      <c r="E70" s="22">
        <v>58</v>
      </c>
      <c r="F70" s="24">
        <v>2</v>
      </c>
      <c r="G70" s="25" t="s">
        <v>13</v>
      </c>
      <c r="H70" s="26"/>
    </row>
    <row r="71" s="9" customFormat="1" ht="44.1" customHeight="1" spans="1:8">
      <c r="A71" s="21">
        <v>68</v>
      </c>
      <c r="B71" s="22" t="s">
        <v>153</v>
      </c>
      <c r="C71" s="22" t="s">
        <v>154</v>
      </c>
      <c r="D71" s="23" t="s">
        <v>146</v>
      </c>
      <c r="E71" s="22">
        <v>55.5</v>
      </c>
      <c r="F71" s="24">
        <v>3</v>
      </c>
      <c r="G71" s="25" t="s">
        <v>13</v>
      </c>
      <c r="H71" s="27"/>
    </row>
    <row r="72" s="9" customFormat="1" ht="44.1" customHeight="1" spans="1:8">
      <c r="A72" s="21">
        <v>69</v>
      </c>
      <c r="B72" s="30" t="s">
        <v>155</v>
      </c>
      <c r="C72" s="30" t="s">
        <v>156</v>
      </c>
      <c r="D72" s="32" t="s">
        <v>146</v>
      </c>
      <c r="E72" s="30">
        <v>55.5</v>
      </c>
      <c r="F72" s="33">
        <v>3</v>
      </c>
      <c r="G72" s="41" t="s">
        <v>13</v>
      </c>
      <c r="H72" s="43"/>
    </row>
    <row r="73" s="9" customFormat="1" ht="44.1" customHeight="1" spans="1:13">
      <c r="A73" s="21">
        <v>70</v>
      </c>
      <c r="B73" s="30" t="s">
        <v>157</v>
      </c>
      <c r="C73" s="30" t="s">
        <v>158</v>
      </c>
      <c r="D73" s="32" t="s">
        <v>146</v>
      </c>
      <c r="E73" s="30">
        <v>55.5</v>
      </c>
      <c r="F73" s="33">
        <v>3</v>
      </c>
      <c r="G73" s="36" t="s">
        <v>13</v>
      </c>
      <c r="H73" s="38"/>
      <c r="M73" s="9">
        <v>6</v>
      </c>
    </row>
    <row r="74" s="9" customFormat="1" ht="44.1" customHeight="1" spans="1:8">
      <c r="A74" s="21">
        <v>71</v>
      </c>
      <c r="B74" s="22" t="s">
        <v>159</v>
      </c>
      <c r="C74" s="22" t="s">
        <v>160</v>
      </c>
      <c r="D74" s="23" t="s">
        <v>146</v>
      </c>
      <c r="E74" s="22">
        <v>43.5</v>
      </c>
      <c r="F74" s="24">
        <v>4</v>
      </c>
      <c r="G74" s="21" t="s">
        <v>50</v>
      </c>
      <c r="H74" s="26"/>
    </row>
    <row r="75" s="9" customFormat="1" ht="44.1" customHeight="1" spans="1:8">
      <c r="A75" s="21">
        <v>72</v>
      </c>
      <c r="B75" s="22" t="s">
        <v>161</v>
      </c>
      <c r="C75" s="22" t="s">
        <v>162</v>
      </c>
      <c r="D75" s="23" t="s">
        <v>146</v>
      </c>
      <c r="E75" s="22">
        <v>41</v>
      </c>
      <c r="F75" s="24">
        <v>5</v>
      </c>
      <c r="G75" s="21" t="s">
        <v>50</v>
      </c>
      <c r="H75" s="26"/>
    </row>
    <row r="76" s="9" customFormat="1" ht="44.1" customHeight="1" spans="1:8">
      <c r="A76" s="21">
        <v>73</v>
      </c>
      <c r="B76" s="22" t="s">
        <v>163</v>
      </c>
      <c r="C76" s="22" t="s">
        <v>164</v>
      </c>
      <c r="D76" s="23" t="s">
        <v>146</v>
      </c>
      <c r="E76" s="22">
        <v>0</v>
      </c>
      <c r="F76" s="24">
        <v>6</v>
      </c>
      <c r="G76" s="21" t="s">
        <v>50</v>
      </c>
      <c r="H76" s="44" t="s">
        <v>85</v>
      </c>
    </row>
    <row r="77" s="7" customFormat="1" ht="44.25" customHeight="1" spans="1:8">
      <c r="A77" s="21">
        <v>74</v>
      </c>
      <c r="B77" s="30" t="s">
        <v>165</v>
      </c>
      <c r="C77" s="30" t="s">
        <v>166</v>
      </c>
      <c r="D77" s="32" t="s">
        <v>167</v>
      </c>
      <c r="E77" s="30">
        <v>80</v>
      </c>
      <c r="F77" s="33">
        <v>1</v>
      </c>
      <c r="G77" s="34" t="s">
        <v>13</v>
      </c>
      <c r="H77" s="35"/>
    </row>
    <row r="78" s="10" customFormat="1" ht="44.25" customHeight="1" spans="1:8">
      <c r="A78" s="21">
        <v>75</v>
      </c>
      <c r="B78" s="30" t="s">
        <v>168</v>
      </c>
      <c r="C78" s="30" t="s">
        <v>169</v>
      </c>
      <c r="D78" s="32" t="s">
        <v>167</v>
      </c>
      <c r="E78" s="30">
        <v>67.5</v>
      </c>
      <c r="F78" s="36">
        <v>2</v>
      </c>
      <c r="G78" s="34" t="s">
        <v>13</v>
      </c>
      <c r="H78" s="37"/>
    </row>
    <row r="79" s="10" customFormat="1" ht="44.25" customHeight="1" spans="1:8">
      <c r="A79" s="21">
        <v>76</v>
      </c>
      <c r="B79" s="30" t="s">
        <v>170</v>
      </c>
      <c r="C79" s="31" t="s">
        <v>171</v>
      </c>
      <c r="D79" s="32" t="s">
        <v>167</v>
      </c>
      <c r="E79" s="30">
        <v>51</v>
      </c>
      <c r="F79" s="33">
        <v>3</v>
      </c>
      <c r="G79" s="34" t="s">
        <v>13</v>
      </c>
      <c r="H79" s="35"/>
    </row>
    <row r="80" s="10" customFormat="1" ht="44.25" customHeight="1" spans="1:8">
      <c r="A80" s="21">
        <v>77</v>
      </c>
      <c r="B80" s="30" t="s">
        <v>172</v>
      </c>
      <c r="C80" s="30" t="s">
        <v>173</v>
      </c>
      <c r="D80" s="32" t="s">
        <v>167</v>
      </c>
      <c r="E80" s="30">
        <v>48.5</v>
      </c>
      <c r="F80" s="33">
        <v>4</v>
      </c>
      <c r="G80" s="34" t="s">
        <v>13</v>
      </c>
      <c r="H80" s="37"/>
    </row>
    <row r="81" s="10" customFormat="1" ht="44.25" customHeight="1" spans="1:8">
      <c r="A81" s="21">
        <v>78</v>
      </c>
      <c r="B81" s="30" t="s">
        <v>174</v>
      </c>
      <c r="C81" s="31" t="s">
        <v>175</v>
      </c>
      <c r="D81" s="32" t="s">
        <v>167</v>
      </c>
      <c r="E81" s="30">
        <v>47</v>
      </c>
      <c r="F81" s="36">
        <v>5</v>
      </c>
      <c r="G81" s="34" t="s">
        <v>13</v>
      </c>
      <c r="H81" s="35"/>
    </row>
    <row r="82" s="10" customFormat="1" ht="44.25" customHeight="1" spans="1:8">
      <c r="A82" s="21">
        <v>79</v>
      </c>
      <c r="B82" s="30" t="s">
        <v>176</v>
      </c>
      <c r="C82" s="30" t="s">
        <v>177</v>
      </c>
      <c r="D82" s="32" t="s">
        <v>167</v>
      </c>
      <c r="E82" s="30">
        <v>46</v>
      </c>
      <c r="F82" s="33">
        <v>6</v>
      </c>
      <c r="G82" s="34" t="s">
        <v>13</v>
      </c>
      <c r="H82" s="43"/>
    </row>
    <row r="83" s="7" customFormat="1" ht="44.25" customHeight="1" spans="1:8">
      <c r="A83" s="21">
        <v>80</v>
      </c>
      <c r="B83" s="30" t="s">
        <v>178</v>
      </c>
      <c r="C83" s="31" t="s">
        <v>179</v>
      </c>
      <c r="D83" s="32" t="s">
        <v>167</v>
      </c>
      <c r="E83" s="30">
        <v>45.5</v>
      </c>
      <c r="F83" s="33">
        <v>7</v>
      </c>
      <c r="G83" s="34" t="s">
        <v>13</v>
      </c>
      <c r="H83" s="35"/>
    </row>
    <row r="84" s="7" customFormat="1" ht="44.25" customHeight="1" spans="1:8">
      <c r="A84" s="21">
        <v>81</v>
      </c>
      <c r="B84" s="30" t="s">
        <v>180</v>
      </c>
      <c r="C84" s="31" t="s">
        <v>181</v>
      </c>
      <c r="D84" s="32" t="s">
        <v>167</v>
      </c>
      <c r="E84" s="30">
        <v>41.5</v>
      </c>
      <c r="F84" s="36">
        <v>8</v>
      </c>
      <c r="G84" s="34" t="s">
        <v>13</v>
      </c>
      <c r="H84" s="35"/>
    </row>
    <row r="85" s="7" customFormat="1" ht="44.25" customHeight="1" spans="1:8">
      <c r="A85" s="21">
        <v>82</v>
      </c>
      <c r="B85" s="30" t="s">
        <v>182</v>
      </c>
      <c r="C85" s="30" t="s">
        <v>183</v>
      </c>
      <c r="D85" s="32" t="s">
        <v>167</v>
      </c>
      <c r="E85" s="30">
        <v>40</v>
      </c>
      <c r="F85" s="33">
        <v>9</v>
      </c>
      <c r="G85" s="34" t="s">
        <v>13</v>
      </c>
      <c r="H85" s="37"/>
    </row>
    <row r="86" s="7" customFormat="1" ht="44.25" customHeight="1" spans="1:8">
      <c r="A86" s="21">
        <v>83</v>
      </c>
      <c r="B86" s="30" t="s">
        <v>184</v>
      </c>
      <c r="C86" s="30" t="s">
        <v>185</v>
      </c>
      <c r="D86" s="32" t="s">
        <v>167</v>
      </c>
      <c r="E86" s="30">
        <v>38</v>
      </c>
      <c r="F86" s="33">
        <v>10</v>
      </c>
      <c r="G86" s="34" t="s">
        <v>13</v>
      </c>
      <c r="H86" s="38"/>
    </row>
    <row r="87" s="7" customFormat="1" ht="44.25" customHeight="1" spans="1:8">
      <c r="A87" s="21">
        <v>84</v>
      </c>
      <c r="B87" s="30" t="s">
        <v>186</v>
      </c>
      <c r="C87" s="30" t="s">
        <v>187</v>
      </c>
      <c r="D87" s="32" t="s">
        <v>167</v>
      </c>
      <c r="E87" s="30">
        <v>32.5</v>
      </c>
      <c r="F87" s="36">
        <v>11</v>
      </c>
      <c r="G87" s="34" t="s">
        <v>13</v>
      </c>
      <c r="H87" s="35"/>
    </row>
    <row r="88" s="7" customFormat="1" ht="44.25" customHeight="1" spans="1:8">
      <c r="A88" s="21">
        <v>85</v>
      </c>
      <c r="B88" s="30" t="s">
        <v>188</v>
      </c>
      <c r="C88" s="30" t="s">
        <v>189</v>
      </c>
      <c r="D88" s="32" t="s">
        <v>167</v>
      </c>
      <c r="E88" s="30">
        <v>0</v>
      </c>
      <c r="F88" s="33">
        <v>12</v>
      </c>
      <c r="G88" s="34" t="s">
        <v>50</v>
      </c>
      <c r="H88" s="45" t="s">
        <v>85</v>
      </c>
    </row>
    <row r="89" s="10" customFormat="1" ht="59.25" customHeight="1" spans="1:8">
      <c r="A89" s="21">
        <v>86</v>
      </c>
      <c r="B89" s="30" t="s">
        <v>190</v>
      </c>
      <c r="C89" s="30" t="s">
        <v>191</v>
      </c>
      <c r="D89" s="32" t="s">
        <v>167</v>
      </c>
      <c r="E89" s="30">
        <v>0</v>
      </c>
      <c r="F89" s="33">
        <v>12</v>
      </c>
      <c r="G89" s="34" t="s">
        <v>50</v>
      </c>
      <c r="H89" s="45" t="s">
        <v>85</v>
      </c>
    </row>
    <row r="90" s="10" customFormat="1" ht="71.25" customHeight="1" spans="1:8">
      <c r="A90" s="21">
        <v>87</v>
      </c>
      <c r="B90" s="30" t="s">
        <v>192</v>
      </c>
      <c r="C90" s="31" t="s">
        <v>193</v>
      </c>
      <c r="D90" s="32" t="s">
        <v>167</v>
      </c>
      <c r="E90" s="30">
        <v>0</v>
      </c>
      <c r="F90" s="33">
        <v>12</v>
      </c>
      <c r="G90" s="34" t="s">
        <v>50</v>
      </c>
      <c r="H90" s="45" t="s">
        <v>85</v>
      </c>
    </row>
    <row r="91" ht="44" customHeight="1" spans="1:8">
      <c r="A91" s="21">
        <v>88</v>
      </c>
      <c r="B91" s="22" t="s">
        <v>194</v>
      </c>
      <c r="C91" s="28" t="s">
        <v>195</v>
      </c>
      <c r="D91" s="46" t="s">
        <v>196</v>
      </c>
      <c r="E91" s="22">
        <v>58</v>
      </c>
      <c r="F91" s="24">
        <v>1</v>
      </c>
      <c r="G91" s="39" t="s">
        <v>13</v>
      </c>
      <c r="H91" s="26"/>
    </row>
    <row r="92" ht="44" customHeight="1" spans="1:8">
      <c r="A92" s="21">
        <v>89</v>
      </c>
      <c r="B92" s="22" t="s">
        <v>197</v>
      </c>
      <c r="C92" s="22" t="s">
        <v>198</v>
      </c>
      <c r="D92" s="23" t="s">
        <v>196</v>
      </c>
      <c r="E92" s="22">
        <v>51.5</v>
      </c>
      <c r="F92" s="24">
        <v>2</v>
      </c>
      <c r="G92" s="39" t="s">
        <v>13</v>
      </c>
      <c r="H92" s="27"/>
    </row>
    <row r="93" ht="44" customHeight="1" spans="1:8">
      <c r="A93" s="21">
        <v>90</v>
      </c>
      <c r="B93" s="22" t="s">
        <v>199</v>
      </c>
      <c r="C93" s="22" t="s">
        <v>200</v>
      </c>
      <c r="D93" s="23" t="s">
        <v>196</v>
      </c>
      <c r="E93" s="22">
        <v>49.5</v>
      </c>
      <c r="F93" s="24">
        <v>3</v>
      </c>
      <c r="G93" s="39" t="s">
        <v>13</v>
      </c>
      <c r="H93" s="27"/>
    </row>
    <row r="94" ht="44" customHeight="1" spans="1:8">
      <c r="A94" s="21">
        <v>91</v>
      </c>
      <c r="B94" s="22" t="s">
        <v>201</v>
      </c>
      <c r="C94" s="22" t="s">
        <v>202</v>
      </c>
      <c r="D94" s="23" t="s">
        <v>196</v>
      </c>
      <c r="E94" s="22">
        <v>49</v>
      </c>
      <c r="F94" s="24">
        <v>4</v>
      </c>
      <c r="G94" s="21" t="s">
        <v>50</v>
      </c>
      <c r="H94" s="29"/>
    </row>
    <row r="95" ht="44" customHeight="1" spans="1:8">
      <c r="A95" s="21">
        <v>92</v>
      </c>
      <c r="B95" s="22" t="s">
        <v>203</v>
      </c>
      <c r="C95" s="28" t="s">
        <v>204</v>
      </c>
      <c r="D95" s="23" t="s">
        <v>196</v>
      </c>
      <c r="E95" s="22">
        <v>48</v>
      </c>
      <c r="F95" s="24">
        <v>5</v>
      </c>
      <c r="G95" s="21" t="s">
        <v>50</v>
      </c>
      <c r="H95" s="26"/>
    </row>
    <row r="96" ht="44" customHeight="1" spans="1:8">
      <c r="A96" s="21">
        <v>93</v>
      </c>
      <c r="B96" s="22" t="s">
        <v>205</v>
      </c>
      <c r="C96" s="22" t="s">
        <v>206</v>
      </c>
      <c r="D96" s="23" t="s">
        <v>196</v>
      </c>
      <c r="E96" s="22">
        <v>0</v>
      </c>
      <c r="F96" s="24">
        <v>6</v>
      </c>
      <c r="G96" s="21" t="s">
        <v>50</v>
      </c>
      <c r="H96" s="44" t="s">
        <v>85</v>
      </c>
    </row>
    <row r="97" s="10" customFormat="1" ht="44" customHeight="1" spans="1:8">
      <c r="A97" s="21">
        <v>94</v>
      </c>
      <c r="B97" s="30" t="s">
        <v>207</v>
      </c>
      <c r="C97" s="30" t="s">
        <v>208</v>
      </c>
      <c r="D97" s="32" t="s">
        <v>209</v>
      </c>
      <c r="E97" s="30">
        <v>46.5</v>
      </c>
      <c r="F97" s="33">
        <v>1</v>
      </c>
      <c r="G97" s="41" t="s">
        <v>13</v>
      </c>
      <c r="H97" s="38"/>
    </row>
    <row r="98" s="10" customFormat="1" ht="44" customHeight="1" spans="1:8">
      <c r="A98" s="21">
        <v>95</v>
      </c>
      <c r="B98" s="30" t="s">
        <v>210</v>
      </c>
      <c r="C98" s="30" t="s">
        <v>211</v>
      </c>
      <c r="D98" s="32" t="s">
        <v>209</v>
      </c>
      <c r="E98" s="30">
        <v>44.5</v>
      </c>
      <c r="F98" s="33">
        <v>2</v>
      </c>
      <c r="G98" s="41" t="s">
        <v>13</v>
      </c>
      <c r="H98" s="38"/>
    </row>
    <row r="99" s="10" customFormat="1" ht="44" customHeight="1" spans="1:8">
      <c r="A99" s="21">
        <v>96</v>
      </c>
      <c r="B99" s="30" t="s">
        <v>212</v>
      </c>
      <c r="C99" s="30" t="s">
        <v>213</v>
      </c>
      <c r="D99" s="32" t="s">
        <v>209</v>
      </c>
      <c r="E99" s="30">
        <v>43.5</v>
      </c>
      <c r="F99" s="36">
        <v>3</v>
      </c>
      <c r="G99" s="41" t="s">
        <v>13</v>
      </c>
      <c r="H99" s="38"/>
    </row>
    <row r="100" ht="44" customHeight="1" spans="1:8">
      <c r="A100" s="21">
        <v>97</v>
      </c>
      <c r="B100" s="22" t="s">
        <v>214</v>
      </c>
      <c r="C100" s="28" t="s">
        <v>215</v>
      </c>
      <c r="D100" s="46" t="s">
        <v>216</v>
      </c>
      <c r="E100" s="22">
        <v>59</v>
      </c>
      <c r="F100" s="24">
        <v>1</v>
      </c>
      <c r="G100" s="39" t="s">
        <v>13</v>
      </c>
      <c r="H100" s="26"/>
    </row>
    <row r="101" ht="44" customHeight="1" spans="1:8">
      <c r="A101" s="21">
        <v>98</v>
      </c>
      <c r="B101" s="22" t="s">
        <v>217</v>
      </c>
      <c r="C101" s="22" t="s">
        <v>218</v>
      </c>
      <c r="D101" s="23" t="s">
        <v>216</v>
      </c>
      <c r="E101" s="22">
        <v>53</v>
      </c>
      <c r="F101" s="24">
        <v>2</v>
      </c>
      <c r="G101" s="39" t="s">
        <v>13</v>
      </c>
      <c r="H101" s="26"/>
    </row>
    <row r="102" s="10" customFormat="1" ht="44" customHeight="1" spans="1:8">
      <c r="A102" s="21">
        <v>99</v>
      </c>
      <c r="B102" s="30" t="s">
        <v>219</v>
      </c>
      <c r="C102" s="30" t="s">
        <v>220</v>
      </c>
      <c r="D102" s="32" t="s">
        <v>216</v>
      </c>
      <c r="E102" s="30">
        <v>51</v>
      </c>
      <c r="F102" s="33">
        <v>3</v>
      </c>
      <c r="G102" s="34" t="s">
        <v>13</v>
      </c>
      <c r="H102" s="35"/>
    </row>
    <row r="103" s="10" customFormat="1" ht="44" customHeight="1" spans="1:8">
      <c r="A103" s="21">
        <v>100</v>
      </c>
      <c r="B103" s="30" t="s">
        <v>221</v>
      </c>
      <c r="C103" s="31" t="s">
        <v>222</v>
      </c>
      <c r="D103" s="47" t="s">
        <v>216</v>
      </c>
      <c r="E103" s="30">
        <v>51</v>
      </c>
      <c r="F103" s="33">
        <v>3</v>
      </c>
      <c r="G103" s="34" t="s">
        <v>13</v>
      </c>
      <c r="H103" s="35"/>
    </row>
    <row r="104" ht="44" customHeight="1" spans="1:8">
      <c r="A104" s="21">
        <v>101</v>
      </c>
      <c r="B104" s="22" t="s">
        <v>223</v>
      </c>
      <c r="C104" s="22" t="s">
        <v>224</v>
      </c>
      <c r="D104" s="23" t="s">
        <v>216</v>
      </c>
      <c r="E104" s="22">
        <v>46</v>
      </c>
      <c r="F104" s="24">
        <v>4</v>
      </c>
      <c r="G104" s="39" t="s">
        <v>50</v>
      </c>
      <c r="H104" s="42"/>
    </row>
    <row r="105" ht="44" customHeight="1" spans="1:8">
      <c r="A105" s="21">
        <v>102</v>
      </c>
      <c r="B105" s="22" t="s">
        <v>225</v>
      </c>
      <c r="C105" s="28" t="s">
        <v>226</v>
      </c>
      <c r="D105" s="46" t="s">
        <v>216</v>
      </c>
      <c r="E105" s="22">
        <v>40</v>
      </c>
      <c r="F105" s="24">
        <v>5</v>
      </c>
      <c r="G105" s="39" t="s">
        <v>50</v>
      </c>
      <c r="H105" s="26"/>
    </row>
    <row r="106" ht="44" customHeight="1" spans="1:8">
      <c r="A106" s="21">
        <v>103</v>
      </c>
      <c r="B106" s="22" t="s">
        <v>227</v>
      </c>
      <c r="C106" s="22" t="s">
        <v>228</v>
      </c>
      <c r="D106" s="23" t="s">
        <v>216</v>
      </c>
      <c r="E106" s="22">
        <v>39.5</v>
      </c>
      <c r="F106" s="24">
        <v>6</v>
      </c>
      <c r="G106" s="39" t="s">
        <v>50</v>
      </c>
      <c r="H106" s="26"/>
    </row>
    <row r="107" ht="44" customHeight="1" spans="1:8">
      <c r="A107" s="21">
        <v>104</v>
      </c>
      <c r="B107" s="22" t="s">
        <v>229</v>
      </c>
      <c r="C107" s="22" t="s">
        <v>230</v>
      </c>
      <c r="D107" s="23" t="s">
        <v>216</v>
      </c>
      <c r="E107" s="22">
        <v>39</v>
      </c>
      <c r="F107" s="24">
        <v>7</v>
      </c>
      <c r="G107" s="39" t="s">
        <v>50</v>
      </c>
      <c r="H107" s="42"/>
    </row>
    <row r="108" ht="44" customHeight="1" spans="1:8">
      <c r="A108" s="21">
        <v>105</v>
      </c>
      <c r="B108" s="22" t="s">
        <v>231</v>
      </c>
      <c r="C108" s="22" t="s">
        <v>232</v>
      </c>
      <c r="D108" s="23" t="s">
        <v>216</v>
      </c>
      <c r="E108" s="22">
        <v>0</v>
      </c>
      <c r="F108" s="24">
        <v>8</v>
      </c>
      <c r="G108" s="39" t="s">
        <v>50</v>
      </c>
      <c r="H108" s="48" t="s">
        <v>85</v>
      </c>
    </row>
    <row r="109" ht="44" customHeight="1" spans="1:8">
      <c r="A109" s="21">
        <v>106</v>
      </c>
      <c r="B109" s="22" t="s">
        <v>233</v>
      </c>
      <c r="C109" s="22" t="s">
        <v>234</v>
      </c>
      <c r="D109" s="23" t="s">
        <v>216</v>
      </c>
      <c r="E109" s="22">
        <v>0</v>
      </c>
      <c r="F109" s="24">
        <v>8</v>
      </c>
      <c r="G109" s="39" t="s">
        <v>50</v>
      </c>
      <c r="H109" s="48" t="s">
        <v>85</v>
      </c>
    </row>
    <row r="110" s="10" customFormat="1" ht="44" customHeight="1" spans="1:8">
      <c r="A110" s="21">
        <v>107</v>
      </c>
      <c r="B110" s="30" t="s">
        <v>235</v>
      </c>
      <c r="C110" s="30" t="s">
        <v>236</v>
      </c>
      <c r="D110" s="32" t="s">
        <v>237</v>
      </c>
      <c r="E110" s="30">
        <v>57.5</v>
      </c>
      <c r="F110" s="36">
        <v>1</v>
      </c>
      <c r="G110" s="36" t="s">
        <v>13</v>
      </c>
      <c r="H110" s="37"/>
    </row>
    <row r="111" s="10" customFormat="1" ht="44" customHeight="1" spans="1:8">
      <c r="A111" s="21">
        <v>108</v>
      </c>
      <c r="B111" s="30" t="s">
        <v>238</v>
      </c>
      <c r="C111" s="30" t="s">
        <v>239</v>
      </c>
      <c r="D111" s="32" t="s">
        <v>237</v>
      </c>
      <c r="E111" s="30">
        <v>54.5</v>
      </c>
      <c r="F111" s="36">
        <v>2</v>
      </c>
      <c r="G111" s="36" t="s">
        <v>13</v>
      </c>
      <c r="H111" s="37"/>
    </row>
    <row r="112" s="10" customFormat="1" ht="44" customHeight="1" spans="1:8">
      <c r="A112" s="21">
        <v>109</v>
      </c>
      <c r="B112" s="30" t="s">
        <v>240</v>
      </c>
      <c r="C112" s="31" t="s">
        <v>241</v>
      </c>
      <c r="D112" s="47" t="s">
        <v>237</v>
      </c>
      <c r="E112" s="30">
        <v>41.5</v>
      </c>
      <c r="F112" s="33">
        <v>3</v>
      </c>
      <c r="G112" s="36" t="s">
        <v>13</v>
      </c>
      <c r="H112" s="35"/>
    </row>
    <row r="113" s="10" customFormat="1" ht="61" customHeight="1" spans="1:8">
      <c r="A113" s="21">
        <v>110</v>
      </c>
      <c r="B113" s="22" t="s">
        <v>242</v>
      </c>
      <c r="C113" s="28" t="s">
        <v>243</v>
      </c>
      <c r="D113" s="23" t="s">
        <v>244</v>
      </c>
      <c r="E113" s="22">
        <v>52</v>
      </c>
      <c r="F113" s="24">
        <v>1</v>
      </c>
      <c r="G113" s="39" t="s">
        <v>13</v>
      </c>
      <c r="H113" s="40" t="s">
        <v>245</v>
      </c>
    </row>
    <row r="114" s="7" customFormat="1" ht="44.25" customHeight="1" spans="1:8">
      <c r="A114" s="21">
        <v>111</v>
      </c>
      <c r="B114" s="22" t="s">
        <v>246</v>
      </c>
      <c r="C114" s="22" t="s">
        <v>247</v>
      </c>
      <c r="D114" s="23" t="s">
        <v>244</v>
      </c>
      <c r="E114" s="22">
        <v>48.5</v>
      </c>
      <c r="F114" s="21">
        <v>2</v>
      </c>
      <c r="G114" s="39" t="s">
        <v>13</v>
      </c>
      <c r="H114" s="40" t="s">
        <v>245</v>
      </c>
    </row>
    <row r="115" s="7" customFormat="1" ht="44.25" customHeight="1" spans="1:8">
      <c r="A115" s="21">
        <v>112</v>
      </c>
      <c r="B115" s="22" t="s">
        <v>248</v>
      </c>
      <c r="C115" s="28" t="s">
        <v>249</v>
      </c>
      <c r="D115" s="23" t="s">
        <v>244</v>
      </c>
      <c r="E115" s="22">
        <v>44</v>
      </c>
      <c r="F115" s="24">
        <v>3</v>
      </c>
      <c r="G115" s="39" t="s">
        <v>13</v>
      </c>
      <c r="H115" s="40" t="s">
        <v>245</v>
      </c>
    </row>
    <row r="116" s="7" customFormat="1" ht="44.25" customHeight="1" spans="1:8">
      <c r="A116" s="21">
        <v>113</v>
      </c>
      <c r="B116" s="22" t="s">
        <v>250</v>
      </c>
      <c r="C116" s="22" t="s">
        <v>251</v>
      </c>
      <c r="D116" s="23" t="s">
        <v>244</v>
      </c>
      <c r="E116" s="22">
        <v>43.5</v>
      </c>
      <c r="F116" s="24">
        <v>4</v>
      </c>
      <c r="G116" s="39" t="s">
        <v>13</v>
      </c>
      <c r="H116" s="40" t="s">
        <v>245</v>
      </c>
    </row>
    <row r="117" s="10" customFormat="1" ht="60.75" customHeight="1" spans="1:8">
      <c r="A117" s="21">
        <v>114</v>
      </c>
      <c r="B117" s="22" t="s">
        <v>252</v>
      </c>
      <c r="C117" s="28" t="s">
        <v>253</v>
      </c>
      <c r="D117" s="23" t="s">
        <v>244</v>
      </c>
      <c r="E117" s="22">
        <v>43.5</v>
      </c>
      <c r="F117" s="21">
        <v>4</v>
      </c>
      <c r="G117" s="39" t="s">
        <v>13</v>
      </c>
      <c r="H117" s="40" t="s">
        <v>245</v>
      </c>
    </row>
    <row r="118" s="10" customFormat="1" ht="65.25" customHeight="1" spans="1:8">
      <c r="A118" s="21">
        <v>115</v>
      </c>
      <c r="B118" s="22" t="s">
        <v>254</v>
      </c>
      <c r="C118" s="22" t="s">
        <v>255</v>
      </c>
      <c r="D118" s="23" t="s">
        <v>244</v>
      </c>
      <c r="E118" s="22">
        <v>0</v>
      </c>
      <c r="F118" s="24">
        <v>5</v>
      </c>
      <c r="G118" s="25" t="s">
        <v>50</v>
      </c>
      <c r="H118" s="23" t="s">
        <v>85</v>
      </c>
    </row>
    <row r="119" ht="44" customHeight="1" spans="1:8">
      <c r="A119" s="21">
        <v>116</v>
      </c>
      <c r="B119" s="30" t="s">
        <v>256</v>
      </c>
      <c r="C119" s="30" t="s">
        <v>257</v>
      </c>
      <c r="D119" s="32" t="s">
        <v>258</v>
      </c>
      <c r="E119" s="30">
        <v>52.5</v>
      </c>
      <c r="F119" s="36">
        <v>1</v>
      </c>
      <c r="G119" s="36" t="s">
        <v>13</v>
      </c>
      <c r="H119" s="49" t="s">
        <v>259</v>
      </c>
    </row>
    <row r="120" ht="44" customHeight="1" spans="1:8">
      <c r="A120" s="21">
        <v>117</v>
      </c>
      <c r="B120" s="30" t="s">
        <v>260</v>
      </c>
      <c r="C120" s="30" t="s">
        <v>261</v>
      </c>
      <c r="D120" s="32" t="s">
        <v>258</v>
      </c>
      <c r="E120" s="30">
        <v>51</v>
      </c>
      <c r="F120" s="36">
        <v>2</v>
      </c>
      <c r="G120" s="36" t="s">
        <v>13</v>
      </c>
      <c r="H120" s="49" t="s">
        <v>259</v>
      </c>
    </row>
    <row r="121" ht="44" customHeight="1" spans="1:8">
      <c r="A121" s="21">
        <v>118</v>
      </c>
      <c r="B121" s="30" t="s">
        <v>262</v>
      </c>
      <c r="C121" s="30" t="s">
        <v>263</v>
      </c>
      <c r="D121" s="32" t="s">
        <v>258</v>
      </c>
      <c r="E121" s="30">
        <v>46</v>
      </c>
      <c r="F121" s="36">
        <v>3</v>
      </c>
      <c r="G121" s="36" t="s">
        <v>13</v>
      </c>
      <c r="H121" s="49" t="s">
        <v>259</v>
      </c>
    </row>
    <row r="122" ht="44" customHeight="1" spans="1:8">
      <c r="A122" s="21">
        <v>119</v>
      </c>
      <c r="B122" s="30" t="s">
        <v>264</v>
      </c>
      <c r="C122" s="30" t="s">
        <v>265</v>
      </c>
      <c r="D122" s="32" t="s">
        <v>258</v>
      </c>
      <c r="E122" s="30">
        <v>42.5</v>
      </c>
      <c r="F122" s="36">
        <v>4</v>
      </c>
      <c r="G122" s="36" t="s">
        <v>13</v>
      </c>
      <c r="H122" s="49" t="s">
        <v>259</v>
      </c>
    </row>
    <row r="123" ht="44" customHeight="1" spans="1:8">
      <c r="A123" s="21">
        <v>120</v>
      </c>
      <c r="B123" s="30" t="s">
        <v>266</v>
      </c>
      <c r="C123" s="30" t="s">
        <v>267</v>
      </c>
      <c r="D123" s="32" t="s">
        <v>258</v>
      </c>
      <c r="E123" s="30">
        <v>40</v>
      </c>
      <c r="F123" s="36">
        <v>5</v>
      </c>
      <c r="G123" s="36" t="s">
        <v>13</v>
      </c>
      <c r="H123" s="49" t="s">
        <v>259</v>
      </c>
    </row>
    <row r="124" s="10" customFormat="1" ht="44" customHeight="1" spans="1:8">
      <c r="A124" s="21">
        <v>121</v>
      </c>
      <c r="B124" s="22" t="s">
        <v>268</v>
      </c>
      <c r="C124" s="22" t="s">
        <v>269</v>
      </c>
      <c r="D124" s="23" t="s">
        <v>270</v>
      </c>
      <c r="E124" s="22">
        <v>47.5</v>
      </c>
      <c r="F124" s="24">
        <v>1</v>
      </c>
      <c r="G124" s="39" t="s">
        <v>13</v>
      </c>
      <c r="H124" s="26"/>
    </row>
    <row r="125" s="10" customFormat="1" ht="44" customHeight="1" spans="1:8">
      <c r="A125" s="21">
        <v>122</v>
      </c>
      <c r="B125" s="22" t="s">
        <v>271</v>
      </c>
      <c r="C125" s="22" t="s">
        <v>272</v>
      </c>
      <c r="D125" s="23" t="s">
        <v>270</v>
      </c>
      <c r="E125" s="22">
        <v>47</v>
      </c>
      <c r="F125" s="24">
        <v>2</v>
      </c>
      <c r="G125" s="39" t="s">
        <v>13</v>
      </c>
      <c r="H125" s="26"/>
    </row>
    <row r="126" s="10" customFormat="1" ht="44" customHeight="1" spans="1:8">
      <c r="A126" s="21">
        <v>123</v>
      </c>
      <c r="B126" s="22" t="s">
        <v>273</v>
      </c>
      <c r="C126" s="22" t="s">
        <v>274</v>
      </c>
      <c r="D126" s="23" t="s">
        <v>270</v>
      </c>
      <c r="E126" s="22">
        <v>45</v>
      </c>
      <c r="F126" s="21">
        <v>3</v>
      </c>
      <c r="G126" s="39" t="s">
        <v>13</v>
      </c>
      <c r="H126" s="29"/>
    </row>
    <row r="127" s="10" customFormat="1" ht="44" customHeight="1" spans="1:8">
      <c r="A127" s="21">
        <v>124</v>
      </c>
      <c r="B127" s="22" t="s">
        <v>275</v>
      </c>
      <c r="C127" s="22" t="s">
        <v>276</v>
      </c>
      <c r="D127" s="23" t="s">
        <v>270</v>
      </c>
      <c r="E127" s="22">
        <v>44.5</v>
      </c>
      <c r="F127" s="24">
        <v>4</v>
      </c>
      <c r="G127" s="24" t="s">
        <v>50</v>
      </c>
      <c r="H127" s="27"/>
    </row>
    <row r="128" s="10" customFormat="1" ht="44" customHeight="1" spans="1:8">
      <c r="A128" s="21">
        <v>125</v>
      </c>
      <c r="B128" s="22" t="s">
        <v>277</v>
      </c>
      <c r="C128" s="28" t="s">
        <v>278</v>
      </c>
      <c r="D128" s="23" t="s">
        <v>270</v>
      </c>
      <c r="E128" s="22">
        <v>32.5</v>
      </c>
      <c r="F128" s="24">
        <v>5</v>
      </c>
      <c r="G128" s="50" t="s">
        <v>50</v>
      </c>
      <c r="H128" s="26"/>
    </row>
    <row r="129" s="10" customFormat="1" ht="44" customHeight="1" spans="1:8">
      <c r="A129" s="21">
        <v>126</v>
      </c>
      <c r="B129" s="22" t="s">
        <v>279</v>
      </c>
      <c r="C129" s="22" t="s">
        <v>280</v>
      </c>
      <c r="D129" s="23" t="s">
        <v>270</v>
      </c>
      <c r="E129" s="22">
        <v>0</v>
      </c>
      <c r="F129" s="21">
        <v>6</v>
      </c>
      <c r="G129" s="51" t="s">
        <v>50</v>
      </c>
      <c r="H129" s="23" t="s">
        <v>85</v>
      </c>
    </row>
    <row r="130" s="10" customFormat="1" ht="44" customHeight="1" spans="1:8">
      <c r="A130" s="21">
        <v>127</v>
      </c>
      <c r="B130" s="30" t="s">
        <v>281</v>
      </c>
      <c r="C130" s="30" t="s">
        <v>282</v>
      </c>
      <c r="D130" s="32" t="s">
        <v>283</v>
      </c>
      <c r="E130" s="30">
        <v>47</v>
      </c>
      <c r="F130" s="36">
        <v>1</v>
      </c>
      <c r="G130" s="36" t="s">
        <v>13</v>
      </c>
      <c r="H130" s="37"/>
    </row>
    <row r="131" s="10" customFormat="1" ht="44" customHeight="1" spans="1:8">
      <c r="A131" s="21">
        <v>128</v>
      </c>
      <c r="B131" s="30" t="s">
        <v>284</v>
      </c>
      <c r="C131" s="30" t="s">
        <v>285</v>
      </c>
      <c r="D131" s="32" t="s">
        <v>283</v>
      </c>
      <c r="E131" s="30">
        <v>47</v>
      </c>
      <c r="F131" s="36">
        <v>1</v>
      </c>
      <c r="G131" s="36" t="s">
        <v>13</v>
      </c>
      <c r="H131" s="37"/>
    </row>
    <row r="132" s="10" customFormat="1" ht="44" customHeight="1" spans="1:8">
      <c r="A132" s="21">
        <v>129</v>
      </c>
      <c r="B132" s="30" t="s">
        <v>286</v>
      </c>
      <c r="C132" s="30" t="s">
        <v>287</v>
      </c>
      <c r="D132" s="32" t="s">
        <v>283</v>
      </c>
      <c r="E132" s="30">
        <v>43</v>
      </c>
      <c r="F132" s="33">
        <v>2</v>
      </c>
      <c r="G132" s="36" t="s">
        <v>13</v>
      </c>
      <c r="H132" s="35"/>
    </row>
    <row r="133" s="10" customFormat="1" ht="44" customHeight="1" spans="1:8">
      <c r="A133" s="21">
        <v>130</v>
      </c>
      <c r="B133" s="30" t="s">
        <v>288</v>
      </c>
      <c r="C133" s="30" t="s">
        <v>289</v>
      </c>
      <c r="D133" s="32" t="s">
        <v>283</v>
      </c>
      <c r="E133" s="30">
        <v>40</v>
      </c>
      <c r="F133" s="36">
        <v>3</v>
      </c>
      <c r="G133" s="34" t="s">
        <v>50</v>
      </c>
      <c r="H133" s="38"/>
    </row>
    <row r="134" ht="44" customHeight="1" spans="1:8">
      <c r="A134" s="21">
        <v>131</v>
      </c>
      <c r="B134" s="22" t="s">
        <v>290</v>
      </c>
      <c r="C134" s="22" t="s">
        <v>291</v>
      </c>
      <c r="D134" s="23" t="s">
        <v>292</v>
      </c>
      <c r="E134" s="22">
        <v>58.5</v>
      </c>
      <c r="F134" s="24">
        <v>1</v>
      </c>
      <c r="G134" s="24" t="s">
        <v>13</v>
      </c>
      <c r="H134" s="40" t="s">
        <v>293</v>
      </c>
    </row>
    <row r="135" ht="44" customHeight="1" spans="1:8">
      <c r="A135" s="21">
        <v>132</v>
      </c>
      <c r="B135" s="22" t="s">
        <v>294</v>
      </c>
      <c r="C135" s="22" t="s">
        <v>295</v>
      </c>
      <c r="D135" s="23" t="s">
        <v>292</v>
      </c>
      <c r="E135" s="22">
        <v>55</v>
      </c>
      <c r="F135" s="24">
        <v>2</v>
      </c>
      <c r="G135" s="24" t="s">
        <v>13</v>
      </c>
      <c r="H135" s="40" t="s">
        <v>293</v>
      </c>
    </row>
    <row r="136" ht="44" customHeight="1" spans="1:8">
      <c r="A136" s="21">
        <v>133</v>
      </c>
      <c r="B136" s="22" t="s">
        <v>296</v>
      </c>
      <c r="C136" s="22" t="s">
        <v>297</v>
      </c>
      <c r="D136" s="23" t="s">
        <v>292</v>
      </c>
      <c r="E136" s="22">
        <v>55</v>
      </c>
      <c r="F136" s="21">
        <v>2</v>
      </c>
      <c r="G136" s="24" t="s">
        <v>13</v>
      </c>
      <c r="H136" s="40" t="s">
        <v>293</v>
      </c>
    </row>
    <row r="137" ht="44" customHeight="1" spans="1:8">
      <c r="A137" s="21">
        <v>134</v>
      </c>
      <c r="B137" s="22" t="s">
        <v>298</v>
      </c>
      <c r="C137" s="28" t="s">
        <v>299</v>
      </c>
      <c r="D137" s="23" t="s">
        <v>292</v>
      </c>
      <c r="E137" s="22">
        <v>54</v>
      </c>
      <c r="F137" s="24">
        <v>3</v>
      </c>
      <c r="G137" s="24" t="s">
        <v>13</v>
      </c>
      <c r="H137" s="40" t="s">
        <v>293</v>
      </c>
    </row>
    <row r="138" ht="44" customHeight="1" spans="1:8">
      <c r="A138" s="21">
        <v>135</v>
      </c>
      <c r="B138" s="22" t="s">
        <v>300</v>
      </c>
      <c r="C138" s="22" t="s">
        <v>301</v>
      </c>
      <c r="D138" s="23" t="s">
        <v>292</v>
      </c>
      <c r="E138" s="22">
        <v>48</v>
      </c>
      <c r="F138" s="24">
        <v>4</v>
      </c>
      <c r="G138" s="24" t="s">
        <v>13</v>
      </c>
      <c r="H138" s="40" t="s">
        <v>293</v>
      </c>
    </row>
    <row r="139" ht="44" customHeight="1" spans="1:8">
      <c r="A139" s="21">
        <v>136</v>
      </c>
      <c r="B139" s="22" t="s">
        <v>302</v>
      </c>
      <c r="C139" s="22" t="s">
        <v>303</v>
      </c>
      <c r="D139" s="23" t="s">
        <v>292</v>
      </c>
      <c r="E139" s="22">
        <v>46</v>
      </c>
      <c r="F139" s="21">
        <v>5</v>
      </c>
      <c r="G139" s="24" t="s">
        <v>13</v>
      </c>
      <c r="H139" s="40" t="s">
        <v>293</v>
      </c>
    </row>
    <row r="140" ht="44" customHeight="1" spans="1:8">
      <c r="A140" s="21">
        <v>137</v>
      </c>
      <c r="B140" s="22" t="s">
        <v>304</v>
      </c>
      <c r="C140" s="22" t="s">
        <v>305</v>
      </c>
      <c r="D140" s="23" t="s">
        <v>292</v>
      </c>
      <c r="E140" s="22">
        <v>44</v>
      </c>
      <c r="F140" s="24">
        <v>6</v>
      </c>
      <c r="G140" s="24" t="s">
        <v>13</v>
      </c>
      <c r="H140" s="40" t="s">
        <v>293</v>
      </c>
    </row>
    <row r="141" ht="44" customHeight="1" spans="1:8">
      <c r="A141" s="21">
        <v>138</v>
      </c>
      <c r="B141" s="22" t="s">
        <v>306</v>
      </c>
      <c r="C141" s="22" t="s">
        <v>307</v>
      </c>
      <c r="D141" s="23" t="s">
        <v>292</v>
      </c>
      <c r="E141" s="22">
        <v>36.5</v>
      </c>
      <c r="F141" s="24">
        <v>7</v>
      </c>
      <c r="G141" s="24" t="s">
        <v>13</v>
      </c>
      <c r="H141" s="40" t="s">
        <v>293</v>
      </c>
    </row>
    <row r="142" s="9" customFormat="1" ht="44.1" customHeight="1" spans="1:8">
      <c r="A142" s="21">
        <v>139</v>
      </c>
      <c r="B142" s="30" t="s">
        <v>308</v>
      </c>
      <c r="C142" s="30" t="s">
        <v>309</v>
      </c>
      <c r="D142" s="32" t="s">
        <v>310</v>
      </c>
      <c r="E142" s="30">
        <v>66</v>
      </c>
      <c r="F142" s="36">
        <v>1</v>
      </c>
      <c r="G142" s="36" t="s">
        <v>13</v>
      </c>
      <c r="H142" s="49" t="s">
        <v>311</v>
      </c>
    </row>
    <row r="143" s="9" customFormat="1" ht="44.1" customHeight="1" spans="1:8">
      <c r="A143" s="21">
        <v>140</v>
      </c>
      <c r="B143" s="30" t="s">
        <v>312</v>
      </c>
      <c r="C143" s="30" t="s">
        <v>313</v>
      </c>
      <c r="D143" s="32" t="s">
        <v>310</v>
      </c>
      <c r="E143" s="30">
        <v>64</v>
      </c>
      <c r="F143" s="36">
        <v>2</v>
      </c>
      <c r="G143" s="36" t="s">
        <v>13</v>
      </c>
      <c r="H143" s="49" t="s">
        <v>311</v>
      </c>
    </row>
    <row r="144" s="9" customFormat="1" ht="44.1" customHeight="1" spans="1:8">
      <c r="A144" s="21">
        <v>141</v>
      </c>
      <c r="B144" s="30" t="s">
        <v>314</v>
      </c>
      <c r="C144" s="30" t="s">
        <v>315</v>
      </c>
      <c r="D144" s="32" t="s">
        <v>310</v>
      </c>
      <c r="E144" s="30">
        <v>60.5</v>
      </c>
      <c r="F144" s="36">
        <v>3</v>
      </c>
      <c r="G144" s="36" t="s">
        <v>13</v>
      </c>
      <c r="H144" s="49" t="s">
        <v>311</v>
      </c>
    </row>
    <row r="145" s="9" customFormat="1" ht="44.1" customHeight="1" spans="1:8">
      <c r="A145" s="21">
        <v>142</v>
      </c>
      <c r="B145" s="30" t="s">
        <v>316</v>
      </c>
      <c r="C145" s="30" t="s">
        <v>317</v>
      </c>
      <c r="D145" s="32" t="s">
        <v>310</v>
      </c>
      <c r="E145" s="30">
        <v>60.5</v>
      </c>
      <c r="F145" s="36">
        <v>3</v>
      </c>
      <c r="G145" s="36" t="s">
        <v>13</v>
      </c>
      <c r="H145" s="49" t="s">
        <v>311</v>
      </c>
    </row>
    <row r="146" s="9" customFormat="1" ht="44.1" customHeight="1" spans="1:8">
      <c r="A146" s="21">
        <v>143</v>
      </c>
      <c r="B146" s="30" t="s">
        <v>318</v>
      </c>
      <c r="C146" s="30" t="s">
        <v>319</v>
      </c>
      <c r="D146" s="32" t="s">
        <v>310</v>
      </c>
      <c r="E146" s="30">
        <v>58.5</v>
      </c>
      <c r="F146" s="36">
        <v>4</v>
      </c>
      <c r="G146" s="36" t="s">
        <v>13</v>
      </c>
      <c r="H146" s="49" t="s">
        <v>311</v>
      </c>
    </row>
    <row r="147" s="9" customFormat="1" ht="44.1" customHeight="1" spans="1:8">
      <c r="A147" s="21">
        <v>144</v>
      </c>
      <c r="B147" s="30" t="s">
        <v>320</v>
      </c>
      <c r="C147" s="30" t="s">
        <v>321</v>
      </c>
      <c r="D147" s="32" t="s">
        <v>310</v>
      </c>
      <c r="E147" s="30">
        <v>57.5</v>
      </c>
      <c r="F147" s="36">
        <v>5</v>
      </c>
      <c r="G147" s="36" t="s">
        <v>13</v>
      </c>
      <c r="H147" s="49" t="s">
        <v>311</v>
      </c>
    </row>
    <row r="148" s="9" customFormat="1" ht="44.1" customHeight="1" spans="1:8">
      <c r="A148" s="21">
        <v>145</v>
      </c>
      <c r="B148" s="30" t="s">
        <v>322</v>
      </c>
      <c r="C148" s="30" t="s">
        <v>323</v>
      </c>
      <c r="D148" s="32" t="s">
        <v>310</v>
      </c>
      <c r="E148" s="30">
        <v>54.5</v>
      </c>
      <c r="F148" s="36">
        <v>6</v>
      </c>
      <c r="G148" s="36" t="s">
        <v>13</v>
      </c>
      <c r="H148" s="49" t="s">
        <v>311</v>
      </c>
    </row>
    <row r="149" s="9" customFormat="1" ht="44.1" customHeight="1" spans="1:8">
      <c r="A149" s="21">
        <v>146</v>
      </c>
      <c r="B149" s="30" t="s">
        <v>324</v>
      </c>
      <c r="C149" s="31" t="s">
        <v>325</v>
      </c>
      <c r="D149" s="32" t="s">
        <v>310</v>
      </c>
      <c r="E149" s="30">
        <v>48</v>
      </c>
      <c r="F149" s="36">
        <v>7</v>
      </c>
      <c r="G149" s="36" t="s">
        <v>13</v>
      </c>
      <c r="H149" s="49" t="s">
        <v>311</v>
      </c>
    </row>
    <row r="150" s="9" customFormat="1" ht="44" customHeight="1" spans="1:8">
      <c r="A150" s="21">
        <v>147</v>
      </c>
      <c r="B150" s="30" t="s">
        <v>326</v>
      </c>
      <c r="C150" s="30" t="s">
        <v>327</v>
      </c>
      <c r="D150" s="32" t="s">
        <v>310</v>
      </c>
      <c r="E150" s="30">
        <v>45.5</v>
      </c>
      <c r="F150" s="36">
        <v>8</v>
      </c>
      <c r="G150" s="36" t="s">
        <v>13</v>
      </c>
      <c r="H150" s="49" t="s">
        <v>311</v>
      </c>
    </row>
    <row r="151" s="10" customFormat="1" ht="44" customHeight="1" spans="1:8">
      <c r="A151" s="21">
        <v>148</v>
      </c>
      <c r="B151" s="30" t="s">
        <v>328</v>
      </c>
      <c r="C151" s="30" t="s">
        <v>329</v>
      </c>
      <c r="D151" s="32" t="s">
        <v>310</v>
      </c>
      <c r="E151" s="30">
        <v>0</v>
      </c>
      <c r="F151" s="36">
        <v>9</v>
      </c>
      <c r="G151" s="36" t="s">
        <v>50</v>
      </c>
      <c r="H151" s="52" t="s">
        <v>85</v>
      </c>
    </row>
    <row r="152" s="10" customFormat="1" ht="44" customHeight="1" spans="1:8">
      <c r="A152" s="21">
        <v>149</v>
      </c>
      <c r="B152" s="22" t="s">
        <v>330</v>
      </c>
      <c r="C152" s="22" t="s">
        <v>331</v>
      </c>
      <c r="D152" s="23" t="s">
        <v>332</v>
      </c>
      <c r="E152" s="22">
        <v>75.5</v>
      </c>
      <c r="F152" s="24">
        <v>1</v>
      </c>
      <c r="G152" s="39" t="s">
        <v>13</v>
      </c>
      <c r="H152" s="40" t="s">
        <v>311</v>
      </c>
    </row>
    <row r="153" s="10" customFormat="1" ht="44" customHeight="1" spans="1:8">
      <c r="A153" s="21">
        <v>150</v>
      </c>
      <c r="B153" s="22" t="s">
        <v>333</v>
      </c>
      <c r="C153" s="22" t="s">
        <v>334</v>
      </c>
      <c r="D153" s="23" t="s">
        <v>332</v>
      </c>
      <c r="E153" s="22">
        <v>63.5</v>
      </c>
      <c r="F153" s="24">
        <v>2</v>
      </c>
      <c r="G153" s="39" t="s">
        <v>13</v>
      </c>
      <c r="H153" s="40" t="s">
        <v>311</v>
      </c>
    </row>
    <row r="154" s="10" customFormat="1" ht="44" customHeight="1" spans="1:8">
      <c r="A154" s="21">
        <v>151</v>
      </c>
      <c r="B154" s="22" t="s">
        <v>335</v>
      </c>
      <c r="C154" s="22" t="s">
        <v>336</v>
      </c>
      <c r="D154" s="23" t="s">
        <v>332</v>
      </c>
      <c r="E154" s="22">
        <v>61.5</v>
      </c>
      <c r="F154" s="24">
        <v>3</v>
      </c>
      <c r="G154" s="39" t="s">
        <v>13</v>
      </c>
      <c r="H154" s="40" t="s">
        <v>311</v>
      </c>
    </row>
    <row r="155" s="10" customFormat="1" ht="44" customHeight="1" spans="1:8">
      <c r="A155" s="21">
        <v>152</v>
      </c>
      <c r="B155" s="22" t="s">
        <v>337</v>
      </c>
      <c r="C155" s="22" t="s">
        <v>338</v>
      </c>
      <c r="D155" s="23" t="s">
        <v>332</v>
      </c>
      <c r="E155" s="22">
        <v>57.5</v>
      </c>
      <c r="F155" s="24">
        <v>4</v>
      </c>
      <c r="G155" s="39" t="s">
        <v>13</v>
      </c>
      <c r="H155" s="40" t="s">
        <v>311</v>
      </c>
    </row>
    <row r="156" s="10" customFormat="1" ht="44" customHeight="1" spans="1:8">
      <c r="A156" s="21">
        <v>153</v>
      </c>
      <c r="B156" s="22" t="s">
        <v>339</v>
      </c>
      <c r="C156" s="22" t="s">
        <v>340</v>
      </c>
      <c r="D156" s="23" t="s">
        <v>332</v>
      </c>
      <c r="E156" s="22">
        <v>56.5</v>
      </c>
      <c r="F156" s="24">
        <v>5</v>
      </c>
      <c r="G156" s="39" t="s">
        <v>13</v>
      </c>
      <c r="H156" s="40" t="s">
        <v>311</v>
      </c>
    </row>
    <row r="157" s="10" customFormat="1" ht="44" customHeight="1" spans="1:8">
      <c r="A157" s="21">
        <v>154</v>
      </c>
      <c r="B157" s="22" t="s">
        <v>341</v>
      </c>
      <c r="C157" s="22" t="s">
        <v>342</v>
      </c>
      <c r="D157" s="23" t="s">
        <v>332</v>
      </c>
      <c r="E157" s="22">
        <v>56</v>
      </c>
      <c r="F157" s="24">
        <v>6</v>
      </c>
      <c r="G157" s="39" t="s">
        <v>13</v>
      </c>
      <c r="H157" s="40" t="s">
        <v>311</v>
      </c>
    </row>
    <row r="158" s="10" customFormat="1" ht="44" customHeight="1" spans="1:8">
      <c r="A158" s="21">
        <v>155</v>
      </c>
      <c r="B158" s="22" t="s">
        <v>343</v>
      </c>
      <c r="C158" s="22" t="s">
        <v>344</v>
      </c>
      <c r="D158" s="23" t="s">
        <v>332</v>
      </c>
      <c r="E158" s="22">
        <v>55</v>
      </c>
      <c r="F158" s="24">
        <v>7</v>
      </c>
      <c r="G158" s="39" t="s">
        <v>13</v>
      </c>
      <c r="H158" s="40" t="s">
        <v>311</v>
      </c>
    </row>
    <row r="159" s="10" customFormat="1" ht="44" customHeight="1" spans="1:8">
      <c r="A159" s="21">
        <v>156</v>
      </c>
      <c r="B159" s="22" t="s">
        <v>345</v>
      </c>
      <c r="C159" s="22" t="s">
        <v>346</v>
      </c>
      <c r="D159" s="23" t="s">
        <v>332</v>
      </c>
      <c r="E159" s="22">
        <v>54.5</v>
      </c>
      <c r="F159" s="24">
        <v>8</v>
      </c>
      <c r="G159" s="39" t="s">
        <v>13</v>
      </c>
      <c r="H159" s="40" t="s">
        <v>311</v>
      </c>
    </row>
    <row r="160" s="10" customFormat="1" ht="44" customHeight="1" spans="1:8">
      <c r="A160" s="21">
        <v>157</v>
      </c>
      <c r="B160" s="22" t="s">
        <v>347</v>
      </c>
      <c r="C160" s="22" t="s">
        <v>348</v>
      </c>
      <c r="D160" s="23" t="s">
        <v>332</v>
      </c>
      <c r="E160" s="22">
        <v>51</v>
      </c>
      <c r="F160" s="24">
        <v>9</v>
      </c>
      <c r="G160" s="39" t="s">
        <v>13</v>
      </c>
      <c r="H160" s="40" t="s">
        <v>311</v>
      </c>
    </row>
    <row r="161" s="10" customFormat="1" ht="44" customHeight="1" spans="1:8">
      <c r="A161" s="21">
        <v>158</v>
      </c>
      <c r="B161" s="22" t="s">
        <v>349</v>
      </c>
      <c r="C161" s="22" t="s">
        <v>350</v>
      </c>
      <c r="D161" s="23" t="s">
        <v>332</v>
      </c>
      <c r="E161" s="22">
        <v>48</v>
      </c>
      <c r="F161" s="24">
        <v>10</v>
      </c>
      <c r="G161" s="39" t="s">
        <v>13</v>
      </c>
      <c r="H161" s="40" t="s">
        <v>311</v>
      </c>
    </row>
    <row r="162" s="10" customFormat="1" ht="44" customHeight="1" spans="1:8">
      <c r="A162" s="21">
        <v>159</v>
      </c>
      <c r="B162" s="22" t="s">
        <v>351</v>
      </c>
      <c r="C162" s="22" t="s">
        <v>352</v>
      </c>
      <c r="D162" s="46" t="s">
        <v>353</v>
      </c>
      <c r="E162" s="22">
        <v>76.5</v>
      </c>
      <c r="F162" s="24">
        <v>1</v>
      </c>
      <c r="G162" s="25" t="s">
        <v>13</v>
      </c>
      <c r="H162" s="40" t="s">
        <v>311</v>
      </c>
    </row>
    <row r="163" s="10" customFormat="1" ht="44" customHeight="1" spans="1:8">
      <c r="A163" s="21">
        <v>160</v>
      </c>
      <c r="B163" s="22" t="s">
        <v>354</v>
      </c>
      <c r="C163" s="28" t="s">
        <v>355</v>
      </c>
      <c r="D163" s="46" t="s">
        <v>353</v>
      </c>
      <c r="E163" s="22">
        <v>50</v>
      </c>
      <c r="F163" s="24">
        <v>2</v>
      </c>
      <c r="G163" s="39" t="s">
        <v>13</v>
      </c>
      <c r="H163" s="40" t="s">
        <v>311</v>
      </c>
    </row>
    <row r="164" s="11" customFormat="1" ht="44" customHeight="1" spans="1:8">
      <c r="A164" s="21">
        <v>161</v>
      </c>
      <c r="B164" s="30" t="s">
        <v>356</v>
      </c>
      <c r="C164" s="30" t="s">
        <v>357</v>
      </c>
      <c r="D164" s="32" t="s">
        <v>358</v>
      </c>
      <c r="E164" s="30">
        <v>43</v>
      </c>
      <c r="F164" s="33">
        <v>1</v>
      </c>
      <c r="G164" s="34" t="s">
        <v>13</v>
      </c>
      <c r="H164" s="49" t="s">
        <v>311</v>
      </c>
    </row>
    <row r="165" s="11" customFormat="1" ht="44" customHeight="1" spans="1:8">
      <c r="A165" s="21">
        <v>162</v>
      </c>
      <c r="B165" s="30" t="s">
        <v>359</v>
      </c>
      <c r="C165" s="30" t="s">
        <v>360</v>
      </c>
      <c r="D165" s="32" t="s">
        <v>361</v>
      </c>
      <c r="E165" s="30">
        <v>44</v>
      </c>
      <c r="F165" s="33">
        <v>1</v>
      </c>
      <c r="G165" s="41" t="s">
        <v>13</v>
      </c>
      <c r="H165" s="38"/>
    </row>
    <row r="166" s="11" customFormat="1" ht="44" customHeight="1" spans="1:8">
      <c r="A166" s="21">
        <v>163</v>
      </c>
      <c r="B166" s="30" t="s">
        <v>362</v>
      </c>
      <c r="C166" s="30" t="s">
        <v>363</v>
      </c>
      <c r="D166" s="32" t="s">
        <v>361</v>
      </c>
      <c r="E166" s="30">
        <v>40</v>
      </c>
      <c r="F166" s="33">
        <v>2</v>
      </c>
      <c r="G166" s="41" t="s">
        <v>13</v>
      </c>
      <c r="H166" s="38"/>
    </row>
    <row r="167" s="11" customFormat="1" ht="44" customHeight="1" spans="1:8">
      <c r="A167" s="21">
        <v>164</v>
      </c>
      <c r="B167" s="30" t="s">
        <v>364</v>
      </c>
      <c r="C167" s="30" t="s">
        <v>365</v>
      </c>
      <c r="D167" s="32" t="s">
        <v>361</v>
      </c>
      <c r="E167" s="30">
        <v>37</v>
      </c>
      <c r="F167" s="33">
        <v>3</v>
      </c>
      <c r="G167" s="41" t="s">
        <v>13</v>
      </c>
      <c r="H167" s="38"/>
    </row>
    <row r="168" s="10" customFormat="1" ht="44" customHeight="1" spans="1:8">
      <c r="A168" s="21">
        <v>165</v>
      </c>
      <c r="B168" s="30" t="s">
        <v>366</v>
      </c>
      <c r="C168" s="30" t="s">
        <v>367</v>
      </c>
      <c r="D168" s="32" t="s">
        <v>368</v>
      </c>
      <c r="E168" s="30">
        <v>83.5</v>
      </c>
      <c r="F168" s="33">
        <v>1</v>
      </c>
      <c r="G168" s="41" t="s">
        <v>13</v>
      </c>
      <c r="H168" s="38"/>
    </row>
    <row r="169" s="10" customFormat="1" ht="44" customHeight="1" spans="1:8">
      <c r="A169" s="21">
        <v>166</v>
      </c>
      <c r="B169" s="30" t="s">
        <v>369</v>
      </c>
      <c r="C169" s="30" t="s">
        <v>370</v>
      </c>
      <c r="D169" s="32" t="s">
        <v>368</v>
      </c>
      <c r="E169" s="30">
        <v>60.5</v>
      </c>
      <c r="F169" s="33">
        <v>2</v>
      </c>
      <c r="G169" s="41" t="s">
        <v>13</v>
      </c>
      <c r="H169" s="35"/>
    </row>
    <row r="170" s="10" customFormat="1" ht="44" customHeight="1" spans="1:8">
      <c r="A170" s="21">
        <v>167</v>
      </c>
      <c r="B170" s="30" t="s">
        <v>371</v>
      </c>
      <c r="C170" s="30" t="s">
        <v>372</v>
      </c>
      <c r="D170" s="32" t="s">
        <v>368</v>
      </c>
      <c r="E170" s="30">
        <v>60</v>
      </c>
      <c r="F170" s="33">
        <v>3</v>
      </c>
      <c r="G170" s="41" t="s">
        <v>13</v>
      </c>
      <c r="H170" s="38"/>
    </row>
    <row r="171" ht="44" customHeight="1" spans="1:8">
      <c r="A171" s="21">
        <v>168</v>
      </c>
      <c r="B171" s="22" t="s">
        <v>373</v>
      </c>
      <c r="C171" s="28" t="s">
        <v>374</v>
      </c>
      <c r="D171" s="23" t="s">
        <v>368</v>
      </c>
      <c r="E171" s="22">
        <v>56</v>
      </c>
      <c r="F171" s="24">
        <v>4</v>
      </c>
      <c r="G171" s="39" t="s">
        <v>50</v>
      </c>
      <c r="H171" s="26"/>
    </row>
    <row r="172" ht="44" customHeight="1" spans="1:8">
      <c r="A172" s="21">
        <v>169</v>
      </c>
      <c r="B172" s="22" t="s">
        <v>375</v>
      </c>
      <c r="C172" s="22" t="s">
        <v>376</v>
      </c>
      <c r="D172" s="23" t="s">
        <v>368</v>
      </c>
      <c r="E172" s="22">
        <v>55.5</v>
      </c>
      <c r="F172" s="24">
        <v>5</v>
      </c>
      <c r="G172" s="39" t="s">
        <v>50</v>
      </c>
      <c r="H172" s="42"/>
    </row>
    <row r="173" ht="44" customHeight="1" spans="1:8">
      <c r="A173" s="21">
        <v>170</v>
      </c>
      <c r="B173" s="22" t="s">
        <v>377</v>
      </c>
      <c r="C173" s="22" t="s">
        <v>378</v>
      </c>
      <c r="D173" s="23" t="s">
        <v>368</v>
      </c>
      <c r="E173" s="22">
        <v>55</v>
      </c>
      <c r="F173" s="24">
        <v>6</v>
      </c>
      <c r="G173" s="39" t="s">
        <v>50</v>
      </c>
      <c r="H173" s="27"/>
    </row>
    <row r="174" ht="44" customHeight="1" spans="1:8">
      <c r="A174" s="21">
        <v>171</v>
      </c>
      <c r="B174" s="22" t="s">
        <v>379</v>
      </c>
      <c r="C174" s="28" t="s">
        <v>380</v>
      </c>
      <c r="D174" s="23" t="s">
        <v>368</v>
      </c>
      <c r="E174" s="22">
        <v>51.5</v>
      </c>
      <c r="F174" s="24">
        <v>7</v>
      </c>
      <c r="G174" s="39" t="s">
        <v>50</v>
      </c>
      <c r="H174" s="26"/>
    </row>
    <row r="175" ht="44" customHeight="1" spans="1:8">
      <c r="A175" s="21">
        <v>172</v>
      </c>
      <c r="B175" s="22" t="s">
        <v>381</v>
      </c>
      <c r="C175" s="22" t="s">
        <v>382</v>
      </c>
      <c r="D175" s="23" t="s">
        <v>368</v>
      </c>
      <c r="E175" s="22">
        <v>48</v>
      </c>
      <c r="F175" s="24">
        <v>8</v>
      </c>
      <c r="G175" s="39" t="s">
        <v>50</v>
      </c>
      <c r="H175" s="26"/>
    </row>
    <row r="176" ht="44" customHeight="1" spans="1:8">
      <c r="A176" s="21">
        <v>173</v>
      </c>
      <c r="B176" s="22" t="s">
        <v>383</v>
      </c>
      <c r="C176" s="22" t="s">
        <v>384</v>
      </c>
      <c r="D176" s="23" t="s">
        <v>368</v>
      </c>
      <c r="E176" s="22">
        <v>40.5</v>
      </c>
      <c r="F176" s="24">
        <v>9</v>
      </c>
      <c r="G176" s="39" t="s">
        <v>50</v>
      </c>
      <c r="H176" s="27"/>
    </row>
    <row r="177" ht="44" customHeight="1" spans="1:8">
      <c r="A177" s="21">
        <v>174</v>
      </c>
      <c r="B177" s="22" t="s">
        <v>385</v>
      </c>
      <c r="C177" s="22" t="s">
        <v>386</v>
      </c>
      <c r="D177" s="23" t="s">
        <v>368</v>
      </c>
      <c r="E177" s="22">
        <v>34</v>
      </c>
      <c r="F177" s="24">
        <v>10</v>
      </c>
      <c r="G177" s="39" t="s">
        <v>50</v>
      </c>
      <c r="H177" s="29"/>
    </row>
    <row r="178" ht="44" customHeight="1" spans="1:8">
      <c r="A178" s="21">
        <v>175</v>
      </c>
      <c r="B178" s="22" t="s">
        <v>387</v>
      </c>
      <c r="C178" s="22" t="s">
        <v>388</v>
      </c>
      <c r="D178" s="23" t="s">
        <v>368</v>
      </c>
      <c r="E178" s="22">
        <v>0</v>
      </c>
      <c r="F178" s="24">
        <v>11</v>
      </c>
      <c r="G178" s="39" t="s">
        <v>50</v>
      </c>
      <c r="H178" s="23" t="s">
        <v>85</v>
      </c>
    </row>
    <row r="179" ht="44" customHeight="1"/>
    <row r="180" ht="44" customHeight="1"/>
    <row r="181" ht="44" customHeight="1"/>
    <row r="182" ht="44" customHeight="1"/>
    <row r="183" ht="44" customHeight="1"/>
    <row r="184" ht="44" customHeight="1"/>
    <row r="185" ht="44" customHeight="1"/>
    <row r="186" ht="44" customHeight="1"/>
    <row r="187" ht="44" customHeight="1"/>
    <row r="188" ht="44" customHeight="1"/>
    <row r="189" ht="44" customHeight="1"/>
    <row r="190" ht="44" customHeight="1"/>
    <row r="191" ht="44" customHeight="1"/>
    <row r="192" ht="44" customHeight="1"/>
    <row r="193" ht="44" customHeight="1"/>
    <row r="194" ht="44" customHeight="1"/>
    <row r="195" ht="44" customHeight="1"/>
    <row r="196" ht="44" customHeight="1"/>
    <row r="197" ht="44" customHeight="1"/>
    <row r="198" ht="44" customHeight="1"/>
    <row r="199" ht="44" customHeight="1"/>
    <row r="200" ht="44" customHeight="1"/>
    <row r="201" ht="44" customHeight="1"/>
    <row r="202" ht="44" customHeight="1"/>
    <row r="203" ht="44" customHeight="1"/>
    <row r="204" ht="44" customHeight="1"/>
    <row r="205" ht="44" customHeight="1"/>
    <row r="206" ht="44" customHeight="1"/>
    <row r="207" ht="44" customHeight="1"/>
    <row r="208" ht="44" customHeight="1"/>
    <row r="209" ht="44" customHeight="1"/>
    <row r="210" ht="44" customHeight="1"/>
    <row r="211" ht="44" customHeight="1"/>
    <row r="212" ht="44" customHeight="1"/>
    <row r="213" ht="44" customHeight="1"/>
    <row r="214" ht="44" customHeight="1"/>
    <row r="215" ht="44" customHeight="1"/>
    <row r="216" ht="44" customHeight="1"/>
    <row r="217" ht="44" customHeight="1"/>
    <row r="218" ht="44" customHeight="1"/>
    <row r="219" ht="44" customHeight="1"/>
    <row r="220" ht="44" customHeight="1"/>
    <row r="221" ht="44" customHeight="1"/>
    <row r="222" ht="44" customHeight="1"/>
    <row r="223" ht="44" customHeight="1"/>
  </sheetData>
  <autoFilter ref="A3:M178">
    <extLst/>
  </autoFilter>
  <sortState ref="A168:H178">
    <sortCondition ref="E168:E178" descending="1"/>
  </sortState>
  <mergeCells count="2">
    <mergeCell ref="A1:H1"/>
    <mergeCell ref="A2:H2"/>
  </mergeCells>
  <conditionalFormatting sqref="E4:E43">
    <cfRule type="duplicateValues" dxfId="0" priority="5"/>
  </conditionalFormatting>
  <conditionalFormatting sqref="E44:E60">
    <cfRule type="duplicateValues" dxfId="1" priority="4"/>
  </conditionalFormatting>
  <conditionalFormatting sqref="E67:E76">
    <cfRule type="duplicateValues" dxfId="1" priority="3"/>
  </conditionalFormatting>
  <conditionalFormatting sqref="E77:E90">
    <cfRule type="duplicateValues" dxfId="1" priority="2"/>
  </conditionalFormatting>
  <conditionalFormatting sqref="E113:E118">
    <cfRule type="duplicateValues" dxfId="1" priority="1"/>
  </conditionalFormatting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176"/>
  <sheetViews>
    <sheetView workbookViewId="0">
      <selection activeCell="H8" sqref="H8"/>
    </sheetView>
  </sheetViews>
  <sheetFormatPr defaultColWidth="8.89166666666667" defaultRowHeight="13.5" outlineLevelCol="7"/>
  <cols>
    <col min="8" max="8" width="62.1083333333333" customWidth="1"/>
  </cols>
  <sheetData>
    <row r="1" ht="14.25" spans="8:8">
      <c r="H1" s="1" t="s">
        <v>9</v>
      </c>
    </row>
    <row r="2" ht="42.75" spans="8:8">
      <c r="H2" s="2" t="s">
        <v>389</v>
      </c>
    </row>
    <row r="3" ht="42.75" spans="8:8">
      <c r="H3" s="2" t="s">
        <v>389</v>
      </c>
    </row>
    <row r="4" ht="14.25" spans="8:8">
      <c r="H4" s="2" t="s">
        <v>85</v>
      </c>
    </row>
    <row r="5" ht="14.25" spans="8:8">
      <c r="H5" s="2" t="s">
        <v>390</v>
      </c>
    </row>
    <row r="6" ht="14.25" spans="8:8">
      <c r="H6" s="2" t="s">
        <v>390</v>
      </c>
    </row>
    <row r="7" ht="42.75" spans="8:8">
      <c r="H7" s="2" t="s">
        <v>391</v>
      </c>
    </row>
    <row r="8" ht="42.75" spans="8:8">
      <c r="H8" s="2" t="s">
        <v>391</v>
      </c>
    </row>
    <row r="9" ht="14.25" spans="8:8">
      <c r="H9" s="2" t="s">
        <v>85</v>
      </c>
    </row>
    <row r="10" ht="28.5" spans="8:8">
      <c r="H10" s="2" t="s">
        <v>392</v>
      </c>
    </row>
    <row r="11" ht="28.5" spans="8:8">
      <c r="H11" s="2" t="s">
        <v>392</v>
      </c>
    </row>
    <row r="12" ht="28.5" spans="8:8">
      <c r="H12" s="2" t="s">
        <v>392</v>
      </c>
    </row>
    <row r="13" ht="28.5" spans="8:8">
      <c r="H13" s="2" t="s">
        <v>392</v>
      </c>
    </row>
    <row r="14" ht="28.5" spans="8:8">
      <c r="H14" s="2" t="s">
        <v>392</v>
      </c>
    </row>
    <row r="15" ht="14.25" spans="8:8">
      <c r="H15" s="2"/>
    </row>
    <row r="16" ht="14.25" spans="8:8">
      <c r="H16" s="2"/>
    </row>
    <row r="17" ht="14.25" spans="8:8">
      <c r="H17" s="2"/>
    </row>
    <row r="18" ht="14.25" spans="8:8">
      <c r="H18" s="2"/>
    </row>
    <row r="19" ht="14.25" spans="8:8">
      <c r="H19" s="2" t="s">
        <v>85</v>
      </c>
    </row>
    <row r="20" ht="14.25" spans="8:8">
      <c r="H20" s="2" t="s">
        <v>390</v>
      </c>
    </row>
    <row r="21" ht="42.75" spans="8:8">
      <c r="H21" s="2" t="s">
        <v>393</v>
      </c>
    </row>
    <row r="22" ht="42.75" spans="8:8">
      <c r="H22" s="2" t="s">
        <v>394</v>
      </c>
    </row>
    <row r="23" ht="42.75" spans="8:8">
      <c r="H23" s="2" t="s">
        <v>394</v>
      </c>
    </row>
    <row r="24" ht="28.5" spans="8:8">
      <c r="H24" s="2" t="s">
        <v>395</v>
      </c>
    </row>
    <row r="25" ht="28.5" spans="8:8">
      <c r="H25" s="2" t="s">
        <v>395</v>
      </c>
    </row>
    <row r="26" ht="28.5" spans="8:8">
      <c r="H26" s="2" t="s">
        <v>395</v>
      </c>
    </row>
    <row r="27" ht="14.25" spans="8:8">
      <c r="H27" s="2"/>
    </row>
    <row r="28" ht="14.25" spans="8:8">
      <c r="H28" s="2"/>
    </row>
    <row r="29" ht="14.25" spans="8:8">
      <c r="H29" s="2"/>
    </row>
    <row r="30" spans="8:8">
      <c r="H30" s="3"/>
    </row>
    <row r="31" ht="14.25" spans="8:8">
      <c r="H31" s="2"/>
    </row>
    <row r="32" ht="14.25" spans="8:8">
      <c r="H32" s="2"/>
    </row>
    <row r="33" ht="14.25" spans="8:8">
      <c r="H33" s="2"/>
    </row>
    <row r="34" ht="14.25" spans="8:8">
      <c r="H34" s="2"/>
    </row>
    <row r="35" ht="14.25" spans="8:8">
      <c r="H35" s="2"/>
    </row>
    <row r="36" ht="14.25" spans="8:8">
      <c r="H36" s="2"/>
    </row>
    <row r="37" ht="14.25" spans="8:8">
      <c r="H37" s="2" t="s">
        <v>85</v>
      </c>
    </row>
    <row r="38" ht="28.5" spans="8:8">
      <c r="H38" s="2" t="s">
        <v>396</v>
      </c>
    </row>
    <row r="39" ht="28.5" spans="8:8">
      <c r="H39" s="2" t="s">
        <v>396</v>
      </c>
    </row>
    <row r="40" ht="28.5" spans="8:8">
      <c r="H40" s="2" t="s">
        <v>396</v>
      </c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ht="28.5" spans="8:8">
      <c r="H55" s="2" t="s">
        <v>396</v>
      </c>
    </row>
    <row r="56" ht="28.5" spans="8:8">
      <c r="H56" s="2" t="s">
        <v>396</v>
      </c>
    </row>
    <row r="57" spans="8:8">
      <c r="H57" s="3" t="s">
        <v>85</v>
      </c>
    </row>
    <row r="58" ht="28.5" spans="8:8">
      <c r="H58" s="2" t="s">
        <v>397</v>
      </c>
    </row>
    <row r="59" ht="28.5" spans="8:8">
      <c r="H59" s="2" t="s">
        <v>397</v>
      </c>
    </row>
    <row r="60" ht="28.5" spans="8:8">
      <c r="H60" s="2" t="s">
        <v>397</v>
      </c>
    </row>
    <row r="61" ht="14.25" spans="8:8">
      <c r="H61" s="4"/>
    </row>
    <row r="62" ht="14.25" spans="8:8">
      <c r="H62" s="4"/>
    </row>
    <row r="63" ht="14.25" spans="8:8">
      <c r="H63" s="4"/>
    </row>
    <row r="64" ht="14.25" spans="8:8">
      <c r="H64" s="4"/>
    </row>
    <row r="65" ht="14.25" spans="8:8">
      <c r="H65" s="4"/>
    </row>
    <row r="66" ht="14.25" spans="8:8">
      <c r="H66" s="4"/>
    </row>
    <row r="67" ht="14.25" spans="8:8">
      <c r="H67" s="4"/>
    </row>
    <row r="68" ht="14.25" spans="8:8">
      <c r="H68" s="4"/>
    </row>
    <row r="69" ht="14.25" spans="8:8">
      <c r="H69" s="4"/>
    </row>
    <row r="70" ht="14.25" spans="8:8">
      <c r="H70" s="4"/>
    </row>
    <row r="71" ht="14.25" spans="8:8">
      <c r="H71" s="4"/>
    </row>
    <row r="72" ht="14.25" spans="8:8">
      <c r="H72" s="4"/>
    </row>
    <row r="73" ht="14.25" spans="8:8">
      <c r="H73" s="4" t="s">
        <v>85</v>
      </c>
    </row>
    <row r="74" ht="14.25" spans="8:8">
      <c r="H74" s="4" t="s">
        <v>85</v>
      </c>
    </row>
    <row r="75" ht="28.5" spans="8:8">
      <c r="H75" s="2" t="s">
        <v>398</v>
      </c>
    </row>
    <row r="76" ht="28.5" spans="8:8">
      <c r="H76" s="2" t="s">
        <v>398</v>
      </c>
    </row>
    <row r="77" ht="28.5" spans="8:8">
      <c r="H77" s="2" t="s">
        <v>399</v>
      </c>
    </row>
    <row r="78" ht="28.5" spans="8:8">
      <c r="H78" s="2" t="s">
        <v>400</v>
      </c>
    </row>
    <row r="79" ht="28.5" spans="8:8">
      <c r="H79" s="2" t="s">
        <v>400</v>
      </c>
    </row>
    <row r="80" ht="28.5" spans="8:8">
      <c r="H80" s="2" t="s">
        <v>400</v>
      </c>
    </row>
    <row r="81" ht="14.25" spans="8:8">
      <c r="H81" s="4"/>
    </row>
    <row r="82" ht="14.25" spans="8:8">
      <c r="H82" s="4"/>
    </row>
    <row r="83" ht="14.25" spans="8:8">
      <c r="H83" s="4"/>
    </row>
    <row r="84" ht="14.25" spans="8:8">
      <c r="H84" s="4"/>
    </row>
    <row r="85" ht="14.25" spans="8:8">
      <c r="H85" s="4"/>
    </row>
    <row r="86" ht="14.25" spans="8:8">
      <c r="H86" s="4"/>
    </row>
    <row r="87" ht="14.25" spans="8:8">
      <c r="H87" s="4"/>
    </row>
    <row r="88" ht="14.25" spans="8:8">
      <c r="H88" s="4"/>
    </row>
    <row r="89" ht="14.25" spans="8:8">
      <c r="H89" s="4"/>
    </row>
    <row r="90" ht="14.25" spans="8:8">
      <c r="H90" s="4"/>
    </row>
    <row r="91" ht="14.25" spans="8:8">
      <c r="H91" s="4"/>
    </row>
    <row r="92" ht="14.25" spans="8:8">
      <c r="H92" s="4"/>
    </row>
    <row r="93" ht="14.25" spans="8:8">
      <c r="H93" s="4"/>
    </row>
    <row r="94" ht="14.25" spans="8:8">
      <c r="H94" s="4"/>
    </row>
    <row r="95" ht="14.25" spans="8:8">
      <c r="H95" s="4"/>
    </row>
    <row r="96" ht="14.25" spans="8:8">
      <c r="H96" s="4"/>
    </row>
    <row r="97" ht="14.25" spans="8:8">
      <c r="H97" s="4"/>
    </row>
    <row r="98" ht="14.25" spans="8:8">
      <c r="H98" s="4"/>
    </row>
    <row r="99" ht="14.25" spans="8:8">
      <c r="H99" s="4"/>
    </row>
    <row r="100" ht="14.25" spans="8:8">
      <c r="H100" s="4"/>
    </row>
    <row r="101" ht="14.25" spans="8:8">
      <c r="H101" s="4"/>
    </row>
    <row r="102" ht="14.25" spans="8:8">
      <c r="H102" s="4"/>
    </row>
    <row r="103" ht="14.25" spans="8:8">
      <c r="H103" s="4"/>
    </row>
    <row r="104" spans="8:8">
      <c r="H104" s="5"/>
    </row>
    <row r="105" spans="8:8">
      <c r="H105" s="5"/>
    </row>
    <row r="106" spans="8:8">
      <c r="H106" s="5"/>
    </row>
    <row r="107" spans="8:8">
      <c r="H107" s="5"/>
    </row>
    <row r="108" spans="8:8">
      <c r="H108" s="5"/>
    </row>
    <row r="109" spans="8:8">
      <c r="H109" s="5"/>
    </row>
    <row r="110" spans="8:8">
      <c r="H110" s="5"/>
    </row>
    <row r="111" spans="8:8">
      <c r="H111" s="5"/>
    </row>
    <row r="112" spans="8:8">
      <c r="H112" s="5"/>
    </row>
    <row r="113" spans="8:8">
      <c r="H113" s="5"/>
    </row>
    <row r="114" spans="8:8">
      <c r="H114" s="5"/>
    </row>
    <row r="115" spans="8:8">
      <c r="H115" s="5"/>
    </row>
    <row r="116" spans="8:8">
      <c r="H116" s="5"/>
    </row>
    <row r="117" spans="8:8">
      <c r="H117" s="5"/>
    </row>
    <row r="118" spans="8:8">
      <c r="H118" s="5"/>
    </row>
    <row r="119" spans="8:8">
      <c r="H119" s="5"/>
    </row>
    <row r="120" spans="8:8">
      <c r="H120" s="5"/>
    </row>
    <row r="121" spans="8:8">
      <c r="H121" s="5"/>
    </row>
    <row r="122" spans="8:8">
      <c r="H122" s="5"/>
    </row>
    <row r="123" spans="8:8">
      <c r="H123" s="5"/>
    </row>
    <row r="124" spans="8:8">
      <c r="H124" s="5"/>
    </row>
    <row r="125" spans="8:8">
      <c r="H125" s="5"/>
    </row>
    <row r="126" spans="8:8">
      <c r="H126" s="5"/>
    </row>
    <row r="127" spans="8:8">
      <c r="H127" s="5"/>
    </row>
    <row r="128" spans="8:8">
      <c r="H128" s="5"/>
    </row>
    <row r="129" spans="8:8">
      <c r="H129" s="5"/>
    </row>
    <row r="130" spans="8:8">
      <c r="H130" s="5"/>
    </row>
    <row r="131" spans="8:8">
      <c r="H131" s="5"/>
    </row>
    <row r="132" spans="8:8">
      <c r="H132" s="5"/>
    </row>
    <row r="133" spans="8:8">
      <c r="H133" s="5"/>
    </row>
    <row r="134" spans="8:8">
      <c r="H134" s="5"/>
    </row>
    <row r="135" spans="8:8">
      <c r="H135" s="5"/>
    </row>
    <row r="136" spans="8:8">
      <c r="H136" s="5"/>
    </row>
    <row r="137" spans="8:8">
      <c r="H137" s="5"/>
    </row>
    <row r="138" spans="8:8">
      <c r="H138" s="5"/>
    </row>
    <row r="139" spans="8:8">
      <c r="H139" s="5"/>
    </row>
    <row r="140" spans="8:8">
      <c r="H140" s="5"/>
    </row>
    <row r="141" spans="8:8">
      <c r="H141" s="5"/>
    </row>
    <row r="142" spans="8:8">
      <c r="H142" s="5"/>
    </row>
    <row r="143" spans="8:8">
      <c r="H143" s="5"/>
    </row>
    <row r="144" spans="8:8">
      <c r="H144" s="5"/>
    </row>
    <row r="145" spans="8:8">
      <c r="H145" s="5"/>
    </row>
    <row r="146" spans="8:8">
      <c r="H146" s="5"/>
    </row>
    <row r="147" spans="8:8">
      <c r="H147" s="5"/>
    </row>
    <row r="148" spans="8:8">
      <c r="H148" s="5"/>
    </row>
    <row r="149" spans="8:8">
      <c r="H149" s="5"/>
    </row>
    <row r="150" spans="8:8">
      <c r="H150" s="5"/>
    </row>
    <row r="151" spans="8:8">
      <c r="H151" s="5"/>
    </row>
    <row r="152" spans="8:8">
      <c r="H152" s="5"/>
    </row>
    <row r="153" spans="8:8">
      <c r="H153" s="5"/>
    </row>
    <row r="154" spans="8:8">
      <c r="H154" s="5"/>
    </row>
    <row r="155" spans="8:8">
      <c r="H155" s="5"/>
    </row>
    <row r="156" spans="8:8">
      <c r="H156" s="5"/>
    </row>
    <row r="157" spans="8:8">
      <c r="H157" s="5"/>
    </row>
    <row r="158" spans="8:8">
      <c r="H158" s="5"/>
    </row>
    <row r="159" spans="8:8">
      <c r="H159" s="5"/>
    </row>
    <row r="160" spans="8:8">
      <c r="H160" s="5"/>
    </row>
    <row r="161" spans="8:8">
      <c r="H161" s="5"/>
    </row>
    <row r="162" spans="8:8">
      <c r="H162" s="5"/>
    </row>
    <row r="163" spans="8:8">
      <c r="H163" s="5"/>
    </row>
    <row r="164" spans="8:8">
      <c r="H164" s="5"/>
    </row>
    <row r="165" spans="8:8">
      <c r="H165" s="5"/>
    </row>
    <row r="166" spans="8:8">
      <c r="H166" s="5"/>
    </row>
    <row r="167" spans="8:8">
      <c r="H167" s="5"/>
    </row>
    <row r="168" spans="8:8">
      <c r="H168" s="5"/>
    </row>
    <row r="169" spans="8:8">
      <c r="H169" s="5"/>
    </row>
    <row r="170" spans="8:8">
      <c r="H170" s="5"/>
    </row>
    <row r="171" spans="8:8">
      <c r="H171" s="5"/>
    </row>
    <row r="172" spans="8:8">
      <c r="H172" s="5"/>
    </row>
    <row r="173" spans="8:8">
      <c r="H173" s="5"/>
    </row>
    <row r="174" spans="8:8">
      <c r="H174" s="5"/>
    </row>
    <row r="175" spans="8:8">
      <c r="H175" s="5"/>
    </row>
    <row r="176" spans="8:8">
      <c r="H176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2021-12-26T08:22:00Z</dcterms:created>
  <cp:lastPrinted>2021-07-15T09:08:00Z</cp:lastPrinted>
  <dcterms:modified xsi:type="dcterms:W3CDTF">2021-12-27T05:00:17Z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331EF77BB27A4FCEAB799E8D049AC4DB</vt:lpwstr>
  </property>
  <property fmtid="{D5CDD505-2E9C-101B-9397-08002B2CF9AE}" pid="3" name="KSOProductBuildVer">
    <vt:lpwstr>2052-11.1.0.11194</vt:lpwstr>
  </property>
</Properties>
</file>