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成绩公示表" sheetId="1" r:id="rId1"/>
  </sheets>
  <definedNames>
    <definedName name="_xlnm._FilterDatabase" localSheetId="0" hidden="1">总成绩公示表!$A$2:$F$6</definedName>
  </definedNames>
  <calcPr calcId="144525"/>
</workbook>
</file>

<file path=xl/sharedStrings.xml><?xml version="1.0" encoding="utf-8"?>
<sst xmlns="http://schemas.openxmlformats.org/spreadsheetml/2006/main" count="15" uniqueCount="12">
  <si>
    <t>渝北区大盛镇招聘社区专职网格员总成绩公示表</t>
  </si>
  <si>
    <t>序号</t>
  </si>
  <si>
    <t>笔试考号</t>
  </si>
  <si>
    <t>笔试成绩</t>
  </si>
  <si>
    <t>面试抽签号</t>
  </si>
  <si>
    <t>面试成绩</t>
  </si>
  <si>
    <t>总成绩</t>
  </si>
  <si>
    <t>005</t>
  </si>
  <si>
    <t>002</t>
  </si>
  <si>
    <t>008</t>
  </si>
  <si>
    <t>001</t>
  </si>
  <si>
    <t>004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</si>
</sst>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indexed="8"/>
      <name val="宋体"/>
      <charset val="134"/>
    </font>
    <font>
      <sz val="9"/>
      <name val="宋体"/>
      <charset val="134"/>
    </font>
    <font>
      <b/>
      <sz val="14"/>
      <name val="黑体"/>
      <family val="3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7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4"/>
  <sheetViews>
    <sheetView tabSelected="1" workbookViewId="0">
      <selection activeCell="J16" sqref="J16"/>
    </sheetView>
  </sheetViews>
  <sheetFormatPr defaultColWidth="9" defaultRowHeight="13.5" outlineLevelCol="5"/>
  <cols>
    <col min="1" max="1" width="14.25" style="3" customWidth="1"/>
    <col min="2" max="2" width="17.5" style="5" customWidth="1"/>
    <col min="3" max="3" width="17.5" style="6" customWidth="1"/>
    <col min="4" max="4" width="17.5" style="7" customWidth="1"/>
    <col min="5" max="5" width="17.5" style="6" customWidth="1"/>
    <col min="6" max="6" width="17.5" style="8" customWidth="1"/>
    <col min="7" max="241" width="9" style="3" customWidth="1"/>
  </cols>
  <sheetData>
    <row r="1" ht="48" customHeight="1" spans="1:6">
      <c r="A1" s="9" t="s">
        <v>0</v>
      </c>
      <c r="B1" s="9"/>
      <c r="C1" s="9"/>
      <c r="D1" s="10"/>
      <c r="E1" s="9"/>
      <c r="F1" s="11"/>
    </row>
    <row r="2" s="1" customFormat="1" ht="35" customHeight="1" spans="1:6">
      <c r="A2" s="12" t="s">
        <v>1</v>
      </c>
      <c r="B2" s="13" t="s">
        <v>2</v>
      </c>
      <c r="C2" s="14" t="s">
        <v>3</v>
      </c>
      <c r="D2" s="15" t="s">
        <v>4</v>
      </c>
      <c r="E2" s="14" t="s">
        <v>5</v>
      </c>
      <c r="F2" s="16" t="s">
        <v>6</v>
      </c>
    </row>
    <row r="3" s="1" customFormat="1" ht="35" customHeight="1" spans="1:6">
      <c r="A3" s="17">
        <v>1</v>
      </c>
      <c r="B3" s="18" t="s">
        <v>7</v>
      </c>
      <c r="C3" s="19">
        <v>67</v>
      </c>
      <c r="D3" s="20" t="s">
        <v>8</v>
      </c>
      <c r="E3" s="21">
        <v>84</v>
      </c>
      <c r="F3" s="22">
        <f>C3*0.4+E3*0.6</f>
        <v>77.2</v>
      </c>
    </row>
    <row r="4" s="1" customFormat="1" ht="35" customHeight="1" spans="1:6">
      <c r="A4" s="17">
        <v>2</v>
      </c>
      <c r="B4" s="18" t="s">
        <v>9</v>
      </c>
      <c r="C4" s="19">
        <v>77</v>
      </c>
      <c r="D4" s="20" t="s">
        <v>10</v>
      </c>
      <c r="E4" s="21">
        <v>77</v>
      </c>
      <c r="F4" s="22">
        <f>C4*0.4+E4*0.6</f>
        <v>77</v>
      </c>
    </row>
    <row r="5" s="1" customFormat="1" ht="35" customHeight="1" spans="1:6">
      <c r="A5" s="17">
        <v>3</v>
      </c>
      <c r="B5" s="18" t="s">
        <v>10</v>
      </c>
      <c r="C5" s="19">
        <v>72</v>
      </c>
      <c r="D5" s="20" t="s">
        <v>8</v>
      </c>
      <c r="E5" s="21">
        <v>78.33</v>
      </c>
      <c r="F5" s="22">
        <f>C5*0.4+E5*0.6</f>
        <v>75.798</v>
      </c>
    </row>
    <row r="6" s="1" customFormat="1" ht="35" customHeight="1" spans="1:6">
      <c r="A6" s="17">
        <v>4</v>
      </c>
      <c r="B6" s="18" t="s">
        <v>11</v>
      </c>
      <c r="C6" s="19">
        <v>67</v>
      </c>
      <c r="D6" s="20" t="s">
        <v>10</v>
      </c>
      <c r="E6" s="21">
        <v>78.67</v>
      </c>
      <c r="F6" s="22">
        <f>C6*0.4+E6*0.6</f>
        <v>74.002</v>
      </c>
    </row>
    <row r="7" s="1" customFormat="1" ht="18" customHeight="1" spans="2:6">
      <c r="B7" s="7"/>
      <c r="D7" s="7"/>
      <c r="F7" s="8"/>
    </row>
    <row r="8" s="1" customFormat="1" ht="18" customHeight="1" spans="2:6">
      <c r="B8" s="7"/>
      <c r="D8" s="7"/>
      <c r="F8" s="8"/>
    </row>
    <row r="9" s="1" customFormat="1" ht="18" customHeight="1" spans="2:6">
      <c r="B9" s="7"/>
      <c r="D9" s="7"/>
      <c r="F9" s="8"/>
    </row>
    <row r="10" s="1" customFormat="1" ht="18" customHeight="1" spans="2:6">
      <c r="B10" s="7"/>
      <c r="D10" s="7"/>
      <c r="F10" s="8"/>
    </row>
    <row r="11" s="1" customFormat="1" ht="18" customHeight="1" spans="2:6">
      <c r="B11" s="7"/>
      <c r="D11" s="7"/>
      <c r="F11" s="8"/>
    </row>
    <row r="12" s="1" customFormat="1" ht="18" customHeight="1" spans="2:6">
      <c r="B12" s="7"/>
      <c r="D12" s="7"/>
      <c r="F12" s="8"/>
    </row>
    <row r="13" s="1" customFormat="1" ht="18" customHeight="1" spans="2:6">
      <c r="B13" s="7"/>
      <c r="D13" s="7"/>
      <c r="F13" s="8"/>
    </row>
    <row r="14" s="1" customFormat="1" ht="18" customHeight="1" spans="2:6">
      <c r="B14" s="7"/>
      <c r="D14" s="7"/>
      <c r="F14" s="8"/>
    </row>
    <row r="15" s="1" customFormat="1" ht="18" customHeight="1" spans="2:6">
      <c r="B15" s="7"/>
      <c r="D15" s="7"/>
      <c r="F15" s="8"/>
    </row>
    <row r="16" s="1" customFormat="1" ht="18" customHeight="1" spans="2:6">
      <c r="B16" s="7"/>
      <c r="D16" s="7"/>
      <c r="F16" s="8"/>
    </row>
    <row r="17" s="1" customFormat="1" ht="18" customHeight="1" spans="2:6">
      <c r="B17" s="7"/>
      <c r="D17" s="7"/>
      <c r="F17" s="8"/>
    </row>
    <row r="18" s="1" customFormat="1" ht="18" customHeight="1" spans="2:6">
      <c r="B18" s="7"/>
      <c r="D18" s="7"/>
      <c r="F18" s="8"/>
    </row>
    <row r="19" s="1" customFormat="1" ht="18" customHeight="1" spans="2:6">
      <c r="B19" s="7"/>
      <c r="D19" s="7"/>
      <c r="F19" s="8"/>
    </row>
    <row r="20" s="2" customFormat="1" ht="18" customHeight="1" spans="2:6">
      <c r="B20" s="23"/>
      <c r="D20" s="23"/>
      <c r="F20" s="24"/>
    </row>
    <row r="21" s="1" customFormat="1" ht="18" customHeight="1" spans="2:6">
      <c r="B21" s="7"/>
      <c r="D21" s="7"/>
      <c r="F21" s="8"/>
    </row>
    <row r="22" s="1" customFormat="1" ht="18" customHeight="1" spans="2:6">
      <c r="B22" s="7"/>
      <c r="D22" s="7"/>
      <c r="F22" s="8"/>
    </row>
    <row r="23" s="1" customFormat="1" ht="18" customHeight="1" spans="2:6">
      <c r="B23" s="7"/>
      <c r="D23" s="7"/>
      <c r="F23" s="8"/>
    </row>
    <row r="24" s="1" customFormat="1" ht="18" customHeight="1" spans="2:6">
      <c r="B24" s="7"/>
      <c r="D24" s="7"/>
      <c r="F24" s="8"/>
    </row>
    <row r="25" s="1" customFormat="1" ht="18" customHeight="1" spans="2:6">
      <c r="B25" s="7"/>
      <c r="D25" s="7"/>
      <c r="F25" s="8"/>
    </row>
    <row r="26" s="1" customFormat="1" ht="18" customHeight="1" spans="2:6">
      <c r="B26" s="7"/>
      <c r="D26" s="7"/>
      <c r="F26" s="8"/>
    </row>
    <row r="27" s="1" customFormat="1" ht="18" customHeight="1" spans="2:6">
      <c r="B27" s="7"/>
      <c r="D27" s="7"/>
      <c r="F27" s="8"/>
    </row>
    <row r="28" s="1" customFormat="1" ht="18" customHeight="1" spans="2:6">
      <c r="B28" s="7"/>
      <c r="D28" s="7"/>
      <c r="F28" s="8"/>
    </row>
    <row r="29" s="1" customFormat="1" ht="18" customHeight="1" spans="2:6">
      <c r="B29" s="7"/>
      <c r="D29" s="7"/>
      <c r="F29" s="8"/>
    </row>
    <row r="30" s="2" customFormat="1" ht="18" customHeight="1" spans="2:6">
      <c r="B30" s="23"/>
      <c r="D30" s="23"/>
      <c r="F30" s="24"/>
    </row>
    <row r="31" s="1" customFormat="1" ht="18" customHeight="1" spans="2:6">
      <c r="B31" s="7"/>
      <c r="D31" s="7"/>
      <c r="F31" s="8"/>
    </row>
    <row r="32" s="1" customFormat="1" ht="18" customHeight="1" spans="2:6">
      <c r="B32" s="7"/>
      <c r="D32" s="7"/>
      <c r="F32" s="8"/>
    </row>
    <row r="33" s="1" customFormat="1" ht="18" customHeight="1" spans="2:6">
      <c r="B33" s="7"/>
      <c r="D33" s="7"/>
      <c r="F33" s="8"/>
    </row>
    <row r="34" s="1" customFormat="1" ht="18" customHeight="1" spans="2:6">
      <c r="B34" s="7"/>
      <c r="D34" s="7"/>
      <c r="F34" s="8"/>
    </row>
    <row r="35" s="1" customFormat="1" ht="18" customHeight="1" spans="2:6">
      <c r="B35" s="7"/>
      <c r="D35" s="7"/>
      <c r="F35" s="8"/>
    </row>
    <row r="36" s="1" customFormat="1" ht="18" customHeight="1" spans="2:6">
      <c r="B36" s="7"/>
      <c r="D36" s="7"/>
      <c r="F36" s="8"/>
    </row>
    <row r="37" ht="18" customHeight="1" spans="3:6">
      <c r="C37" s="3"/>
      <c r="D37" s="5"/>
      <c r="E37" s="3"/>
      <c r="F37" s="25"/>
    </row>
    <row r="38" ht="18" customHeight="1" spans="3:6">
      <c r="C38" s="3"/>
      <c r="D38" s="5"/>
      <c r="E38" s="3"/>
      <c r="F38" s="25"/>
    </row>
    <row r="39" ht="18" customHeight="1" spans="3:6">
      <c r="C39" s="3"/>
      <c r="D39" s="5"/>
      <c r="E39" s="3"/>
      <c r="F39" s="25"/>
    </row>
    <row r="40" ht="18" customHeight="1" spans="3:6">
      <c r="C40" s="3"/>
      <c r="D40" s="5"/>
      <c r="E40" s="3"/>
      <c r="F40" s="25"/>
    </row>
    <row r="41" ht="18" customHeight="1" spans="3:6">
      <c r="C41" s="3"/>
      <c r="D41" s="5"/>
      <c r="E41" s="3"/>
      <c r="F41" s="25"/>
    </row>
    <row r="42" ht="18" customHeight="1" spans="3:6">
      <c r="C42" s="3"/>
      <c r="D42" s="5"/>
      <c r="E42" s="3"/>
      <c r="F42" s="25"/>
    </row>
    <row r="43" ht="18" customHeight="1" spans="3:6">
      <c r="C43" s="3"/>
      <c r="D43" s="5"/>
      <c r="E43" s="3"/>
      <c r="F43" s="25"/>
    </row>
    <row r="44" ht="18" customHeight="1" spans="3:6">
      <c r="C44" s="3"/>
      <c r="D44" s="5"/>
      <c r="E44" s="3"/>
      <c r="F44" s="25"/>
    </row>
    <row r="45" ht="18" customHeight="1" spans="3:6">
      <c r="C45" s="3"/>
      <c r="D45" s="5"/>
      <c r="E45" s="3"/>
      <c r="F45" s="25"/>
    </row>
    <row r="46" ht="18" customHeight="1" spans="3:6">
      <c r="C46" s="3"/>
      <c r="D46" s="5"/>
      <c r="E46" s="3"/>
      <c r="F46" s="25"/>
    </row>
    <row r="47" ht="18" customHeight="1" spans="3:6">
      <c r="C47" s="3"/>
      <c r="D47" s="5"/>
      <c r="E47" s="3"/>
      <c r="F47" s="25"/>
    </row>
    <row r="48" ht="18" customHeight="1" spans="3:6">
      <c r="C48" s="3"/>
      <c r="D48" s="5"/>
      <c r="E48" s="3"/>
      <c r="F48" s="25"/>
    </row>
    <row r="49" ht="18" customHeight="1" spans="3:6">
      <c r="C49" s="3"/>
      <c r="D49" s="5"/>
      <c r="E49" s="3"/>
      <c r="F49" s="25"/>
    </row>
    <row r="50" ht="18" customHeight="1" spans="3:6">
      <c r="C50" s="3"/>
      <c r="D50" s="5"/>
      <c r="E50" s="3"/>
      <c r="F50" s="25"/>
    </row>
    <row r="51" ht="18" customHeight="1" spans="3:6">
      <c r="C51" s="3"/>
      <c r="D51" s="5"/>
      <c r="E51" s="3"/>
      <c r="F51" s="25"/>
    </row>
    <row r="52" ht="18" customHeight="1" spans="3:6">
      <c r="C52" s="3"/>
      <c r="D52" s="5"/>
      <c r="E52" s="3"/>
      <c r="F52" s="25"/>
    </row>
    <row r="53" ht="18" customHeight="1" spans="3:6">
      <c r="C53" s="3"/>
      <c r="D53" s="5"/>
      <c r="E53" s="3"/>
      <c r="F53" s="25"/>
    </row>
    <row r="54" ht="18" customHeight="1" spans="3:6">
      <c r="C54" s="3"/>
      <c r="D54" s="5"/>
      <c r="E54" s="3"/>
      <c r="F54" s="25"/>
    </row>
    <row r="55" ht="18" customHeight="1" spans="3:6">
      <c r="C55" s="3"/>
      <c r="D55" s="5"/>
      <c r="E55" s="3"/>
      <c r="F55" s="25"/>
    </row>
    <row r="56" ht="18" customHeight="1" spans="3:6">
      <c r="C56" s="3"/>
      <c r="D56" s="5"/>
      <c r="E56" s="3"/>
      <c r="F56" s="25"/>
    </row>
    <row r="57" ht="18" customHeight="1" spans="3:6">
      <c r="C57" s="3"/>
      <c r="D57" s="5"/>
      <c r="E57" s="3"/>
      <c r="F57" s="25"/>
    </row>
    <row r="58" ht="18" customHeight="1" spans="3:6">
      <c r="C58" s="3"/>
      <c r="D58" s="5"/>
      <c r="E58" s="3"/>
      <c r="F58" s="25"/>
    </row>
    <row r="59" ht="18" customHeight="1" spans="3:6">
      <c r="C59" s="3"/>
      <c r="D59" s="5"/>
      <c r="E59" s="3"/>
      <c r="F59" s="25"/>
    </row>
    <row r="60" ht="18" customHeight="1" spans="3:6">
      <c r="C60" s="3"/>
      <c r="D60" s="5"/>
      <c r="E60" s="3"/>
      <c r="F60" s="25"/>
    </row>
    <row r="61" ht="18" customHeight="1" spans="3:6">
      <c r="C61" s="3"/>
      <c r="D61" s="5"/>
      <c r="E61" s="3"/>
      <c r="F61" s="25"/>
    </row>
    <row r="62" ht="18" customHeight="1" spans="3:6">
      <c r="C62" s="3"/>
      <c r="D62" s="5"/>
      <c r="E62" s="3"/>
      <c r="F62" s="25"/>
    </row>
    <row r="63" ht="18" customHeight="1" spans="3:6">
      <c r="C63" s="3"/>
      <c r="D63" s="5"/>
      <c r="E63" s="3"/>
      <c r="F63" s="25"/>
    </row>
    <row r="64" ht="18" customHeight="1" spans="3:6">
      <c r="C64" s="3"/>
      <c r="D64" s="5"/>
      <c r="E64" s="3"/>
      <c r="F64" s="25"/>
    </row>
    <row r="65" ht="18" customHeight="1" spans="3:6">
      <c r="C65" s="3"/>
      <c r="D65" s="5"/>
      <c r="E65" s="3"/>
      <c r="F65" s="25"/>
    </row>
    <row r="66" ht="18" customHeight="1" spans="3:6">
      <c r="C66" s="3"/>
      <c r="D66" s="5"/>
      <c r="E66" s="3"/>
      <c r="F66" s="25"/>
    </row>
    <row r="67" ht="18" customHeight="1" spans="3:6">
      <c r="C67" s="3"/>
      <c r="D67" s="5"/>
      <c r="E67" s="3"/>
      <c r="F67" s="25"/>
    </row>
    <row r="68" ht="18" customHeight="1" spans="3:6">
      <c r="C68" s="3"/>
      <c r="D68" s="5"/>
      <c r="E68" s="3"/>
      <c r="F68" s="25"/>
    </row>
    <row r="69" ht="18" customHeight="1" spans="3:6">
      <c r="C69" s="3"/>
      <c r="D69" s="5"/>
      <c r="E69" s="3"/>
      <c r="F69" s="25"/>
    </row>
    <row r="70" ht="18" customHeight="1" spans="3:6">
      <c r="C70" s="3"/>
      <c r="D70" s="5"/>
      <c r="E70" s="3"/>
      <c r="F70" s="25"/>
    </row>
    <row r="71" ht="18" customHeight="1" spans="3:6">
      <c r="C71" s="3"/>
      <c r="D71" s="5"/>
      <c r="E71" s="3"/>
      <c r="F71" s="25"/>
    </row>
    <row r="72" ht="18" customHeight="1" spans="3:6">
      <c r="C72" s="3"/>
      <c r="D72" s="5"/>
      <c r="E72" s="3"/>
      <c r="F72" s="25"/>
    </row>
    <row r="73" ht="18" customHeight="1" spans="3:6">
      <c r="C73" s="3"/>
      <c r="D73" s="5"/>
      <c r="E73" s="3"/>
      <c r="F73" s="25"/>
    </row>
    <row r="74" ht="18" customHeight="1" spans="3:6">
      <c r="C74" s="3"/>
      <c r="D74" s="5"/>
      <c r="E74" s="3"/>
      <c r="F74" s="25"/>
    </row>
    <row r="75" ht="18" customHeight="1" spans="3:6">
      <c r="C75" s="3"/>
      <c r="D75" s="5"/>
      <c r="E75" s="3"/>
      <c r="F75" s="25"/>
    </row>
    <row r="76" ht="18" customHeight="1" spans="3:6">
      <c r="C76" s="3"/>
      <c r="D76" s="5"/>
      <c r="E76" s="3"/>
      <c r="F76" s="25"/>
    </row>
    <row r="77" ht="18" customHeight="1" spans="3:6">
      <c r="C77" s="3"/>
      <c r="D77" s="5"/>
      <c r="E77" s="3"/>
      <c r="F77" s="25"/>
    </row>
    <row r="78" ht="18" customHeight="1" spans="3:6">
      <c r="C78" s="3"/>
      <c r="D78" s="5"/>
      <c r="E78" s="3"/>
      <c r="F78" s="25"/>
    </row>
    <row r="79" s="3" customFormat="1" ht="18" customHeight="1" spans="2:6">
      <c r="B79" s="5"/>
      <c r="D79" s="5"/>
      <c r="F79" s="25"/>
    </row>
    <row r="80" s="4" customFormat="1" ht="18" customHeight="1" spans="2:6">
      <c r="B80" s="26"/>
      <c r="D80" s="26"/>
      <c r="F80" s="27"/>
    </row>
    <row r="81" ht="18" customHeight="1" spans="3:6">
      <c r="C81" s="3"/>
      <c r="D81" s="5"/>
      <c r="E81" s="3"/>
      <c r="F81" s="25"/>
    </row>
    <row r="82" ht="18" customHeight="1" spans="3:6">
      <c r="C82" s="3"/>
      <c r="D82" s="5"/>
      <c r="E82" s="3"/>
      <c r="F82" s="25"/>
    </row>
    <row r="83" ht="18" customHeight="1" spans="3:6">
      <c r="C83" s="3"/>
      <c r="D83" s="5"/>
      <c r="E83" s="3"/>
      <c r="F83" s="25"/>
    </row>
    <row r="84" ht="18" customHeight="1" spans="3:6">
      <c r="C84" s="3"/>
      <c r="D84" s="5"/>
      <c r="E84" s="3"/>
      <c r="F84" s="25"/>
    </row>
    <row r="85" ht="18" customHeight="1" spans="3:6">
      <c r="C85" s="3"/>
      <c r="D85" s="5"/>
      <c r="E85" s="3"/>
      <c r="F85" s="25"/>
    </row>
    <row r="86" ht="18" customHeight="1" spans="3:6">
      <c r="C86" s="3"/>
      <c r="D86" s="5"/>
      <c r="E86" s="3"/>
      <c r="F86" s="25"/>
    </row>
    <row r="87" ht="18" customHeight="1" spans="3:6">
      <c r="C87" s="3"/>
      <c r="D87" s="5"/>
      <c r="E87" s="3"/>
      <c r="F87" s="25"/>
    </row>
    <row r="88" s="3" customFormat="1" ht="18" customHeight="1" spans="2:6">
      <c r="B88" s="5"/>
      <c r="D88" s="5"/>
      <c r="F88" s="25"/>
    </row>
    <row r="89" ht="18" customHeight="1" spans="3:6">
      <c r="C89" s="3"/>
      <c r="D89" s="5"/>
      <c r="E89" s="3"/>
      <c r="F89" s="25"/>
    </row>
    <row r="90" ht="18" customHeight="1" spans="3:6">
      <c r="C90" s="3"/>
      <c r="D90" s="5"/>
      <c r="E90" s="3"/>
      <c r="F90" s="25"/>
    </row>
    <row r="91" ht="18" customHeight="1" spans="3:6">
      <c r="C91" s="3"/>
      <c r="D91" s="5"/>
      <c r="E91" s="3"/>
      <c r="F91" s="25"/>
    </row>
    <row r="92" ht="18" customHeight="1" spans="3:6">
      <c r="C92" s="3"/>
      <c r="D92" s="5"/>
      <c r="E92" s="3"/>
      <c r="F92" s="25"/>
    </row>
    <row r="93" ht="18" customHeight="1" spans="3:6">
      <c r="C93" s="3"/>
      <c r="D93" s="5"/>
      <c r="E93" s="3"/>
      <c r="F93" s="25"/>
    </row>
    <row r="94" ht="18" customHeight="1" spans="3:6">
      <c r="C94" s="3"/>
      <c r="D94" s="5"/>
      <c r="E94" s="3"/>
      <c r="F94" s="25"/>
    </row>
    <row r="95" ht="18" customHeight="1" spans="3:6">
      <c r="C95" s="3"/>
      <c r="D95" s="5"/>
      <c r="E95" s="3"/>
      <c r="F95" s="25"/>
    </row>
    <row r="96" ht="18" customHeight="1" spans="3:6">
      <c r="C96" s="3"/>
      <c r="D96" s="5"/>
      <c r="E96" s="3"/>
      <c r="F96" s="25"/>
    </row>
    <row r="97" ht="18" customHeight="1" spans="3:6">
      <c r="C97" s="3"/>
      <c r="D97" s="5"/>
      <c r="E97" s="3"/>
      <c r="F97" s="25"/>
    </row>
    <row r="98" ht="18" customHeight="1" spans="3:6">
      <c r="C98" s="3"/>
      <c r="D98" s="5"/>
      <c r="E98" s="3"/>
      <c r="F98" s="25"/>
    </row>
    <row r="99" ht="18" customHeight="1" spans="3:6">
      <c r="C99" s="3"/>
      <c r="D99" s="5"/>
      <c r="E99" s="3"/>
      <c r="F99" s="25"/>
    </row>
    <row r="100" ht="18" customHeight="1" spans="3:6">
      <c r="C100" s="3"/>
      <c r="D100" s="5"/>
      <c r="E100" s="3"/>
      <c r="F100" s="25"/>
    </row>
    <row r="101" ht="18" customHeight="1" spans="3:6">
      <c r="C101" s="3"/>
      <c r="D101" s="5"/>
      <c r="E101" s="3"/>
      <c r="F101" s="25"/>
    </row>
    <row r="102" ht="18" customHeight="1" spans="3:6">
      <c r="C102" s="3"/>
      <c r="D102" s="5"/>
      <c r="E102" s="3"/>
      <c r="F102" s="25"/>
    </row>
    <row r="103" ht="18" customHeight="1" spans="3:6">
      <c r="C103" s="3"/>
      <c r="D103" s="5"/>
      <c r="E103" s="3"/>
      <c r="F103" s="25"/>
    </row>
    <row r="104" ht="18" customHeight="1" spans="3:6">
      <c r="C104" s="3"/>
      <c r="D104" s="5"/>
      <c r="E104" s="3"/>
      <c r="F104" s="25"/>
    </row>
    <row r="105" ht="18" customHeight="1" spans="3:6">
      <c r="C105" s="3"/>
      <c r="D105" s="5"/>
      <c r="E105" s="3"/>
      <c r="F105" s="25"/>
    </row>
    <row r="106" ht="18" customHeight="1" spans="3:6">
      <c r="C106" s="3"/>
      <c r="D106" s="5"/>
      <c r="E106" s="3"/>
      <c r="F106" s="25"/>
    </row>
    <row r="107" ht="18" customHeight="1" spans="3:6">
      <c r="C107" s="3"/>
      <c r="D107" s="5"/>
      <c r="E107" s="3"/>
      <c r="F107" s="25"/>
    </row>
    <row r="108" ht="18" customHeight="1" spans="3:6">
      <c r="C108" s="3"/>
      <c r="D108" s="5"/>
      <c r="E108" s="3"/>
      <c r="F108" s="25"/>
    </row>
    <row r="109" ht="18" customHeight="1" spans="3:6">
      <c r="C109" s="3"/>
      <c r="D109" s="5"/>
      <c r="E109" s="3"/>
      <c r="F109" s="25"/>
    </row>
    <row r="110" ht="18" customHeight="1" spans="3:6">
      <c r="C110" s="3"/>
      <c r="D110" s="5"/>
      <c r="E110" s="3"/>
      <c r="F110" s="25"/>
    </row>
    <row r="111" ht="18" customHeight="1" spans="3:6">
      <c r="C111" s="3"/>
      <c r="D111" s="5"/>
      <c r="E111" s="3"/>
      <c r="F111" s="25"/>
    </row>
    <row r="112" ht="18" customHeight="1" spans="3:6">
      <c r="C112" s="3"/>
      <c r="D112" s="5"/>
      <c r="E112" s="3"/>
      <c r="F112" s="25"/>
    </row>
    <row r="113" ht="18" customHeight="1" spans="3:6">
      <c r="C113" s="3"/>
      <c r="D113" s="5"/>
      <c r="E113" s="3"/>
      <c r="F113" s="25"/>
    </row>
    <row r="114" ht="18" customHeight="1" spans="3:6">
      <c r="C114" s="3"/>
      <c r="D114" s="5"/>
      <c r="E114" s="3"/>
      <c r="F114" s="25"/>
    </row>
    <row r="115" ht="18" customHeight="1" spans="3:6">
      <c r="C115" s="3"/>
      <c r="D115" s="5"/>
      <c r="E115" s="3"/>
      <c r="F115" s="25"/>
    </row>
    <row r="116" ht="18" customHeight="1" spans="3:6">
      <c r="C116" s="3"/>
      <c r="D116" s="5"/>
      <c r="E116" s="3"/>
      <c r="F116" s="25"/>
    </row>
    <row r="117" ht="18" customHeight="1" spans="3:6">
      <c r="C117" s="3"/>
      <c r="D117" s="5"/>
      <c r="E117" s="3"/>
      <c r="F117" s="25"/>
    </row>
    <row r="118" ht="18" customHeight="1" spans="3:6">
      <c r="C118" s="3"/>
      <c r="D118" s="5"/>
      <c r="E118" s="3"/>
      <c r="F118" s="25"/>
    </row>
    <row r="119" ht="18" customHeight="1" spans="3:6">
      <c r="C119" s="3"/>
      <c r="D119" s="5"/>
      <c r="E119" s="3"/>
      <c r="F119" s="25"/>
    </row>
    <row r="120" ht="18" customHeight="1" spans="3:6">
      <c r="C120" s="3"/>
      <c r="D120" s="5"/>
      <c r="E120" s="3"/>
      <c r="F120" s="25"/>
    </row>
    <row r="121" ht="18" customHeight="1" spans="3:6">
      <c r="C121" s="3"/>
      <c r="D121" s="5"/>
      <c r="E121" s="3"/>
      <c r="F121" s="25"/>
    </row>
    <row r="122" ht="18" customHeight="1" spans="3:6">
      <c r="C122" s="3"/>
      <c r="D122" s="5"/>
      <c r="E122" s="3"/>
      <c r="F122" s="25"/>
    </row>
    <row r="123" ht="18" customHeight="1" spans="3:6">
      <c r="C123" s="3"/>
      <c r="D123" s="5"/>
      <c r="E123" s="3"/>
      <c r="F123" s="25"/>
    </row>
    <row r="124" ht="18" customHeight="1" spans="3:6">
      <c r="C124" s="3"/>
      <c r="D124" s="5"/>
      <c r="E124" s="3"/>
      <c r="F124" s="25"/>
    </row>
    <row r="125" ht="18" customHeight="1" spans="3:6">
      <c r="C125" s="3"/>
      <c r="D125" s="5"/>
      <c r="E125" s="3"/>
      <c r="F125" s="25"/>
    </row>
    <row r="126" ht="18" customHeight="1" spans="3:6">
      <c r="C126" s="3"/>
      <c r="D126" s="5"/>
      <c r="E126" s="3"/>
      <c r="F126" s="25"/>
    </row>
    <row r="127" ht="18" customHeight="1" spans="3:6">
      <c r="C127" s="3"/>
      <c r="D127" s="5"/>
      <c r="E127" s="3"/>
      <c r="F127" s="25"/>
    </row>
    <row r="128" ht="18" customHeight="1" spans="3:6">
      <c r="C128" s="3"/>
      <c r="D128" s="5"/>
      <c r="E128" s="3"/>
      <c r="F128" s="25"/>
    </row>
    <row r="129" ht="18" customHeight="1" spans="3:6">
      <c r="C129" s="3"/>
      <c r="D129" s="5"/>
      <c r="E129" s="3"/>
      <c r="F129" s="25"/>
    </row>
    <row r="130" ht="18" customHeight="1" spans="3:6">
      <c r="C130" s="3"/>
      <c r="D130" s="5"/>
      <c r="E130" s="3"/>
      <c r="F130" s="25"/>
    </row>
    <row r="131" ht="18" customHeight="1" spans="3:6">
      <c r="C131" s="3"/>
      <c r="D131" s="5"/>
      <c r="E131" s="3"/>
      <c r="F131" s="25"/>
    </row>
    <row r="132" ht="18" customHeight="1" spans="3:6">
      <c r="C132" s="3"/>
      <c r="D132" s="5"/>
      <c r="E132" s="3"/>
      <c r="F132" s="25"/>
    </row>
    <row r="133" ht="18" customHeight="1" spans="3:6">
      <c r="C133" s="3"/>
      <c r="D133" s="5"/>
      <c r="E133" s="3"/>
      <c r="F133" s="25"/>
    </row>
    <row r="134" ht="18" customHeight="1" spans="3:6">
      <c r="C134" s="3"/>
      <c r="D134" s="5"/>
      <c r="E134" s="3"/>
      <c r="F134" s="25"/>
    </row>
    <row r="135" ht="18" customHeight="1" spans="3:6">
      <c r="C135" s="3"/>
      <c r="D135" s="5"/>
      <c r="E135" s="3"/>
      <c r="F135" s="25"/>
    </row>
    <row r="136" ht="18" customHeight="1" spans="3:6">
      <c r="C136" s="3"/>
      <c r="D136" s="5"/>
      <c r="E136" s="3"/>
      <c r="F136" s="25"/>
    </row>
    <row r="137" ht="18" customHeight="1" spans="3:6">
      <c r="C137" s="3"/>
      <c r="D137" s="5"/>
      <c r="E137" s="3"/>
      <c r="F137" s="25"/>
    </row>
    <row r="138" ht="18" customHeight="1" spans="3:6">
      <c r="C138" s="3"/>
      <c r="D138" s="5"/>
      <c r="E138" s="3"/>
      <c r="F138" s="25"/>
    </row>
    <row r="139" ht="18" customHeight="1" spans="3:6">
      <c r="C139" s="3"/>
      <c r="D139" s="5"/>
      <c r="E139" s="3"/>
      <c r="F139" s="25"/>
    </row>
    <row r="140" s="4" customFormat="1" ht="18" customHeight="1" spans="2:6">
      <c r="B140" s="26"/>
      <c r="D140" s="26"/>
      <c r="F140" s="27"/>
    </row>
    <row r="141" ht="18" customHeight="1" spans="3:6">
      <c r="C141" s="3"/>
      <c r="D141" s="5"/>
      <c r="E141" s="3"/>
      <c r="F141" s="25"/>
    </row>
    <row r="142" ht="18" customHeight="1" spans="3:6">
      <c r="C142" s="3"/>
      <c r="D142" s="5"/>
      <c r="E142" s="3"/>
      <c r="F142" s="25"/>
    </row>
    <row r="143" ht="18" customHeight="1" spans="3:6">
      <c r="C143" s="3"/>
      <c r="D143" s="5"/>
      <c r="E143" s="3"/>
      <c r="F143" s="25"/>
    </row>
    <row r="144" ht="18" customHeight="1" spans="3:6">
      <c r="C144" s="3"/>
      <c r="D144" s="5"/>
      <c r="E144" s="3"/>
      <c r="F144" s="25"/>
    </row>
    <row r="145" ht="18" customHeight="1" spans="3:6">
      <c r="C145" s="3"/>
      <c r="D145" s="5"/>
      <c r="E145" s="3"/>
      <c r="F145" s="25"/>
    </row>
    <row r="146" ht="18" customHeight="1" spans="3:6">
      <c r="C146" s="3"/>
      <c r="D146" s="5"/>
      <c r="E146" s="3"/>
      <c r="F146" s="25"/>
    </row>
    <row r="147" ht="18" customHeight="1" spans="3:6">
      <c r="C147" s="3"/>
      <c r="D147" s="5"/>
      <c r="E147" s="3"/>
      <c r="F147" s="25"/>
    </row>
    <row r="148" ht="18" customHeight="1" spans="3:6">
      <c r="C148" s="3"/>
      <c r="D148" s="5"/>
      <c r="E148" s="3"/>
      <c r="F148" s="25"/>
    </row>
    <row r="149" ht="18" customHeight="1" spans="3:6">
      <c r="C149" s="3"/>
      <c r="D149" s="5"/>
      <c r="E149" s="3"/>
      <c r="F149" s="25"/>
    </row>
    <row r="150" ht="18" customHeight="1" spans="3:6">
      <c r="C150" s="3"/>
      <c r="D150" s="5"/>
      <c r="E150" s="3"/>
      <c r="F150" s="25"/>
    </row>
    <row r="151" ht="18" customHeight="1" spans="3:6">
      <c r="C151" s="3"/>
      <c r="D151" s="5"/>
      <c r="E151" s="3"/>
      <c r="F151" s="25"/>
    </row>
    <row r="152" ht="18" customHeight="1" spans="3:6">
      <c r="C152" s="3"/>
      <c r="D152" s="5"/>
      <c r="E152" s="3"/>
      <c r="F152" s="25"/>
    </row>
    <row r="153" ht="18" customHeight="1" spans="3:6">
      <c r="C153" s="3"/>
      <c r="D153" s="5"/>
      <c r="E153" s="3"/>
      <c r="F153" s="25"/>
    </row>
    <row r="154" ht="18" customHeight="1" spans="3:6">
      <c r="C154" s="3"/>
      <c r="D154" s="5"/>
      <c r="E154" s="3"/>
      <c r="F154" s="25"/>
    </row>
    <row r="155" ht="18" customHeight="1" spans="3:6">
      <c r="C155" s="3"/>
      <c r="D155" s="5"/>
      <c r="E155" s="3"/>
      <c r="F155" s="25"/>
    </row>
    <row r="156" ht="18" customHeight="1" spans="3:6">
      <c r="C156" s="3"/>
      <c r="D156" s="5"/>
      <c r="E156" s="3"/>
      <c r="F156" s="25"/>
    </row>
    <row r="157" ht="18" customHeight="1" spans="3:6">
      <c r="C157" s="3"/>
      <c r="D157" s="5"/>
      <c r="E157" s="3"/>
      <c r="F157" s="25"/>
    </row>
    <row r="158" ht="18" customHeight="1" spans="3:6">
      <c r="C158" s="3"/>
      <c r="D158" s="5"/>
      <c r="E158" s="3"/>
      <c r="F158" s="25"/>
    </row>
    <row r="159" ht="18" customHeight="1" spans="3:6">
      <c r="C159" s="3"/>
      <c r="D159" s="5"/>
      <c r="E159" s="3"/>
      <c r="F159" s="25"/>
    </row>
    <row r="160" ht="18" customHeight="1" spans="3:6">
      <c r="C160" s="3"/>
      <c r="D160" s="5"/>
      <c r="E160" s="3"/>
      <c r="F160" s="25"/>
    </row>
    <row r="161" s="4" customFormat="1" ht="18" customHeight="1" spans="2:6">
      <c r="B161" s="26"/>
      <c r="D161" s="26"/>
      <c r="F161" s="27"/>
    </row>
    <row r="162" ht="18" customHeight="1" spans="3:6">
      <c r="C162" s="3"/>
      <c r="D162" s="5"/>
      <c r="E162" s="3"/>
      <c r="F162" s="25"/>
    </row>
    <row r="163" ht="18" customHeight="1" spans="3:6">
      <c r="C163" s="3"/>
      <c r="D163" s="5"/>
      <c r="E163" s="3"/>
      <c r="F163" s="25"/>
    </row>
    <row r="164" ht="18" customHeight="1" spans="3:6">
      <c r="C164" s="3"/>
      <c r="D164" s="5"/>
      <c r="E164" s="3"/>
      <c r="F164" s="25"/>
    </row>
    <row r="165" ht="18" customHeight="1" spans="3:6">
      <c r="C165" s="3"/>
      <c r="D165" s="5"/>
      <c r="E165" s="3"/>
      <c r="F165" s="25"/>
    </row>
    <row r="166" ht="18" customHeight="1" spans="3:6">
      <c r="C166" s="3"/>
      <c r="D166" s="5"/>
      <c r="E166" s="3"/>
      <c r="F166" s="25"/>
    </row>
    <row r="167" ht="18" customHeight="1" spans="3:6">
      <c r="C167" s="3"/>
      <c r="D167" s="5"/>
      <c r="E167" s="3"/>
      <c r="F167" s="25"/>
    </row>
    <row r="168" ht="18" customHeight="1" spans="3:6">
      <c r="C168" s="3"/>
      <c r="D168" s="5"/>
      <c r="E168" s="3"/>
      <c r="F168" s="25"/>
    </row>
    <row r="169" ht="18" customHeight="1" spans="3:6">
      <c r="C169" s="3"/>
      <c r="D169" s="5"/>
      <c r="E169" s="3"/>
      <c r="F169" s="25"/>
    </row>
    <row r="170" ht="18" customHeight="1" spans="3:6">
      <c r="C170" s="3"/>
      <c r="D170" s="5"/>
      <c r="E170" s="3"/>
      <c r="F170" s="25"/>
    </row>
    <row r="171" ht="18" customHeight="1" spans="3:6">
      <c r="C171" s="3"/>
      <c r="D171" s="5"/>
      <c r="E171" s="3"/>
      <c r="F171" s="25"/>
    </row>
    <row r="172" ht="18" customHeight="1" spans="3:6">
      <c r="C172" s="3"/>
      <c r="D172" s="5"/>
      <c r="E172" s="3"/>
      <c r="F172" s="25"/>
    </row>
    <row r="173" ht="18" customHeight="1" spans="3:6">
      <c r="C173" s="3"/>
      <c r="D173" s="5"/>
      <c r="E173" s="3"/>
      <c r="F173" s="25"/>
    </row>
    <row r="174" ht="18" customHeight="1" spans="3:6">
      <c r="C174" s="3"/>
      <c r="D174" s="5"/>
      <c r="E174" s="3"/>
      <c r="F174" s="25"/>
    </row>
    <row r="175" ht="18" customHeight="1" spans="3:6">
      <c r="C175" s="3"/>
      <c r="D175" s="5"/>
      <c r="E175" s="3"/>
      <c r="F175" s="25"/>
    </row>
    <row r="176" ht="18" customHeight="1" spans="3:6">
      <c r="C176" s="3"/>
      <c r="D176" s="5"/>
      <c r="E176" s="3"/>
      <c r="F176" s="25"/>
    </row>
    <row r="177" ht="18" customHeight="1" spans="3:6">
      <c r="C177" s="3"/>
      <c r="D177" s="5"/>
      <c r="E177" s="3"/>
      <c r="F177" s="25"/>
    </row>
    <row r="178" ht="18" customHeight="1" spans="3:6">
      <c r="C178" s="3"/>
      <c r="D178" s="5"/>
      <c r="E178" s="3"/>
      <c r="F178" s="25"/>
    </row>
    <row r="179" ht="18" customHeight="1" spans="3:6">
      <c r="C179" s="3"/>
      <c r="D179" s="5"/>
      <c r="E179" s="3"/>
      <c r="F179" s="25"/>
    </row>
    <row r="180" ht="18" customHeight="1" spans="3:6">
      <c r="C180" s="3"/>
      <c r="D180" s="5"/>
      <c r="E180" s="3"/>
      <c r="F180" s="25"/>
    </row>
    <row r="181" ht="18" customHeight="1" spans="3:6">
      <c r="C181" s="3"/>
      <c r="D181" s="5"/>
      <c r="E181" s="3"/>
      <c r="F181" s="25"/>
    </row>
    <row r="182" ht="18" customHeight="1" spans="3:6">
      <c r="C182" s="3"/>
      <c r="D182" s="5"/>
      <c r="E182" s="3"/>
      <c r="F182" s="25"/>
    </row>
    <row r="183" ht="18" customHeight="1" spans="3:6">
      <c r="C183" s="3"/>
      <c r="D183" s="5"/>
      <c r="E183" s="3"/>
      <c r="F183" s="25"/>
    </row>
    <row r="184" ht="18" customHeight="1" spans="3:6">
      <c r="C184" s="3"/>
      <c r="D184" s="5"/>
      <c r="E184" s="3"/>
      <c r="F184" s="25"/>
    </row>
    <row r="185" ht="18" customHeight="1" spans="3:6">
      <c r="C185" s="3"/>
      <c r="D185" s="5"/>
      <c r="E185" s="3"/>
      <c r="F185" s="25"/>
    </row>
    <row r="186" ht="18" customHeight="1" spans="3:6">
      <c r="C186" s="3"/>
      <c r="D186" s="5"/>
      <c r="E186" s="3"/>
      <c r="F186" s="25"/>
    </row>
    <row r="187" ht="18" customHeight="1" spans="3:6">
      <c r="C187" s="3"/>
      <c r="D187" s="5"/>
      <c r="E187" s="3"/>
      <c r="F187" s="25"/>
    </row>
    <row r="188" ht="18" customHeight="1" spans="3:6">
      <c r="C188" s="3"/>
      <c r="D188" s="5"/>
      <c r="E188" s="3"/>
      <c r="F188" s="25"/>
    </row>
    <row r="189" ht="18" customHeight="1" spans="3:6">
      <c r="C189" s="3"/>
      <c r="D189" s="5"/>
      <c r="E189" s="3"/>
      <c r="F189" s="25"/>
    </row>
    <row r="190" ht="18" customHeight="1" spans="3:6">
      <c r="C190" s="3"/>
      <c r="D190" s="5"/>
      <c r="E190" s="3"/>
      <c r="F190" s="25"/>
    </row>
    <row r="191" ht="18" customHeight="1" spans="3:6">
      <c r="C191" s="3"/>
      <c r="D191" s="5"/>
      <c r="E191" s="3"/>
      <c r="F191" s="25"/>
    </row>
    <row r="192" ht="17" customHeight="1" spans="3:6">
      <c r="C192" s="3"/>
      <c r="D192" s="5"/>
      <c r="E192" s="3"/>
      <c r="F192" s="25"/>
    </row>
    <row r="193" ht="17" customHeight="1" spans="3:6">
      <c r="C193" s="3"/>
      <c r="D193" s="5"/>
      <c r="E193" s="3"/>
      <c r="F193" s="25"/>
    </row>
    <row r="194" ht="16" customHeight="1" spans="3:6">
      <c r="C194" s="3"/>
      <c r="D194" s="5"/>
      <c r="E194" s="3"/>
      <c r="F194" s="25"/>
    </row>
  </sheetData>
  <autoFilter ref="A2:F6">
    <sortState ref="A2:F6">
      <sortCondition ref="F2:F6" descending="1"/>
    </sortState>
    <extLst/>
  </autoFilter>
  <mergeCells count="1">
    <mergeCell ref="A1:F1"/>
  </mergeCells>
  <pageMargins left="0.39" right="0.39" top="0.39" bottom="0.39" header="0.51" footer="0.51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23</cp:lastModifiedBy>
  <dcterms:created xsi:type="dcterms:W3CDTF">2021-10-27T03:02:36Z</dcterms:created>
  <dcterms:modified xsi:type="dcterms:W3CDTF">2021-10-27T03:06:53Z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E7144E5425804CD8ABB234A897C79234</vt:lpwstr>
  </property>
  <property fmtid="{D5CDD505-2E9C-101B-9397-08002B2CF9AE}" pid="3" name="KSOProductBuildVer">
    <vt:lpwstr>2052-11.1.0.10938</vt:lpwstr>
  </property>
</Properties>
</file>