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8"/>
  </bookViews>
  <sheets>
    <sheet name="数字经济发展事业部-副部长" sheetId="5" r:id="rId1"/>
    <sheet name="资产管理部事业部-副部长" sheetId="15" r:id="rId2"/>
    <sheet name="数字经济产业促进岗" sheetId="3" r:id="rId3"/>
    <sheet name="资产管理、股权投资岗" sheetId="8" r:id="rId4"/>
    <sheet name="招商管理岗" sheetId="6" r:id="rId5"/>
    <sheet name="监事审计岗" sheetId="7" r:id="rId6"/>
    <sheet name="文秘管理岗" sheetId="12" r:id="rId7"/>
    <sheet name="企业人力服务岗" sheetId="13" r:id="rId8"/>
    <sheet name="文化宣传岗" sheetId="17" r:id="rId9"/>
    <sheet name="Sheet2" sheetId="18" r:id="rId10"/>
  </sheets>
  <definedNames>
    <definedName name="_xlnm._FilterDatabase" localSheetId="1" hidden="1">'资产管理部事业部-副部长'!$A$2:$F$22</definedName>
    <definedName name="_xlnm._FilterDatabase" localSheetId="2" hidden="1">数字经济产业促进岗!$A$2:$F$88</definedName>
    <definedName name="_xlnm._FilterDatabase" localSheetId="3" hidden="1">资产管理、股权投资岗!$A$2:$F$108</definedName>
    <definedName name="_xlnm._FilterDatabase" localSheetId="4" hidden="1">招商管理岗!$A$2:$F$27</definedName>
    <definedName name="_xlnm._FilterDatabase" localSheetId="5" hidden="1">监事审计岗!$A$2:$F$46</definedName>
    <definedName name="_xlnm._FilterDatabase" localSheetId="6" hidden="1">文秘管理岗!$A$2:$F$31</definedName>
    <definedName name="_xlnm._FilterDatabase" localSheetId="7" hidden="1">企业人力服务岗!$A$2:$F$73</definedName>
    <definedName name="_xlnm._FilterDatabase" localSheetId="8" hidden="1">文化宣传岗!$A$2:$F$66</definedName>
  </definedNames>
  <calcPr calcId="144525"/>
</workbook>
</file>

<file path=xl/sharedStrings.xml><?xml version="1.0" encoding="utf-8"?>
<sst xmlns="http://schemas.openxmlformats.org/spreadsheetml/2006/main" count="2461" uniqueCount="1394">
  <si>
    <t>两江新区蔡家智慧新城2021年公开招聘
  数字经济发展事业部-副部长岗位笔试成绩公示</t>
  </si>
  <si>
    <t>序号</t>
  </si>
  <si>
    <t>岗位名称</t>
  </si>
  <si>
    <t>准考考号</t>
  </si>
  <si>
    <t>考生姓名</t>
  </si>
  <si>
    <t>身份证号码</t>
  </si>
  <si>
    <t>笔试成绩</t>
  </si>
  <si>
    <t>是否进入面试</t>
  </si>
  <si>
    <t>数字经济发展事业部-副部长</t>
  </si>
  <si>
    <t>ZXSZB202105004</t>
  </si>
  <si>
    <t>苏敏</t>
  </si>
  <si>
    <t>500233********6897</t>
  </si>
  <si>
    <t>是</t>
  </si>
  <si>
    <t>ZXSZB202105006</t>
  </si>
  <si>
    <t>余秋莲</t>
  </si>
  <si>
    <t>510218********458X</t>
  </si>
  <si>
    <t>ZXSZB202105007</t>
  </si>
  <si>
    <t>周博</t>
  </si>
  <si>
    <t>500224********0015</t>
  </si>
  <si>
    <t>ZXSZB202105003</t>
  </si>
  <si>
    <t>卿志恒</t>
  </si>
  <si>
    <t>500104********0013</t>
  </si>
  <si>
    <t>ZXSZB202105010</t>
  </si>
  <si>
    <t>杨云钊</t>
  </si>
  <si>
    <t>500238********7717</t>
  </si>
  <si>
    <t>ZXSZB202105001</t>
  </si>
  <si>
    <t>陈卓</t>
  </si>
  <si>
    <t>511023********0195</t>
  </si>
  <si>
    <t>ZXSZB202105008</t>
  </si>
  <si>
    <t>朱修建</t>
  </si>
  <si>
    <t>511203********3955</t>
  </si>
  <si>
    <t>ZXSZB202105011</t>
  </si>
  <si>
    <t>徐昌宇</t>
  </si>
  <si>
    <t>622701********0577</t>
  </si>
  <si>
    <t>ZXSZB202105014</t>
  </si>
  <si>
    <t>黄银</t>
  </si>
  <si>
    <t>500233********8850</t>
  </si>
  <si>
    <t>否</t>
  </si>
  <si>
    <t>ZXSZB202105002</t>
  </si>
  <si>
    <t>黄辕</t>
  </si>
  <si>
    <t>510215********0013</t>
  </si>
  <si>
    <t>ZXSZB202105009</t>
  </si>
  <si>
    <t>许天军</t>
  </si>
  <si>
    <t>500101********2512</t>
  </si>
  <si>
    <t>ZXSZB202105012</t>
  </si>
  <si>
    <t>苏莹</t>
  </si>
  <si>
    <t>513826********1027</t>
  </si>
  <si>
    <t>ZXSZB202105013</t>
  </si>
  <si>
    <t>吴剑</t>
  </si>
  <si>
    <t>500222********0018</t>
  </si>
  <si>
    <t>ZXSZB202105005</t>
  </si>
  <si>
    <t>胡宇</t>
  </si>
  <si>
    <t>500231********38583</t>
  </si>
  <si>
    <t>缺考</t>
  </si>
  <si>
    <t>两江新区蔡家智慧新城2021年公开招聘
  资产管理部事业部-副部长岗位笔试成绩公示</t>
  </si>
  <si>
    <t>资产管理部事业部-副部长</t>
  </si>
  <si>
    <t>ZXZCB202105018</t>
  </si>
  <si>
    <t>廖人可</t>
  </si>
  <si>
    <t>420111********5553</t>
  </si>
  <si>
    <t>ZXZCB202105005</t>
  </si>
  <si>
    <t>姚高源</t>
  </si>
  <si>
    <t>500225********5672</t>
  </si>
  <si>
    <t>ZXZCB202105019</t>
  </si>
  <si>
    <t>李静</t>
  </si>
  <si>
    <t>500106********3824</t>
  </si>
  <si>
    <t>ZXZCB202105003</t>
  </si>
  <si>
    <t>朱茂思</t>
  </si>
  <si>
    <t>500224********0033</t>
  </si>
  <si>
    <t>ZXZCB202105015</t>
  </si>
  <si>
    <t>黄筱薇</t>
  </si>
  <si>
    <t>500112********0425</t>
  </si>
  <si>
    <t>ZXZCB202105013</t>
  </si>
  <si>
    <t>易军</t>
  </si>
  <si>
    <t>612401********0531</t>
  </si>
  <si>
    <t>ZXZCB202105007</t>
  </si>
  <si>
    <t>何涛</t>
  </si>
  <si>
    <t>513030********7910</t>
  </si>
  <si>
    <t>ZXZCB202105020</t>
  </si>
  <si>
    <t>蒋锐</t>
  </si>
  <si>
    <t>500109********7122</t>
  </si>
  <si>
    <t>ZXZCB202105002</t>
  </si>
  <si>
    <t>王辉</t>
  </si>
  <si>
    <t>510722********8316</t>
  </si>
  <si>
    <t>ZXZCB202105008</t>
  </si>
  <si>
    <t>彭立家</t>
  </si>
  <si>
    <t>410222********5532</t>
  </si>
  <si>
    <t>ZXZCB202105011</t>
  </si>
  <si>
    <t>袁红念</t>
  </si>
  <si>
    <t>422826********1532</t>
  </si>
  <si>
    <t>ZXZCB202105012</t>
  </si>
  <si>
    <t>冯军</t>
  </si>
  <si>
    <t>511202********1318</t>
  </si>
  <si>
    <t>ZXZCB202105001</t>
  </si>
  <si>
    <t>王峰</t>
  </si>
  <si>
    <t>372325********4414</t>
  </si>
  <si>
    <t>ZXZCB202105016</t>
  </si>
  <si>
    <t>宛成钢</t>
  </si>
  <si>
    <t>421127********3056</t>
  </si>
  <si>
    <t>ZXZCB202105006</t>
  </si>
  <si>
    <t>邓小娟</t>
  </si>
  <si>
    <t>500228********7586</t>
  </si>
  <si>
    <t>ZXZCB202105010</t>
  </si>
  <si>
    <t>刘强</t>
  </si>
  <si>
    <t>500221********4513</t>
  </si>
  <si>
    <t>ZXZCB202105009</t>
  </si>
  <si>
    <t>刘家国</t>
  </si>
  <si>
    <t>513021********5953</t>
  </si>
  <si>
    <t>ZXZCB202105004</t>
  </si>
  <si>
    <t>刘超</t>
  </si>
  <si>
    <t>410302********1519</t>
  </si>
  <si>
    <t>ZXZCB202105014</t>
  </si>
  <si>
    <t>于超</t>
  </si>
  <si>
    <t>650203********1816</t>
  </si>
  <si>
    <t>ZXZCB202105017</t>
  </si>
  <si>
    <t>两江新区蔡家智慧新城2021年公开招聘
  数字经济产业促进岗位笔试成绩公示</t>
  </si>
  <si>
    <t>数字经济产业促进岗</t>
  </si>
  <si>
    <t>ZXSZ202105008</t>
  </si>
  <si>
    <t>刘杨</t>
  </si>
  <si>
    <t>500227********8010</t>
  </si>
  <si>
    <t>ZXSZ202105082</t>
  </si>
  <si>
    <t>任中成</t>
  </si>
  <si>
    <t>500235********0490</t>
  </si>
  <si>
    <t>ZXSZ202105007</t>
  </si>
  <si>
    <t>李玮巍</t>
  </si>
  <si>
    <t>500233********8699</t>
  </si>
  <si>
    <t>ZXSZ202105075</t>
  </si>
  <si>
    <t>赵航</t>
  </si>
  <si>
    <t>500382********3578</t>
  </si>
  <si>
    <t>ZXSZ202105002</t>
  </si>
  <si>
    <t>刘波</t>
  </si>
  <si>
    <t>500107********341X</t>
  </si>
  <si>
    <t>ZXSZ202105047</t>
  </si>
  <si>
    <t>邓月声</t>
  </si>
  <si>
    <t>500106********0831</t>
  </si>
  <si>
    <t>ZXSZ202105015</t>
  </si>
  <si>
    <t>王静</t>
  </si>
  <si>
    <t>500224********0048</t>
  </si>
  <si>
    <t>ZXSZ202105066</t>
  </si>
  <si>
    <t>胡冰</t>
  </si>
  <si>
    <t>500384********0015</t>
  </si>
  <si>
    <t>ZXSZ202105064</t>
  </si>
  <si>
    <t>徐成龙</t>
  </si>
  <si>
    <t>510131********5018</t>
  </si>
  <si>
    <t>ZXSZ202105006</t>
  </si>
  <si>
    <t>李浩然</t>
  </si>
  <si>
    <t>500384********5813</t>
  </si>
  <si>
    <t>ZXSZ202105017</t>
  </si>
  <si>
    <t>谢静思</t>
  </si>
  <si>
    <t>500243********0246</t>
  </si>
  <si>
    <t>ZXSZ202105055</t>
  </si>
  <si>
    <t>冉佳明</t>
  </si>
  <si>
    <t>500240********6255</t>
  </si>
  <si>
    <t>ZXSZ202105084</t>
  </si>
  <si>
    <t>陶沿州</t>
  </si>
  <si>
    <t>500233********2160</t>
  </si>
  <si>
    <t>ZXSZ202105059</t>
  </si>
  <si>
    <t>李韦倩</t>
  </si>
  <si>
    <t>500109********0443</t>
  </si>
  <si>
    <t>ZXSZ202105013</t>
  </si>
  <si>
    <t>唐前进</t>
  </si>
  <si>
    <t>500382********8278</t>
  </si>
  <si>
    <t>ZXSZ202105049</t>
  </si>
  <si>
    <t>甘江浩</t>
  </si>
  <si>
    <t>500243********7331</t>
  </si>
  <si>
    <t>ZXSZ202105026</t>
  </si>
  <si>
    <t>王丹丹</t>
  </si>
  <si>
    <t>513030********2229</t>
  </si>
  <si>
    <t>ZXSZ202105062</t>
  </si>
  <si>
    <t>黄小锋</t>
  </si>
  <si>
    <t>511602********2515</t>
  </si>
  <si>
    <t>ZXSZ202105003</t>
  </si>
  <si>
    <t>崔涛</t>
  </si>
  <si>
    <t>500240********5233</t>
  </si>
  <si>
    <t>ZXSZ202105005</t>
  </si>
  <si>
    <t>蒋戾岷</t>
  </si>
  <si>
    <t>500113********431X</t>
  </si>
  <si>
    <t>ZXSZ202105038</t>
  </si>
  <si>
    <t>朱磊</t>
  </si>
  <si>
    <t>500109********7517</t>
  </si>
  <si>
    <t>ZXSZ202105078</t>
  </si>
  <si>
    <t>陈发果</t>
  </si>
  <si>
    <t>500243********7094</t>
  </si>
  <si>
    <t>ZXSZ202105031</t>
  </si>
  <si>
    <t>李锦峰</t>
  </si>
  <si>
    <t>500234********5232</t>
  </si>
  <si>
    <t>ZXSZ202105048</t>
  </si>
  <si>
    <t>段洪</t>
  </si>
  <si>
    <t>511024********4513</t>
  </si>
  <si>
    <t>ZXSZ202105052</t>
  </si>
  <si>
    <t>徐松</t>
  </si>
  <si>
    <t>500106********8934</t>
  </si>
  <si>
    <t>ZXSZ202105041</t>
  </si>
  <si>
    <t>袁山城</t>
  </si>
  <si>
    <t>500236********2354</t>
  </si>
  <si>
    <t>ZXSZ202105071</t>
  </si>
  <si>
    <t>李昕聪</t>
  </si>
  <si>
    <t>500221********0418</t>
  </si>
  <si>
    <t>ZXSZ202105011</t>
  </si>
  <si>
    <t>盛攀</t>
  </si>
  <si>
    <t>500226********2238</t>
  </si>
  <si>
    <t>ZXSZ202105023</t>
  </si>
  <si>
    <t>谢建军</t>
  </si>
  <si>
    <t>500101********4977</t>
  </si>
  <si>
    <t>ZXSZ202105035</t>
  </si>
  <si>
    <t>唐道胜</t>
  </si>
  <si>
    <t>500109********1012</t>
  </si>
  <si>
    <t>ZXSZ202105009</t>
  </si>
  <si>
    <t>冉华</t>
  </si>
  <si>
    <t>500242********1393</t>
  </si>
  <si>
    <t>ZXSZ202105014</t>
  </si>
  <si>
    <t>田亚</t>
  </si>
  <si>
    <t>500225********6221</t>
  </si>
  <si>
    <t>ZXSZ202105074</t>
  </si>
  <si>
    <t>刘隆江</t>
  </si>
  <si>
    <t>522221********123X</t>
  </si>
  <si>
    <t>ZXSZ202105018</t>
  </si>
  <si>
    <t>杨凤霞</t>
  </si>
  <si>
    <t>500221********4328</t>
  </si>
  <si>
    <t>ZXSZ202105022</t>
  </si>
  <si>
    <t>杨柳</t>
  </si>
  <si>
    <t>412823********3221</t>
  </si>
  <si>
    <t>ZXSZ202105024</t>
  </si>
  <si>
    <t>王云龙</t>
  </si>
  <si>
    <t>500228********0070</t>
  </si>
  <si>
    <t>ZXSZ202105039</t>
  </si>
  <si>
    <t>周航宇</t>
  </si>
  <si>
    <t>220202********4826</t>
  </si>
  <si>
    <t>ZXSZ202105046</t>
  </si>
  <si>
    <t>代汪海</t>
  </si>
  <si>
    <t>500242********3294</t>
  </si>
  <si>
    <t>ZXSZ202105058</t>
  </si>
  <si>
    <t>陈洁</t>
  </si>
  <si>
    <t>500224********9098</t>
  </si>
  <si>
    <t>ZXSZ202105067</t>
  </si>
  <si>
    <t>纪军</t>
  </si>
  <si>
    <t>511622********5816</t>
  </si>
  <si>
    <t>ZXSZ202105072</t>
  </si>
  <si>
    <t>栗倩</t>
  </si>
  <si>
    <t>530328********0024</t>
  </si>
  <si>
    <t>ZXSZ202105001</t>
  </si>
  <si>
    <t>李东宁</t>
  </si>
  <si>
    <t>430482********0037</t>
  </si>
  <si>
    <t>ZXSZ202105037</t>
  </si>
  <si>
    <t>祖萌蒙</t>
  </si>
  <si>
    <t>500221********1224</t>
  </si>
  <si>
    <t>ZXSZ202105044</t>
  </si>
  <si>
    <t>陈思印</t>
  </si>
  <si>
    <t>500225********1116</t>
  </si>
  <si>
    <t>ZXSZ202105056</t>
  </si>
  <si>
    <t>刘加坤</t>
  </si>
  <si>
    <t>500224********6271</t>
  </si>
  <si>
    <t>ZXSZ202105065</t>
  </si>
  <si>
    <t>赵飞</t>
  </si>
  <si>
    <t>500109********6620</t>
  </si>
  <si>
    <t>ZXSZ202105085</t>
  </si>
  <si>
    <t>杨明祥</t>
  </si>
  <si>
    <t>511622********6738</t>
  </si>
  <si>
    <t>ZXSZ202105053</t>
  </si>
  <si>
    <t>吴淞雄</t>
  </si>
  <si>
    <t>350582********2014</t>
  </si>
  <si>
    <t>ZXSZ202105073</t>
  </si>
  <si>
    <t>杨勇</t>
  </si>
  <si>
    <t>500382********5917</t>
  </si>
  <si>
    <t>ZXSZ202105050</t>
  </si>
  <si>
    <t>冯浩</t>
  </si>
  <si>
    <t>511623********4893</t>
  </si>
  <si>
    <t>ZXSZ202105057</t>
  </si>
  <si>
    <t>陈虹霖</t>
  </si>
  <si>
    <t>513002********513X</t>
  </si>
  <si>
    <t>ZXSZ202105069</t>
  </si>
  <si>
    <t>李彬</t>
  </si>
  <si>
    <t>500109********8618</t>
  </si>
  <si>
    <t>ZXSZ202105079</t>
  </si>
  <si>
    <t>刘伟</t>
  </si>
  <si>
    <t>620122********2610</t>
  </si>
  <si>
    <t>ZXSZ202105076</t>
  </si>
  <si>
    <t>杨清</t>
  </si>
  <si>
    <t>500382********248X</t>
  </si>
  <si>
    <t>ZXSZ202105028</t>
  </si>
  <si>
    <t>刘浩</t>
  </si>
  <si>
    <t>500222********4734</t>
  </si>
  <si>
    <t>ZXSZ202105029</t>
  </si>
  <si>
    <t>林世豪</t>
  </si>
  <si>
    <t>510921********5575</t>
  </si>
  <si>
    <t>ZXSZ202105030</t>
  </si>
  <si>
    <t>廖文彬</t>
  </si>
  <si>
    <t>500382********2156</t>
  </si>
  <si>
    <t>ZXSZ202105083</t>
  </si>
  <si>
    <t>陶昌楠</t>
  </si>
  <si>
    <t>500233********0313</t>
  </si>
  <si>
    <t>ZXSZ202105043</t>
  </si>
  <si>
    <t>卢沙</t>
  </si>
  <si>
    <t>622322********3023</t>
  </si>
  <si>
    <t>ZXSZ202105027</t>
  </si>
  <si>
    <t>宋发春</t>
  </si>
  <si>
    <t>500236********1482</t>
  </si>
  <si>
    <t>ZXSZ202105070</t>
  </si>
  <si>
    <t>郑鑫</t>
  </si>
  <si>
    <t>500237********441X</t>
  </si>
  <si>
    <t>ZXSZ202105025</t>
  </si>
  <si>
    <t>王丹青</t>
  </si>
  <si>
    <t>500112********1000</t>
  </si>
  <si>
    <t>ZXSZ202105034</t>
  </si>
  <si>
    <t>李路</t>
  </si>
  <si>
    <t>500221********3328</t>
  </si>
  <si>
    <t>ZXSZ202105036</t>
  </si>
  <si>
    <t>左倩</t>
  </si>
  <si>
    <t>500231********6820</t>
  </si>
  <si>
    <t>ZXSZ202105060</t>
  </si>
  <si>
    <t>曹源</t>
  </si>
  <si>
    <t>511622********8638</t>
  </si>
  <si>
    <t>ZXSZ202105045</t>
  </si>
  <si>
    <t>代通杰</t>
  </si>
  <si>
    <t>500109********1321</t>
  </si>
  <si>
    <t>ZXSZ202105054</t>
  </si>
  <si>
    <t>刘宇星</t>
  </si>
  <si>
    <t>500101********0039</t>
  </si>
  <si>
    <t>ZXSZ202105080</t>
  </si>
  <si>
    <t>陈智</t>
  </si>
  <si>
    <t>500222********8131</t>
  </si>
  <si>
    <t>ZXSZ202105004</t>
  </si>
  <si>
    <t>董小黎</t>
  </si>
  <si>
    <t>500382********0626</t>
  </si>
  <si>
    <t>ZXSZ202105010</t>
  </si>
  <si>
    <t>冉婷婷</t>
  </si>
  <si>
    <t>500233********758X</t>
  </si>
  <si>
    <t>ZXSZ202105012</t>
  </si>
  <si>
    <t>谭辉</t>
  </si>
  <si>
    <t>500231********3435</t>
  </si>
  <si>
    <t>ZXSZ202105016</t>
  </si>
  <si>
    <t>鲜艳</t>
  </si>
  <si>
    <t>500104********2461</t>
  </si>
  <si>
    <t>ZXSZ202105019</t>
  </si>
  <si>
    <t>余豪</t>
  </si>
  <si>
    <t>500243********0236</t>
  </si>
  <si>
    <t>ZXSZ202105020</t>
  </si>
  <si>
    <t>余宗泽</t>
  </si>
  <si>
    <t>500222********2420</t>
  </si>
  <si>
    <t>ZXSZ202105021</t>
  </si>
  <si>
    <t>何珮源</t>
  </si>
  <si>
    <t>500222********0025</t>
  </si>
  <si>
    <t>ZXSZ202105032</t>
  </si>
  <si>
    <t>旷海军</t>
  </si>
  <si>
    <t>500236********2977</t>
  </si>
  <si>
    <t>ZXSZ202105033</t>
  </si>
  <si>
    <t>黄林</t>
  </si>
  <si>
    <t>500112********1119</t>
  </si>
  <si>
    <t>ZXSZ202105040</t>
  </si>
  <si>
    <t>张俊</t>
  </si>
  <si>
    <t>500109********7545</t>
  </si>
  <si>
    <t>ZXSZ202105042</t>
  </si>
  <si>
    <t>易晔</t>
  </si>
  <si>
    <t>500231********6233</t>
  </si>
  <si>
    <t>ZXSZ202105051</t>
  </si>
  <si>
    <t>蒋兵</t>
  </si>
  <si>
    <t>500240********2150</t>
  </si>
  <si>
    <t>ZXSZ202105061</t>
  </si>
  <si>
    <t>何易</t>
  </si>
  <si>
    <t>500223********4452</t>
  </si>
  <si>
    <t>ZXSZ202105063</t>
  </si>
  <si>
    <t>王朝毅</t>
  </si>
  <si>
    <t>500236********3534</t>
  </si>
  <si>
    <t>ZXSZ202105068</t>
  </si>
  <si>
    <t>姜丛冬</t>
  </si>
  <si>
    <t>500225********5419</t>
  </si>
  <si>
    <t>ZXSZ202105081</t>
  </si>
  <si>
    <t>罗思</t>
  </si>
  <si>
    <t>500221********7126</t>
  </si>
  <si>
    <t>ZXSZ202105086</t>
  </si>
  <si>
    <t>杨周高娃</t>
  </si>
  <si>
    <t>522228********4430</t>
  </si>
  <si>
    <t>ZXSZ202105077</t>
  </si>
  <si>
    <t>张斐然</t>
  </si>
  <si>
    <t>500101********1935</t>
  </si>
  <si>
    <t>弃考</t>
  </si>
  <si>
    <t>两江新区蔡家智慧新城2021年公开招聘
资产管理、股权投资岗位笔试成绩公示</t>
  </si>
  <si>
    <t>资产管理、股权投资岗</t>
  </si>
  <si>
    <t>ZXZC202105033</t>
  </si>
  <si>
    <t>肖奕奕</t>
  </si>
  <si>
    <t>500105********122X</t>
  </si>
  <si>
    <t>ZXZC202105053</t>
  </si>
  <si>
    <t>高文燕</t>
  </si>
  <si>
    <t>500384********2828</t>
  </si>
  <si>
    <t>ZXZC202105097</t>
  </si>
  <si>
    <t>陈春梅</t>
  </si>
  <si>
    <t>500106********7425</t>
  </si>
  <si>
    <t>ZXZC202105009</t>
  </si>
  <si>
    <t>江欣怡</t>
  </si>
  <si>
    <t>500221********0025</t>
  </si>
  <si>
    <t>ZXZC202105039</t>
  </si>
  <si>
    <t>曹红</t>
  </si>
  <si>
    <t>500101********7587</t>
  </si>
  <si>
    <t>ZXZC202105061</t>
  </si>
  <si>
    <t>雷韵雯</t>
  </si>
  <si>
    <t>500108********1728</t>
  </si>
  <si>
    <t>ZXZC202105065</t>
  </si>
  <si>
    <t>李秀芸</t>
  </si>
  <si>
    <t>500384********2625</t>
  </si>
  <si>
    <t>ZXZC202105105</t>
  </si>
  <si>
    <t>田耘子</t>
  </si>
  <si>
    <t>510113********0024</t>
  </si>
  <si>
    <t>ZXZC202105055</t>
  </si>
  <si>
    <t>胡春香</t>
  </si>
  <si>
    <t>500236********0582</t>
  </si>
  <si>
    <t>ZXZC202105056</t>
  </si>
  <si>
    <t>胡婷</t>
  </si>
  <si>
    <t>511028********0061</t>
  </si>
  <si>
    <t>ZXZC202105067</t>
  </si>
  <si>
    <t>刘莉</t>
  </si>
  <si>
    <t>500382********5882</t>
  </si>
  <si>
    <t>ZXZC202105084</t>
  </si>
  <si>
    <t>杨维维</t>
  </si>
  <si>
    <t>500234********5789</t>
  </si>
  <si>
    <t>ZXZC202105015</t>
  </si>
  <si>
    <t>黎昌红</t>
  </si>
  <si>
    <t>500225********521X</t>
  </si>
  <si>
    <t>ZXZC202105095</t>
  </si>
  <si>
    <t>周果林</t>
  </si>
  <si>
    <t>500231********1454</t>
  </si>
  <si>
    <t>ZXZC202105031</t>
  </si>
  <si>
    <t>吴颖</t>
  </si>
  <si>
    <t>130406********0323</t>
  </si>
  <si>
    <t>ZXZC202105042</t>
  </si>
  <si>
    <t>曾臻</t>
  </si>
  <si>
    <t>ZXZC202105058</t>
  </si>
  <si>
    <t>黄彦淇</t>
  </si>
  <si>
    <t>510402********5129</t>
  </si>
  <si>
    <t>ZXZC202105080</t>
  </si>
  <si>
    <t>伍月</t>
  </si>
  <si>
    <t>500221********0266</t>
  </si>
  <si>
    <t>ZXZC202105052</t>
  </si>
  <si>
    <t>钟玉琳</t>
  </si>
  <si>
    <t>500226********1320</t>
  </si>
  <si>
    <t>ZXZC202105088</t>
  </si>
  <si>
    <t>叶蓉</t>
  </si>
  <si>
    <t>500221********2427</t>
  </si>
  <si>
    <t>ZXZC202105022</t>
  </si>
  <si>
    <t>牟小琴</t>
  </si>
  <si>
    <t>500101********8208</t>
  </si>
  <si>
    <t>ZXZC202105020</t>
  </si>
  <si>
    <t>龙有缘</t>
  </si>
  <si>
    <t>500381********2943</t>
  </si>
  <si>
    <t>ZXZC202105073</t>
  </si>
  <si>
    <t xml:space="preserve">冉贵冰 </t>
  </si>
  <si>
    <t>500240********3704</t>
  </si>
  <si>
    <t>ZXZC202105106</t>
  </si>
  <si>
    <t>陈颖</t>
  </si>
  <si>
    <t>500112********0862</t>
  </si>
  <si>
    <t>ZXZC202105076</t>
  </si>
  <si>
    <t>盛江涛</t>
  </si>
  <si>
    <t>500243********6236</t>
  </si>
  <si>
    <t>ZXZC202105021</t>
  </si>
  <si>
    <t>陆思羽</t>
  </si>
  <si>
    <t>500384********0068</t>
  </si>
  <si>
    <t>ZXZC202105030</t>
  </si>
  <si>
    <t>唐筱茜</t>
  </si>
  <si>
    <t>500235********008X</t>
  </si>
  <si>
    <t>ZXZC202105047</t>
  </si>
  <si>
    <t>程开飞</t>
  </si>
  <si>
    <t>532128********0329</t>
  </si>
  <si>
    <t>ZXZC202105054</t>
  </si>
  <si>
    <t>高晓凤</t>
  </si>
  <si>
    <t>500227********004X</t>
  </si>
  <si>
    <t>ZXZC202105025</t>
  </si>
  <si>
    <t>孙小华</t>
  </si>
  <si>
    <t>500235********7771</t>
  </si>
  <si>
    <t>ZXZC202105048</t>
  </si>
  <si>
    <t>程茜茜</t>
  </si>
  <si>
    <t>500384********7420</t>
  </si>
  <si>
    <t>ZXZC202105082</t>
  </si>
  <si>
    <t>肖秀敏</t>
  </si>
  <si>
    <t>500109********6327</t>
  </si>
  <si>
    <t>ZXZC202105064</t>
  </si>
  <si>
    <t>李闻仟</t>
  </si>
  <si>
    <t>500242********3088</t>
  </si>
  <si>
    <t>ZXZC202105089</t>
  </si>
  <si>
    <t>殷旺虎</t>
  </si>
  <si>
    <t>622424********1937</t>
  </si>
  <si>
    <t>ZXZC202105051</t>
  </si>
  <si>
    <t>傅强</t>
  </si>
  <si>
    <t>500109********0036</t>
  </si>
  <si>
    <t>ZXZC202105071</t>
  </si>
  <si>
    <t>麻兰兰</t>
  </si>
  <si>
    <t>500384********7623</t>
  </si>
  <si>
    <t>ZXZC202105096</t>
  </si>
  <si>
    <t>周美君</t>
  </si>
  <si>
    <t>500222********8122</t>
  </si>
  <si>
    <t>ZXZC202105101</t>
  </si>
  <si>
    <t>周宇环</t>
  </si>
  <si>
    <t>500222********8626</t>
  </si>
  <si>
    <t>ZXZC202105046</t>
  </si>
  <si>
    <t>陈丽霖</t>
  </si>
  <si>
    <t>500232********0022</t>
  </si>
  <si>
    <t>ZXZC202105063</t>
  </si>
  <si>
    <t>张雨馨</t>
  </si>
  <si>
    <t>500108********5127</t>
  </si>
  <si>
    <t>ZXZC202105006</t>
  </si>
  <si>
    <t>陈茜</t>
  </si>
  <si>
    <t>500101********4658</t>
  </si>
  <si>
    <t>ZXZC202105026</t>
  </si>
  <si>
    <t>饶静</t>
  </si>
  <si>
    <t>500112********5807</t>
  </si>
  <si>
    <t>ZXZC202105027</t>
  </si>
  <si>
    <t>沈柯燕</t>
  </si>
  <si>
    <t>500107********1244</t>
  </si>
  <si>
    <t>ZXZC202105011</t>
  </si>
  <si>
    <t>阳佩伶</t>
  </si>
  <si>
    <t>500221********0621</t>
  </si>
  <si>
    <t>ZXZC202105104</t>
  </si>
  <si>
    <t>500384********6423</t>
  </si>
  <si>
    <t>ZXZC202105014</t>
  </si>
  <si>
    <t>游力</t>
  </si>
  <si>
    <t>500112********6144</t>
  </si>
  <si>
    <t>ZXZC202105102</t>
  </si>
  <si>
    <t>刘丽</t>
  </si>
  <si>
    <t>500109********2327</t>
  </si>
  <si>
    <t>ZXZC202105044</t>
  </si>
  <si>
    <t>陈文科</t>
  </si>
  <si>
    <t>500113********3910</t>
  </si>
  <si>
    <t>ZXZC202105002</t>
  </si>
  <si>
    <t>冯洁</t>
  </si>
  <si>
    <t>500107********5722</t>
  </si>
  <si>
    <t>ZXZC202105036</t>
  </si>
  <si>
    <t>文星</t>
  </si>
  <si>
    <t>500109********7938</t>
  </si>
  <si>
    <t>ZXZC202105029</t>
  </si>
  <si>
    <t>谭婷</t>
  </si>
  <si>
    <t>500221********0420</t>
  </si>
  <si>
    <t>ZXZC202105079</t>
  </si>
  <si>
    <t>万利</t>
  </si>
  <si>
    <t>510522********6625</t>
  </si>
  <si>
    <t>ZXZC202105083</t>
  </si>
  <si>
    <t>谢茜</t>
  </si>
  <si>
    <t>500107********7724</t>
  </si>
  <si>
    <t>ZXZC202105040</t>
  </si>
  <si>
    <t>曹颖</t>
  </si>
  <si>
    <t>500381********2623</t>
  </si>
  <si>
    <t>ZXZC202105103</t>
  </si>
  <si>
    <t>王茜</t>
  </si>
  <si>
    <t>500239********4707</t>
  </si>
  <si>
    <t>ZXZC202105081</t>
  </si>
  <si>
    <t>肖文源</t>
  </si>
  <si>
    <t>510626********4610</t>
  </si>
  <si>
    <t>ZXZC202105100</t>
  </si>
  <si>
    <t>余琦婷</t>
  </si>
  <si>
    <t>350122********2827</t>
  </si>
  <si>
    <t>ZXZC202105019</t>
  </si>
  <si>
    <t>刘珧燕</t>
  </si>
  <si>
    <t>500231********4347</t>
  </si>
  <si>
    <t>ZXZC202105075</t>
  </si>
  <si>
    <t>任泳静</t>
  </si>
  <si>
    <t>500231********6041</t>
  </si>
  <si>
    <t>ZXZC202105099</t>
  </si>
  <si>
    <t>吴进美</t>
  </si>
  <si>
    <t>500238********2725</t>
  </si>
  <si>
    <t>ZXZC202105007</t>
  </si>
  <si>
    <t>傅子阳</t>
  </si>
  <si>
    <t>500109********1022</t>
  </si>
  <si>
    <t>ZXZC202105066</t>
  </si>
  <si>
    <t>李颖</t>
  </si>
  <si>
    <t>500109********0427</t>
  </si>
  <si>
    <t>ZXZC202105034</t>
  </si>
  <si>
    <t>熊伟</t>
  </si>
  <si>
    <t>500242********3070</t>
  </si>
  <si>
    <t>ZXZC202105035</t>
  </si>
  <si>
    <t>颜雅娴</t>
  </si>
  <si>
    <t>500101********332X</t>
  </si>
  <si>
    <t>ZXZC202105041</t>
  </si>
  <si>
    <t>曾欢欢</t>
  </si>
  <si>
    <t>500230********530X</t>
  </si>
  <si>
    <t>ZXZC202105001</t>
  </si>
  <si>
    <t>ZXZC202105037</t>
  </si>
  <si>
    <t>周洪宇</t>
  </si>
  <si>
    <t>500384********0046</t>
  </si>
  <si>
    <t>ZXZC202105043</t>
  </si>
  <si>
    <t>陈思竹</t>
  </si>
  <si>
    <t>500102********0827</t>
  </si>
  <si>
    <t>ZXZC202105092</t>
  </si>
  <si>
    <t>张敬</t>
  </si>
  <si>
    <t>500228********6353</t>
  </si>
  <si>
    <t>ZXZC202105005</t>
  </si>
  <si>
    <t>黄真祯</t>
  </si>
  <si>
    <t>511011********5388</t>
  </si>
  <si>
    <t>ZXZC202105013</t>
  </si>
  <si>
    <t>白林晖</t>
  </si>
  <si>
    <t>500384********0054</t>
  </si>
  <si>
    <t>ZXZC202105012</t>
  </si>
  <si>
    <t>周小玲</t>
  </si>
  <si>
    <t>500101********7206</t>
  </si>
  <si>
    <t>ZXZC202105059</t>
  </si>
  <si>
    <t>贾蕊</t>
  </si>
  <si>
    <t>500109********2129</t>
  </si>
  <si>
    <t>ZXZC202105017</t>
  </si>
  <si>
    <t>刘瑾</t>
  </si>
  <si>
    <t>500224********3341</t>
  </si>
  <si>
    <t>ZXZC202105072</t>
  </si>
  <si>
    <t>秦华</t>
  </si>
  <si>
    <t>500228********1848</t>
  </si>
  <si>
    <t>ZXZC202105016</t>
  </si>
  <si>
    <t>林城生</t>
  </si>
  <si>
    <t>350425********0016</t>
  </si>
  <si>
    <t>ZXZC202105070</t>
  </si>
  <si>
    <t>罗磊</t>
  </si>
  <si>
    <t>500224********7972</t>
  </si>
  <si>
    <t>ZXZC202105098</t>
  </si>
  <si>
    <t>王伟</t>
  </si>
  <si>
    <t>410721********0519</t>
  </si>
  <si>
    <t>ZXZC202105028</t>
  </si>
  <si>
    <t>石杨</t>
  </si>
  <si>
    <t>410521********0112</t>
  </si>
  <si>
    <t>ZXZC202105004</t>
  </si>
  <si>
    <t>韩全洲</t>
  </si>
  <si>
    <t>340603********1019</t>
  </si>
  <si>
    <t>ZXZC202105008</t>
  </si>
  <si>
    <t>高维雪</t>
  </si>
  <si>
    <t>500103********4122</t>
  </si>
  <si>
    <t>ZXZC202105093</t>
  </si>
  <si>
    <t>张蕾</t>
  </si>
  <si>
    <t>622821********2161</t>
  </si>
  <si>
    <t>ZXZC202105045</t>
  </si>
  <si>
    <t>陈忞</t>
  </si>
  <si>
    <t>500109********0018</t>
  </si>
  <si>
    <t>ZXZC202105078</t>
  </si>
  <si>
    <t>田玲</t>
  </si>
  <si>
    <t>500109********8326</t>
  </si>
  <si>
    <t>ZXZC202105077</t>
  </si>
  <si>
    <t>覃傲曦</t>
  </si>
  <si>
    <t>500235********0045</t>
  </si>
  <si>
    <t>ZXZC202105024</t>
  </si>
  <si>
    <t>秦佳</t>
  </si>
  <si>
    <t>511622********2528</t>
  </si>
  <si>
    <t>ZXZC202105018</t>
  </si>
  <si>
    <t>刘甜</t>
  </si>
  <si>
    <t>500106********8925</t>
  </si>
  <si>
    <t>ZXZC202105087</t>
  </si>
  <si>
    <t>尧青青</t>
  </si>
  <si>
    <t>511023********7725</t>
  </si>
  <si>
    <t>ZXZC202105003</t>
  </si>
  <si>
    <t>李张怡</t>
  </si>
  <si>
    <t>500105********282X</t>
  </si>
  <si>
    <t>ZXZC202105010</t>
  </si>
  <si>
    <t>罗银平</t>
  </si>
  <si>
    <t>511302********2810</t>
  </si>
  <si>
    <t>ZXZC202105023</t>
  </si>
  <si>
    <t>彭博</t>
  </si>
  <si>
    <t>511602********5110</t>
  </si>
  <si>
    <t>ZXZC202105032</t>
  </si>
  <si>
    <t>王玲</t>
  </si>
  <si>
    <t>500231********2448</t>
  </si>
  <si>
    <t>ZXZC202105038</t>
  </si>
  <si>
    <t>周星君</t>
  </si>
  <si>
    <t>500113********9129</t>
  </si>
  <si>
    <t>ZXZC202105049</t>
  </si>
  <si>
    <t xml:space="preserve">丁玮 </t>
  </si>
  <si>
    <t>500223********0620</t>
  </si>
  <si>
    <t>ZXZC202105050</t>
  </si>
  <si>
    <t>杜焕新</t>
  </si>
  <si>
    <t>500224********7983</t>
  </si>
  <si>
    <t>ZXZC202105057</t>
  </si>
  <si>
    <t>赵晨虹</t>
  </si>
  <si>
    <t>411426********3469</t>
  </si>
  <si>
    <t>ZXZC202105060</t>
  </si>
  <si>
    <t>蒋音含</t>
  </si>
  <si>
    <t>500112********002X</t>
  </si>
  <si>
    <t>ZXZC202105062</t>
  </si>
  <si>
    <t>李静曦</t>
  </si>
  <si>
    <t>500381********1622</t>
  </si>
  <si>
    <t>ZXZC202105068</t>
  </si>
  <si>
    <t>卢宝莲</t>
  </si>
  <si>
    <t>500235********4668</t>
  </si>
  <si>
    <t>ZXZC202105069</t>
  </si>
  <si>
    <t>卢凤宏</t>
  </si>
  <si>
    <t>232722********1822</t>
  </si>
  <si>
    <t>ZXZC202105074</t>
  </si>
  <si>
    <t>冉海燕</t>
  </si>
  <si>
    <t>500242********7523</t>
  </si>
  <si>
    <t>ZXZC202105085</t>
  </si>
  <si>
    <t>142402********6919</t>
  </si>
  <si>
    <t>ZXZC202105086</t>
  </si>
  <si>
    <t>杨玉梅</t>
  </si>
  <si>
    <t>500222********7443</t>
  </si>
  <si>
    <t>ZXZC202105090</t>
  </si>
  <si>
    <t>应娟</t>
  </si>
  <si>
    <t>510304********0041</t>
  </si>
  <si>
    <t>ZXZC202105091</t>
  </si>
  <si>
    <t>袁青</t>
  </si>
  <si>
    <t>342622********0466</t>
  </si>
  <si>
    <t>ZXZC202105094</t>
  </si>
  <si>
    <t>周冰清</t>
  </si>
  <si>
    <t>500112********8484</t>
  </si>
  <si>
    <t>两江新区蔡家智慧新城2021年公开招聘
招商管理岗位笔试成绩公示</t>
  </si>
  <si>
    <t>招商管理岗</t>
  </si>
  <si>
    <t>ZXZS202105024</t>
  </si>
  <si>
    <t>李燕祥</t>
  </si>
  <si>
    <t>140525********3117</t>
  </si>
  <si>
    <t>ZXZS202105009</t>
  </si>
  <si>
    <t>伍喆</t>
  </si>
  <si>
    <t>612327********0321</t>
  </si>
  <si>
    <t>ZXZS202105006</t>
  </si>
  <si>
    <t>余义</t>
  </si>
  <si>
    <t>500225********5689</t>
  </si>
  <si>
    <t>ZXZS202105023</t>
  </si>
  <si>
    <t>官薛梅</t>
  </si>
  <si>
    <t>500226********0762</t>
  </si>
  <si>
    <t>ZXZS202105022</t>
  </si>
  <si>
    <t>谭亮</t>
  </si>
  <si>
    <t>500236********3178</t>
  </si>
  <si>
    <t>ZXZS202105019</t>
  </si>
  <si>
    <t>陈川</t>
  </si>
  <si>
    <t>500240********0639</t>
  </si>
  <si>
    <t>ZXZS202105021</t>
  </si>
  <si>
    <t>韦润林</t>
  </si>
  <si>
    <t>500225********655X</t>
  </si>
  <si>
    <t>ZXZS202105005</t>
  </si>
  <si>
    <t>张巧</t>
  </si>
  <si>
    <t>500227********1620</t>
  </si>
  <si>
    <t>ZXZS202105013</t>
  </si>
  <si>
    <t>简银举</t>
  </si>
  <si>
    <t>500232********5457</t>
  </si>
  <si>
    <t>ZXZS202105004</t>
  </si>
  <si>
    <t>周年阳</t>
  </si>
  <si>
    <t>500227********5433</t>
  </si>
  <si>
    <t>ZXZS202105020</t>
  </si>
  <si>
    <t>常国霞</t>
  </si>
  <si>
    <t>510503********3063</t>
  </si>
  <si>
    <t>ZXZS202105012</t>
  </si>
  <si>
    <t>李文科</t>
  </si>
  <si>
    <t>511028********6332</t>
  </si>
  <si>
    <t>ZXZS202105015</t>
  </si>
  <si>
    <t>何瑞</t>
  </si>
  <si>
    <t>500105********2515</t>
  </si>
  <si>
    <t>ZXZS202105018</t>
  </si>
  <si>
    <t>许廷玉</t>
  </si>
  <si>
    <t>510502********8720</t>
  </si>
  <si>
    <t>ZXZS202105007</t>
  </si>
  <si>
    <t>熊震林</t>
  </si>
  <si>
    <t>500228********2490</t>
  </si>
  <si>
    <t>ZXZS202105014</t>
  </si>
  <si>
    <t>胡彩清</t>
  </si>
  <si>
    <t>500236********1385</t>
  </si>
  <si>
    <t>ZXZS202105008</t>
  </si>
  <si>
    <t>邢婷婷</t>
  </si>
  <si>
    <t>500236********0608</t>
  </si>
  <si>
    <t>ZXZS202105017</t>
  </si>
  <si>
    <t>张新蕊</t>
  </si>
  <si>
    <t>500109********7123</t>
  </si>
  <si>
    <t>ZXZS202105025</t>
  </si>
  <si>
    <t>石云丰</t>
  </si>
  <si>
    <t>500242********2076</t>
  </si>
  <si>
    <t>ZXZS202105003</t>
  </si>
  <si>
    <t>余玲</t>
  </si>
  <si>
    <t>ZXZS202105011</t>
  </si>
  <si>
    <t>唐渝</t>
  </si>
  <si>
    <t>500224********6283</t>
  </si>
  <si>
    <t>ZXZS202105001</t>
  </si>
  <si>
    <t>何泞利</t>
  </si>
  <si>
    <t>500110********1622</t>
  </si>
  <si>
    <t>ZXZS202105016</t>
  </si>
  <si>
    <t>陈薪竹</t>
  </si>
  <si>
    <t>500382********1529</t>
  </si>
  <si>
    <t>ZXZS202105010</t>
  </si>
  <si>
    <t>王艳</t>
  </si>
  <si>
    <t>522128********2024</t>
  </si>
  <si>
    <t>ZXZS202105002</t>
  </si>
  <si>
    <t>李天龙</t>
  </si>
  <si>
    <t>130428********3130</t>
  </si>
  <si>
    <t>两江新区蔡家智慧新城2021年公开招聘
监事审计岗位笔试成绩公示</t>
  </si>
  <si>
    <t>监事审计岗</t>
  </si>
  <si>
    <t>ZXSJ202105004</t>
  </si>
  <si>
    <t>张巍</t>
  </si>
  <si>
    <t>500102********3129</t>
  </si>
  <si>
    <t>ZXSJ202105013</t>
  </si>
  <si>
    <t>邓心怡</t>
  </si>
  <si>
    <t>500231********0023</t>
  </si>
  <si>
    <t>ZXSJ202105010</t>
  </si>
  <si>
    <t>曾源</t>
  </si>
  <si>
    <t>500224********8761</t>
  </si>
  <si>
    <t>ZXSJ202105036</t>
  </si>
  <si>
    <t>王万娇</t>
  </si>
  <si>
    <t>500109********6625</t>
  </si>
  <si>
    <t>ZXSJ202105027</t>
  </si>
  <si>
    <t xml:space="preserve">王靓 </t>
  </si>
  <si>
    <t>612723********0069</t>
  </si>
  <si>
    <t>ZXSJ202105035</t>
  </si>
  <si>
    <t>孙龙姣</t>
  </si>
  <si>
    <t>500228********0529</t>
  </si>
  <si>
    <t>ZXSJ202105041</t>
  </si>
  <si>
    <t>姜浩</t>
  </si>
  <si>
    <t>513125********1218</t>
  </si>
  <si>
    <t>ZXSJ202105015</t>
  </si>
  <si>
    <t>胡妮</t>
  </si>
  <si>
    <t>500109********1349</t>
  </si>
  <si>
    <t>ZXSJ202105023</t>
  </si>
  <si>
    <t>刘枳驿</t>
  </si>
  <si>
    <t>500243********0221</t>
  </si>
  <si>
    <t>ZXSJ202105017</t>
  </si>
  <si>
    <t>江梦娇</t>
  </si>
  <si>
    <t>500109********5021</t>
  </si>
  <si>
    <t>ZXSJ202105022</t>
  </si>
  <si>
    <t>刘前余</t>
  </si>
  <si>
    <t>500224********8762</t>
  </si>
  <si>
    <t>ZXSJ202105024</t>
  </si>
  <si>
    <t>郑重阳</t>
  </si>
  <si>
    <t>360124********5124</t>
  </si>
  <si>
    <t>ZXSJ202105037</t>
  </si>
  <si>
    <t>胡瑶</t>
  </si>
  <si>
    <t>500234********4123</t>
  </si>
  <si>
    <t>ZXSJ202105020</t>
  </si>
  <si>
    <t>李一</t>
  </si>
  <si>
    <t>500109********1313</t>
  </si>
  <si>
    <t>ZXSJ202105033</t>
  </si>
  <si>
    <t>印丹</t>
  </si>
  <si>
    <t>500224********4228</t>
  </si>
  <si>
    <t>ZXSJ202105030</t>
  </si>
  <si>
    <t>夏小敬</t>
  </si>
  <si>
    <t>500382********0629</t>
  </si>
  <si>
    <t>ZXSJ202105029</t>
  </si>
  <si>
    <t>吴琪琪</t>
  </si>
  <si>
    <t>500232********0068</t>
  </si>
  <si>
    <t>ZXSJ202105021</t>
  </si>
  <si>
    <t>李雨霖</t>
  </si>
  <si>
    <t>500225********4489</t>
  </si>
  <si>
    <t>ZXSJ202105001</t>
  </si>
  <si>
    <t>孟瑞花</t>
  </si>
  <si>
    <t>410823********1842</t>
  </si>
  <si>
    <t>ZXSJ202105025</t>
  </si>
  <si>
    <t>罗庆红</t>
  </si>
  <si>
    <t>500383********9168</t>
  </si>
  <si>
    <t>ZXSJ202105039</t>
  </si>
  <si>
    <t>龙月婷</t>
  </si>
  <si>
    <t>500238********0166</t>
  </si>
  <si>
    <t>ZXSJ202105007</t>
  </si>
  <si>
    <t>李文强</t>
  </si>
  <si>
    <t>630121********1531</t>
  </si>
  <si>
    <t>ZXSJ202105031</t>
  </si>
  <si>
    <t>夏雪</t>
  </si>
  <si>
    <t>500102********4768</t>
  </si>
  <si>
    <t>ZXSJ202105034</t>
  </si>
  <si>
    <t>张西</t>
  </si>
  <si>
    <t>500234********748X</t>
  </si>
  <si>
    <t>ZXSJ202105005</t>
  </si>
  <si>
    <t>陈航</t>
  </si>
  <si>
    <t>500231********0411</t>
  </si>
  <si>
    <t>ZXSJ202105006</t>
  </si>
  <si>
    <t>鞠煜辰</t>
  </si>
  <si>
    <t>500227********3552</t>
  </si>
  <si>
    <t>ZXSJ202105040</t>
  </si>
  <si>
    <t>贺诗芮</t>
  </si>
  <si>
    <t>513030********6524</t>
  </si>
  <si>
    <t>ZXSJ202105019</t>
  </si>
  <si>
    <t>李维</t>
  </si>
  <si>
    <t>500384********2624</t>
  </si>
  <si>
    <t>ZXSJ202105038</t>
  </si>
  <si>
    <t>李梦雪</t>
  </si>
  <si>
    <t>500234********0041</t>
  </si>
  <si>
    <t>ZXSJ202105032</t>
  </si>
  <si>
    <t>谢添华</t>
  </si>
  <si>
    <t>362502********6050</t>
  </si>
  <si>
    <t>ZXSJ202105012</t>
  </si>
  <si>
    <t>邓菲</t>
  </si>
  <si>
    <t>500109********9121</t>
  </si>
  <si>
    <t>ZXSJ202105014</t>
  </si>
  <si>
    <t>韩莉莉</t>
  </si>
  <si>
    <t>500234********3701</t>
  </si>
  <si>
    <t>ZXSJ202105011</t>
  </si>
  <si>
    <t>陈荟颖</t>
  </si>
  <si>
    <t>500105********1221</t>
  </si>
  <si>
    <t>ZXSJ202105044</t>
  </si>
  <si>
    <t>郑吉莲</t>
  </si>
  <si>
    <t>500224********6945</t>
  </si>
  <si>
    <t>ZXSJ202105043</t>
  </si>
  <si>
    <t>彭巧莉</t>
  </si>
  <si>
    <t>500102********7844</t>
  </si>
  <si>
    <t>ZXSJ202105002</t>
  </si>
  <si>
    <t>何一鸿</t>
  </si>
  <si>
    <t>500107********1612</t>
  </si>
  <si>
    <t>ZXSJ202105003</t>
  </si>
  <si>
    <t>闵睿</t>
  </si>
  <si>
    <t>500232********415X</t>
  </si>
  <si>
    <t>ZXSJ202105008</t>
  </si>
  <si>
    <t>秦小琴</t>
  </si>
  <si>
    <t>500102********8608</t>
  </si>
  <si>
    <t>ZXSJ202105009</t>
  </si>
  <si>
    <t>冉秀华</t>
  </si>
  <si>
    <t>500235********702X</t>
  </si>
  <si>
    <t>ZXSJ202105016</t>
  </si>
  <si>
    <t>黄晓芸</t>
  </si>
  <si>
    <t>500108********0829</t>
  </si>
  <si>
    <t>ZXSJ202105018</t>
  </si>
  <si>
    <t>李采</t>
  </si>
  <si>
    <t>500103********1228</t>
  </si>
  <si>
    <t>ZXSJ202105026</t>
  </si>
  <si>
    <t>苏雷</t>
  </si>
  <si>
    <t>511621********8831</t>
  </si>
  <si>
    <t>ZXSJ202105028</t>
  </si>
  <si>
    <t>王永香</t>
  </si>
  <si>
    <t>500222********7729</t>
  </si>
  <si>
    <t>ZXSJ202105042</t>
  </si>
  <si>
    <t>李艾璇</t>
  </si>
  <si>
    <t>450331********0024</t>
  </si>
  <si>
    <t>两江新区蔡家智慧新城2021年公开招聘
文秘管理岗位笔试成绩公示</t>
  </si>
  <si>
    <t>文秘管理岗</t>
  </si>
  <si>
    <t>ZXWM202105025</t>
  </si>
  <si>
    <t>周莹</t>
  </si>
  <si>
    <t>500106********8723</t>
  </si>
  <si>
    <t>ZXWM202105010</t>
  </si>
  <si>
    <t>龙海英</t>
  </si>
  <si>
    <t>520202********7748</t>
  </si>
  <si>
    <t>ZXWM202105012</t>
  </si>
  <si>
    <t>崔丽娟</t>
  </si>
  <si>
    <t>500101********7066</t>
  </si>
  <si>
    <t>ZXWM202105015</t>
  </si>
  <si>
    <t>李中荣</t>
  </si>
  <si>
    <t>500223********9199</t>
  </si>
  <si>
    <t>ZXWM202105028</t>
  </si>
  <si>
    <t>杨道梨</t>
  </si>
  <si>
    <t>500112********8483</t>
  </si>
  <si>
    <t>ZXWM202105006</t>
  </si>
  <si>
    <t>王瑾萱</t>
  </si>
  <si>
    <t>500109********9120</t>
  </si>
  <si>
    <t>ZXWM202105027</t>
  </si>
  <si>
    <t>李湘</t>
  </si>
  <si>
    <t>500224********3345</t>
  </si>
  <si>
    <t>ZXWM202105020</t>
  </si>
  <si>
    <t>王鑫逸</t>
  </si>
  <si>
    <t>500109********2122</t>
  </si>
  <si>
    <t>ZXWM202105004</t>
  </si>
  <si>
    <t>廖杰</t>
  </si>
  <si>
    <t>500102********616X</t>
  </si>
  <si>
    <t>ZXWM202105017</t>
  </si>
  <si>
    <t>戴欣倩</t>
  </si>
  <si>
    <t>500235********0024</t>
  </si>
  <si>
    <t>ZXWM202105019</t>
  </si>
  <si>
    <t>唐娇</t>
  </si>
  <si>
    <t>500382********1968</t>
  </si>
  <si>
    <t>ZXWM202105024</t>
  </si>
  <si>
    <t>张欢</t>
  </si>
  <si>
    <t>612328********0229</t>
  </si>
  <si>
    <t>ZXWM202105013</t>
  </si>
  <si>
    <t>胡林</t>
  </si>
  <si>
    <t>500232********5011</t>
  </si>
  <si>
    <t>ZXWM202105014</t>
  </si>
  <si>
    <t>李昕遥</t>
  </si>
  <si>
    <t>500221********0028</t>
  </si>
  <si>
    <t>ZXWM202105001</t>
  </si>
  <si>
    <t>王祎昀</t>
  </si>
  <si>
    <t>500222********4723</t>
  </si>
  <si>
    <t>ZXWM202105002</t>
  </si>
  <si>
    <t>陈函婷</t>
  </si>
  <si>
    <t>500383********4185</t>
  </si>
  <si>
    <t>ZXWM202105011</t>
  </si>
  <si>
    <t>张睿娟</t>
  </si>
  <si>
    <t>500109********7128</t>
  </si>
  <si>
    <t>ZXWM202105018</t>
  </si>
  <si>
    <t>戴德凤</t>
  </si>
  <si>
    <t>500109********6328</t>
  </si>
  <si>
    <t>ZXWM202105023</t>
  </si>
  <si>
    <t>杨爽</t>
  </si>
  <si>
    <t>500101********0416</t>
  </si>
  <si>
    <t>ZXWM202105003</t>
  </si>
  <si>
    <t>陈红</t>
  </si>
  <si>
    <t>500101********8104</t>
  </si>
  <si>
    <t>ZXWM202105005</t>
  </si>
  <si>
    <t>万鹏</t>
  </si>
  <si>
    <t>500235********6652</t>
  </si>
  <si>
    <t>ZXWM202105007</t>
  </si>
  <si>
    <t>王昱力</t>
  </si>
  <si>
    <t>510921********5888</t>
  </si>
  <si>
    <t>ZXWM202105008</t>
  </si>
  <si>
    <t>肖清</t>
  </si>
  <si>
    <t>513021********2502</t>
  </si>
  <si>
    <t>ZXWM202105009</t>
  </si>
  <si>
    <t>尹唯珊</t>
  </si>
  <si>
    <t>341225********5543</t>
  </si>
  <si>
    <t>ZXWM202105016</t>
  </si>
  <si>
    <t>刘军</t>
  </si>
  <si>
    <t>622425********4419</t>
  </si>
  <si>
    <t>ZXWM202105021</t>
  </si>
  <si>
    <t>曹玉洁</t>
  </si>
  <si>
    <t>500381********3344</t>
  </si>
  <si>
    <t>ZXWM202105022</t>
  </si>
  <si>
    <t>占姣姣</t>
  </si>
  <si>
    <t>500238********3988</t>
  </si>
  <si>
    <t>ZXWM202105026</t>
  </si>
  <si>
    <t>周玉</t>
  </si>
  <si>
    <t>500227********5442</t>
  </si>
  <si>
    <t>ZXWM202105029</t>
  </si>
  <si>
    <t>马馨如</t>
  </si>
  <si>
    <t>130706********0022</t>
  </si>
  <si>
    <t>两江新区蔡家智慧新城2021年公开招聘
  企业人力服务岗位笔试成绩公示</t>
  </si>
  <si>
    <t>企业人力服务岗</t>
  </si>
  <si>
    <t>ZXRL202105020</t>
  </si>
  <si>
    <t>聂志强</t>
  </si>
  <si>
    <t>500226********3314</t>
  </si>
  <si>
    <t>ZXRL202105038</t>
  </si>
  <si>
    <t>李鸿霞</t>
  </si>
  <si>
    <t>500102********8027</t>
  </si>
  <si>
    <t>ZXRL202105018</t>
  </si>
  <si>
    <t>梁苏</t>
  </si>
  <si>
    <t>500235********2742</t>
  </si>
  <si>
    <t>ZXRL202105028</t>
  </si>
  <si>
    <t>杨文碧</t>
  </si>
  <si>
    <t>500381********5520</t>
  </si>
  <si>
    <t>ZXRL202105007</t>
  </si>
  <si>
    <t xml:space="preserve">王雪芝 </t>
  </si>
  <si>
    <t>500109********254X</t>
  </si>
  <si>
    <t>ZXRL202105071</t>
  </si>
  <si>
    <t>秦攀</t>
  </si>
  <si>
    <t>500240********3685</t>
  </si>
  <si>
    <t>ZXRL202105003</t>
  </si>
  <si>
    <t>向姣</t>
  </si>
  <si>
    <t>422801********2622</t>
  </si>
  <si>
    <t>ZXRL202105017</t>
  </si>
  <si>
    <t>蒋龑</t>
  </si>
  <si>
    <t>500240********0019</t>
  </si>
  <si>
    <t>ZXRL202105046</t>
  </si>
  <si>
    <t>刘丹丹</t>
  </si>
  <si>
    <t>500109********2525</t>
  </si>
  <si>
    <t>ZXRL202105031</t>
  </si>
  <si>
    <t>张海燕</t>
  </si>
  <si>
    <t>500107********7021</t>
  </si>
  <si>
    <t>ZXRL202105044</t>
  </si>
  <si>
    <t>李美</t>
  </si>
  <si>
    <t>430203********4020</t>
  </si>
  <si>
    <t>ZXRL202105005</t>
  </si>
  <si>
    <t xml:space="preserve">丁继隆 </t>
  </si>
  <si>
    <t>500223********561X</t>
  </si>
  <si>
    <t>ZXRL202105041</t>
  </si>
  <si>
    <t>姜敏</t>
  </si>
  <si>
    <t>500225********7742</t>
  </si>
  <si>
    <t>ZXRL202105066</t>
  </si>
  <si>
    <t>赵海燕</t>
  </si>
  <si>
    <t>500232********2807</t>
  </si>
  <si>
    <t>ZXRL202105045</t>
  </si>
  <si>
    <t>杨金</t>
  </si>
  <si>
    <t>500227********1813</t>
  </si>
  <si>
    <t>ZXRL202105070</t>
  </si>
  <si>
    <t>张培洞</t>
  </si>
  <si>
    <t>371523********7250</t>
  </si>
  <si>
    <t>ZXRL202105010</t>
  </si>
  <si>
    <t>董泽海</t>
  </si>
  <si>
    <t>510502********641X</t>
  </si>
  <si>
    <t>ZXRL202105016</t>
  </si>
  <si>
    <t>黄玉</t>
  </si>
  <si>
    <t>500229********212X</t>
  </si>
  <si>
    <t>ZXRL202105014</t>
  </si>
  <si>
    <t>陈玉</t>
  </si>
  <si>
    <t>500382********3409</t>
  </si>
  <si>
    <t>ZXRL202105030</t>
  </si>
  <si>
    <t>湛珊</t>
  </si>
  <si>
    <t>500102********0281</t>
  </si>
  <si>
    <t>ZXRL202105036</t>
  </si>
  <si>
    <t>谭志琴</t>
  </si>
  <si>
    <t>500101********8765</t>
  </si>
  <si>
    <t>ZXRL202105042</t>
  </si>
  <si>
    <t>李雪</t>
  </si>
  <si>
    <t>500236********7323</t>
  </si>
  <si>
    <t>ZXRL202105012</t>
  </si>
  <si>
    <t>朱秋桦</t>
  </si>
  <si>
    <t>500112********0023</t>
  </si>
  <si>
    <t>ZXRL202105004</t>
  </si>
  <si>
    <t>葛明敬</t>
  </si>
  <si>
    <t>500243********2626</t>
  </si>
  <si>
    <t>ZXRL202105048</t>
  </si>
  <si>
    <t>李莉</t>
  </si>
  <si>
    <t>500112********1123</t>
  </si>
  <si>
    <t>ZXRL202105057</t>
  </si>
  <si>
    <t>龙浩</t>
  </si>
  <si>
    <t>500112********8070</t>
  </si>
  <si>
    <t>ZXRL202105059</t>
  </si>
  <si>
    <t>巩继周</t>
  </si>
  <si>
    <t>620502********1377</t>
  </si>
  <si>
    <t>ZXRL202105015</t>
  </si>
  <si>
    <t>杨浪</t>
  </si>
  <si>
    <t>500241********551x</t>
  </si>
  <si>
    <t>ZXRL202105027</t>
  </si>
  <si>
    <t>徐梓林</t>
  </si>
  <si>
    <t>500102********7752</t>
  </si>
  <si>
    <t>ZXRL202105037</t>
  </si>
  <si>
    <t>余志玲</t>
  </si>
  <si>
    <t>500101********1422</t>
  </si>
  <si>
    <t>ZXRL202105052</t>
  </si>
  <si>
    <t>陈秋夷</t>
  </si>
  <si>
    <t>500102********0507</t>
  </si>
  <si>
    <t>ZXRL202105058</t>
  </si>
  <si>
    <t>周晓利</t>
  </si>
  <si>
    <t>500243********276X</t>
  </si>
  <si>
    <t>ZXRL202105024</t>
  </si>
  <si>
    <t>田晓垚</t>
  </si>
  <si>
    <t>500109********2323</t>
  </si>
  <si>
    <t>ZXRL202105025</t>
  </si>
  <si>
    <t>童珊</t>
  </si>
  <si>
    <t>500109********8322</t>
  </si>
  <si>
    <t>ZXRL202105053</t>
  </si>
  <si>
    <t>张凤</t>
  </si>
  <si>
    <t>500102********8001</t>
  </si>
  <si>
    <t>ZXRL202105035</t>
  </si>
  <si>
    <t>万筱卓</t>
  </si>
  <si>
    <t>500382********178X</t>
  </si>
  <si>
    <t>ZXRL202105055</t>
  </si>
  <si>
    <t>杨蕊梦</t>
  </si>
  <si>
    <t>500227********6324</t>
  </si>
  <si>
    <t>ZXRL202105013</t>
  </si>
  <si>
    <t>陈俊桥</t>
  </si>
  <si>
    <t>500232********004X</t>
  </si>
  <si>
    <t>ZXRL202105054</t>
  </si>
  <si>
    <t>王海霞</t>
  </si>
  <si>
    <t>500221********192X</t>
  </si>
  <si>
    <t>ZXRL202105019</t>
  </si>
  <si>
    <t>刘洋</t>
  </si>
  <si>
    <t>500106********8921</t>
  </si>
  <si>
    <t>ZXRL202105022</t>
  </si>
  <si>
    <t>佘胜功</t>
  </si>
  <si>
    <t>422301********6214</t>
  </si>
  <si>
    <t>ZXRL202105009</t>
  </si>
  <si>
    <t>余方园</t>
  </si>
  <si>
    <t>500109********2549</t>
  </si>
  <si>
    <t>ZXRL202105008</t>
  </si>
  <si>
    <t>徐媛</t>
  </si>
  <si>
    <t>500227********5222</t>
  </si>
  <si>
    <t>ZXRL202105021</t>
  </si>
  <si>
    <t>彭桂花</t>
  </si>
  <si>
    <t>500233********4424</t>
  </si>
  <si>
    <t>ZXRL202105023</t>
  </si>
  <si>
    <t>覃娇</t>
  </si>
  <si>
    <t>500101********9567</t>
  </si>
  <si>
    <t>ZXRL202105051</t>
  </si>
  <si>
    <t>杨佳佳</t>
  </si>
  <si>
    <t>500112********292x</t>
  </si>
  <si>
    <t>ZXRL202105029</t>
  </si>
  <si>
    <t>叶红</t>
  </si>
  <si>
    <t>500236********6801</t>
  </si>
  <si>
    <t>ZXRL202105006</t>
  </si>
  <si>
    <t>胡春梅</t>
  </si>
  <si>
    <t>513029********4060</t>
  </si>
  <si>
    <t>ZXRL202105068</t>
  </si>
  <si>
    <t>魏小莉</t>
  </si>
  <si>
    <t>500101********6901</t>
  </si>
  <si>
    <t>ZXRL202105040</t>
  </si>
  <si>
    <t>马秘</t>
  </si>
  <si>
    <t>500236********0762</t>
  </si>
  <si>
    <t>ZXRL202105050</t>
  </si>
  <si>
    <t>欧阳婷</t>
  </si>
  <si>
    <t>511602********0560</t>
  </si>
  <si>
    <t>ZXRL202105056</t>
  </si>
  <si>
    <t>刘美兵</t>
  </si>
  <si>
    <t>500103********5923</t>
  </si>
  <si>
    <t>ZXRL202105033</t>
  </si>
  <si>
    <t>王晓娜</t>
  </si>
  <si>
    <t>500234********1501</t>
  </si>
  <si>
    <t>ZXRL202105062</t>
  </si>
  <si>
    <t>黄令</t>
  </si>
  <si>
    <t>500235********7510</t>
  </si>
  <si>
    <t>ZXRL202105049</t>
  </si>
  <si>
    <t>杨代萍</t>
  </si>
  <si>
    <t>500109********6621</t>
  </si>
  <si>
    <t>ZXRL202105063</t>
  </si>
  <si>
    <t>胡明星</t>
  </si>
  <si>
    <t>500225********5726</t>
  </si>
  <si>
    <t>ZXRL202105043</t>
  </si>
  <si>
    <t>王勤勤</t>
  </si>
  <si>
    <t>500236********002X</t>
  </si>
  <si>
    <t>ZXRL202105034</t>
  </si>
  <si>
    <t>强莹</t>
  </si>
  <si>
    <t>500113********9424</t>
  </si>
  <si>
    <t>ZXRL202105064</t>
  </si>
  <si>
    <t>汪小蓉</t>
  </si>
  <si>
    <t>511622********8942</t>
  </si>
  <si>
    <t>ZXRL202105001</t>
  </si>
  <si>
    <t>冯雪琴</t>
  </si>
  <si>
    <t>500384********6422</t>
  </si>
  <si>
    <t>ZXRL202105002</t>
  </si>
  <si>
    <t>严华</t>
  </si>
  <si>
    <t>500235********9287</t>
  </si>
  <si>
    <t>ZXRL202105011</t>
  </si>
  <si>
    <t>孙勍</t>
  </si>
  <si>
    <t>500109********7127</t>
  </si>
  <si>
    <t>ZXRL202105026</t>
  </si>
  <si>
    <t>魏希望</t>
  </si>
  <si>
    <t>500232********5578</t>
  </si>
  <si>
    <t>ZXRL202105032</t>
  </si>
  <si>
    <t>左提单</t>
  </si>
  <si>
    <t>500231********6046</t>
  </si>
  <si>
    <t>ZXRL202105039</t>
  </si>
  <si>
    <t>龚海英</t>
  </si>
  <si>
    <t>500242********256X</t>
  </si>
  <si>
    <t>ZXRL202105047</t>
  </si>
  <si>
    <t>邓祥超</t>
  </si>
  <si>
    <t>500109********7932</t>
  </si>
  <si>
    <t>ZXRL202105060</t>
  </si>
  <si>
    <t>冯明敏</t>
  </si>
  <si>
    <t>500101********8640</t>
  </si>
  <si>
    <t>ZXRL202105061</t>
  </si>
  <si>
    <t> 陈聪</t>
  </si>
  <si>
    <t>500243********32X</t>
  </si>
  <si>
    <t>ZXRL202105065</t>
  </si>
  <si>
    <t>邓行</t>
  </si>
  <si>
    <t>500384********2816</t>
  </si>
  <si>
    <t>ZXRL202105067</t>
  </si>
  <si>
    <t>余冰勤</t>
  </si>
  <si>
    <t>500102********9224</t>
  </si>
  <si>
    <t>ZXRL202105069</t>
  </si>
  <si>
    <t>周亮</t>
  </si>
  <si>
    <t>511322********2176</t>
  </si>
  <si>
    <t>两江新区蔡家智慧新城2021年公开招聘
  文化宣传岗位笔试成绩公示</t>
  </si>
  <si>
    <t>文化宣传岗</t>
  </si>
  <si>
    <t>ZXXC202105002</t>
  </si>
  <si>
    <t>刘茂涵</t>
  </si>
  <si>
    <t>500227********0413</t>
  </si>
  <si>
    <t>ZXXC202105025</t>
  </si>
  <si>
    <t>何宇</t>
  </si>
  <si>
    <t>500382********9090</t>
  </si>
  <si>
    <t>ZXXC202105013</t>
  </si>
  <si>
    <t>冉智渊</t>
  </si>
  <si>
    <t>422802********5032</t>
  </si>
  <si>
    <t>ZXXC202105007</t>
  </si>
  <si>
    <t>陈天启</t>
  </si>
  <si>
    <t>410802********0104</t>
  </si>
  <si>
    <t>ZXXC202105020</t>
  </si>
  <si>
    <t>曹涛</t>
  </si>
  <si>
    <t>420281********8422</t>
  </si>
  <si>
    <t>ZXXC202105023</t>
  </si>
  <si>
    <t>龚文琳</t>
  </si>
  <si>
    <t>510902********886X</t>
  </si>
  <si>
    <t>ZXXC202105009</t>
  </si>
  <si>
    <t>何明燕</t>
  </si>
  <si>
    <t>500229********2128</t>
  </si>
  <si>
    <t>ZXXC202105027</t>
  </si>
  <si>
    <t>姜欢</t>
  </si>
  <si>
    <t>500224********9307</t>
  </si>
  <si>
    <t>ZXXC202105012</t>
  </si>
  <si>
    <t>马明俊</t>
  </si>
  <si>
    <t>410825********7538</t>
  </si>
  <si>
    <t>ZXXC202105055</t>
  </si>
  <si>
    <t>周密</t>
  </si>
  <si>
    <t>500107********1617</t>
  </si>
  <si>
    <t>ZXXC202105064</t>
  </si>
  <si>
    <t>黄益</t>
  </si>
  <si>
    <t>500225********7764</t>
  </si>
  <si>
    <t>ZXXC202105014</t>
  </si>
  <si>
    <t>田金双</t>
  </si>
  <si>
    <t>500242********6562</t>
  </si>
  <si>
    <t>ZXXC202105005</t>
  </si>
  <si>
    <t>蔡傲雪</t>
  </si>
  <si>
    <t>370828********4727</t>
  </si>
  <si>
    <t>ZXXC202105042</t>
  </si>
  <si>
    <t>翁玉洁</t>
  </si>
  <si>
    <t>500109********1326</t>
  </si>
  <si>
    <t>ZXXC202105045</t>
  </si>
  <si>
    <t>武佳颖</t>
  </si>
  <si>
    <t>500106********0888</t>
  </si>
  <si>
    <t>ZXXC202105003</t>
  </si>
  <si>
    <t>刘梦雪</t>
  </si>
  <si>
    <t>500107********3123</t>
  </si>
  <si>
    <t>ZXXC202105046</t>
  </si>
  <si>
    <t>向小容</t>
  </si>
  <si>
    <t>500234********3181</t>
  </si>
  <si>
    <t>ZXXC202105018</t>
  </si>
  <si>
    <t>贺幸</t>
  </si>
  <si>
    <t>142222********0044</t>
  </si>
  <si>
    <t>ZXXC202105017</t>
  </si>
  <si>
    <t>杨凌梅</t>
  </si>
  <si>
    <t>500101********844X</t>
  </si>
  <si>
    <t>ZXXC202105057</t>
  </si>
  <si>
    <t>朱盈瑩</t>
  </si>
  <si>
    <t>500226********0067</t>
  </si>
  <si>
    <t>ZXXC202105004</t>
  </si>
  <si>
    <t>王鹏杰</t>
  </si>
  <si>
    <t>500101********1510</t>
  </si>
  <si>
    <t>ZXXC202105015</t>
  </si>
  <si>
    <t>万世燕</t>
  </si>
  <si>
    <t>500234********4148</t>
  </si>
  <si>
    <t>ZXXC202105028</t>
  </si>
  <si>
    <t>孔银锋</t>
  </si>
  <si>
    <t>ZXXC202105056</t>
  </si>
  <si>
    <t>周诗苗</t>
  </si>
  <si>
    <t>511623********1706</t>
  </si>
  <si>
    <t>ZXXC202105048</t>
  </si>
  <si>
    <t>熊倩</t>
  </si>
  <si>
    <t>500236********4263</t>
  </si>
  <si>
    <t>ZXXC202105044</t>
  </si>
  <si>
    <t>吴兰英</t>
  </si>
  <si>
    <t>500241********2827</t>
  </si>
  <si>
    <t>ZXXC202105010</t>
  </si>
  <si>
    <t>刘品晗</t>
  </si>
  <si>
    <t>500223********9209</t>
  </si>
  <si>
    <t>ZXXC202105053</t>
  </si>
  <si>
    <t>赵蕾</t>
  </si>
  <si>
    <t>500382********7667</t>
  </si>
  <si>
    <t>ZXXC202105062</t>
  </si>
  <si>
    <t>李欣</t>
  </si>
  <si>
    <t>500103********7313</t>
  </si>
  <si>
    <t>ZXXC202105008</t>
  </si>
  <si>
    <t>费宇婷</t>
  </si>
  <si>
    <t>500109********6323</t>
  </si>
  <si>
    <t>ZXXC202105033</t>
  </si>
  <si>
    <t>李文</t>
  </si>
  <si>
    <t>510722********2855</t>
  </si>
  <si>
    <t>ZXXC202105050</t>
  </si>
  <si>
    <t>殷智慧</t>
  </si>
  <si>
    <t>500221********3445</t>
  </si>
  <si>
    <t>ZXXC202105035</t>
  </si>
  <si>
    <t>刘桂红</t>
  </si>
  <si>
    <t>500102********4809</t>
  </si>
  <si>
    <t>ZXXC202105039</t>
  </si>
  <si>
    <t>屈琳</t>
  </si>
  <si>
    <t>500109********2526</t>
  </si>
  <si>
    <t>ZXXC202105022</t>
  </si>
  <si>
    <t>冯婷婷</t>
  </si>
  <si>
    <t>500107********2422</t>
  </si>
  <si>
    <t>ZXXC202105032</t>
  </si>
  <si>
    <t>李森飚</t>
  </si>
  <si>
    <t>500234********5312</t>
  </si>
  <si>
    <t>ZXXC202105019</t>
  </si>
  <si>
    <t>白璐</t>
  </si>
  <si>
    <t>232324********4547</t>
  </si>
  <si>
    <t>ZXXC202105061</t>
  </si>
  <si>
    <t>洪诗棋</t>
  </si>
  <si>
    <t>500102********0308</t>
  </si>
  <si>
    <t>ZXXC202105024</t>
  </si>
  <si>
    <t>顾平</t>
  </si>
  <si>
    <t>500223********8726</t>
  </si>
  <si>
    <t>ZXXC202105051</t>
  </si>
  <si>
    <t>张芬</t>
  </si>
  <si>
    <t>513723********4249</t>
  </si>
  <si>
    <t>ZXXC202105052</t>
  </si>
  <si>
    <t>张梦婕</t>
  </si>
  <si>
    <t>500109********0429</t>
  </si>
  <si>
    <t>ZXXC202105021</t>
  </si>
  <si>
    <t>陈静</t>
  </si>
  <si>
    <t>500112********6341</t>
  </si>
  <si>
    <t>ZXXC202105001</t>
  </si>
  <si>
    <t>陈丽英</t>
  </si>
  <si>
    <t>330782********082X</t>
  </si>
  <si>
    <t>ZXXC202105006</t>
  </si>
  <si>
    <t>曹程</t>
  </si>
  <si>
    <t>500223********920X</t>
  </si>
  <si>
    <t>ZXXC202105011</t>
  </si>
  <si>
    <t>罗娅</t>
  </si>
  <si>
    <t>500240********5525</t>
  </si>
  <si>
    <t>ZXXC202105016</t>
  </si>
  <si>
    <t>500237********5321</t>
  </si>
  <si>
    <t>ZXXC202105026</t>
  </si>
  <si>
    <t>侯文妮</t>
  </si>
  <si>
    <t>130729********0042</t>
  </si>
  <si>
    <t>ZXXC202105029</t>
  </si>
  <si>
    <t>雷文君</t>
  </si>
  <si>
    <t>500226********1423</t>
  </si>
  <si>
    <t>ZXXC202105030</t>
  </si>
  <si>
    <t>李滨耀</t>
  </si>
  <si>
    <t>500235********0018</t>
  </si>
  <si>
    <t>ZXXC202105031</t>
  </si>
  <si>
    <t>李齐</t>
  </si>
  <si>
    <t>500107********1222</t>
  </si>
  <si>
    <t>ZXXC202105034</t>
  </si>
  <si>
    <t>廖修成</t>
  </si>
  <si>
    <t>500243********2737</t>
  </si>
  <si>
    <t>ZXXC202105036</t>
  </si>
  <si>
    <t>刘静瑶</t>
  </si>
  <si>
    <t>500382********8108</t>
  </si>
  <si>
    <t>ZXXC202105037</t>
  </si>
  <si>
    <t>刘琴</t>
  </si>
  <si>
    <t>500235********8001</t>
  </si>
  <si>
    <t>ZXXC202105038</t>
  </si>
  <si>
    <t>刘爽</t>
  </si>
  <si>
    <t>500223********888X</t>
  </si>
  <si>
    <t>ZXXC202105040</t>
  </si>
  <si>
    <t>王虎跃</t>
  </si>
  <si>
    <t>371082********0034</t>
  </si>
  <si>
    <t>ZXXC202105041</t>
  </si>
  <si>
    <t>王芹</t>
  </si>
  <si>
    <t>513822********2364</t>
  </si>
  <si>
    <t>ZXXC202105043</t>
  </si>
  <si>
    <t>吴兰芬</t>
  </si>
  <si>
    <t>522229********5822</t>
  </si>
  <si>
    <t>ZXXC202105047</t>
  </si>
  <si>
    <t>谢荣耀</t>
  </si>
  <si>
    <t>500101********5110</t>
  </si>
  <si>
    <t>ZXXC202105049</t>
  </si>
  <si>
    <t>杨淇雯</t>
  </si>
  <si>
    <t>500241********0022</t>
  </si>
  <si>
    <t>ZXXC202105054</t>
  </si>
  <si>
    <t>周建</t>
  </si>
  <si>
    <t>500243********3760</t>
  </si>
  <si>
    <t>ZXXC202105058</t>
  </si>
  <si>
    <t>邹婕</t>
  </si>
  <si>
    <t>500235********9700</t>
  </si>
  <si>
    <t>ZXXC202105059</t>
  </si>
  <si>
    <t>⽑鑫渝</t>
  </si>
  <si>
    <t>500227********394X</t>
  </si>
  <si>
    <t>ZXXC202105060</t>
  </si>
  <si>
    <t>莫凡宇</t>
  </si>
  <si>
    <t>500228********7823</t>
  </si>
  <si>
    <t>ZXXC202105063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</si>
</sst>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24" sqref="E24"/>
    </sheetView>
  </sheetViews>
  <sheetFormatPr defaultColWidth="9" defaultRowHeight="13.5" outlineLevelCol="6"/>
  <cols>
    <col min="1" max="1" width="6.625" style="20" customWidth="1"/>
    <col min="2" max="2" width="26.625" customWidth="1"/>
    <col min="3" max="3" width="15.625" customWidth="1"/>
    <col min="4" max="4" width="11.125" customWidth="1"/>
    <col min="5" max="5" width="19.625" customWidth="1"/>
    <col min="6" max="6" width="12.875" style="2" customWidth="1"/>
    <col min="7" max="7" width="16.875" customWidth="1"/>
  </cols>
  <sheetData>
    <row r="1" ht="72.95" customHeight="1" spans="1:7">
      <c r="A1" s="4" t="s">
        <v>0</v>
      </c>
      <c r="B1" s="4"/>
      <c r="C1" s="4"/>
      <c r="D1" s="4"/>
      <c r="E1" s="4"/>
      <c r="F1" s="5"/>
      <c r="G1" s="4"/>
    </row>
    <row r="2" ht="24.9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</row>
    <row r="3" s="1" customFormat="1" ht="17.1" customHeight="1" spans="1:7">
      <c r="A3" s="10">
        <v>1</v>
      </c>
      <c r="B3" s="11" t="s">
        <v>8</v>
      </c>
      <c r="C3" s="12" t="s">
        <v>9</v>
      </c>
      <c r="D3" s="13" t="s">
        <v>10</v>
      </c>
      <c r="E3" s="13" t="s">
        <v>11</v>
      </c>
      <c r="F3" s="14">
        <v>68.5</v>
      </c>
      <c r="G3" s="10" t="s">
        <v>12</v>
      </c>
    </row>
    <row r="4" s="1" customFormat="1" ht="17.1" customHeight="1" spans="1:7">
      <c r="A4" s="10">
        <v>2</v>
      </c>
      <c r="B4" s="11" t="s">
        <v>8</v>
      </c>
      <c r="C4" s="12" t="s">
        <v>13</v>
      </c>
      <c r="D4" s="13" t="s">
        <v>14</v>
      </c>
      <c r="E4" s="13" t="s">
        <v>15</v>
      </c>
      <c r="F4" s="14">
        <v>64</v>
      </c>
      <c r="G4" s="10" t="s">
        <v>12</v>
      </c>
    </row>
    <row r="5" s="1" customFormat="1" ht="17.1" customHeight="1" spans="1:7">
      <c r="A5" s="10">
        <v>3</v>
      </c>
      <c r="B5" s="11" t="s">
        <v>8</v>
      </c>
      <c r="C5" s="12" t="s">
        <v>16</v>
      </c>
      <c r="D5" s="13" t="s">
        <v>17</v>
      </c>
      <c r="E5" s="13" t="s">
        <v>18</v>
      </c>
      <c r="F5" s="14">
        <v>63.5</v>
      </c>
      <c r="G5" s="10" t="s">
        <v>12</v>
      </c>
    </row>
    <row r="6" s="1" customFormat="1" ht="17.1" customHeight="1" spans="1:7">
      <c r="A6" s="10">
        <v>4</v>
      </c>
      <c r="B6" s="11" t="s">
        <v>8</v>
      </c>
      <c r="C6" s="12" t="s">
        <v>19</v>
      </c>
      <c r="D6" s="13" t="s">
        <v>20</v>
      </c>
      <c r="E6" s="13" t="s">
        <v>21</v>
      </c>
      <c r="F6" s="14">
        <v>61.5</v>
      </c>
      <c r="G6" s="10" t="s">
        <v>12</v>
      </c>
    </row>
    <row r="7" s="1" customFormat="1" ht="17.1" customHeight="1" spans="1:7">
      <c r="A7" s="10">
        <v>5</v>
      </c>
      <c r="B7" s="11" t="s">
        <v>8</v>
      </c>
      <c r="C7" s="12" t="s">
        <v>22</v>
      </c>
      <c r="D7" s="13" t="s">
        <v>23</v>
      </c>
      <c r="E7" s="13" t="s">
        <v>24</v>
      </c>
      <c r="F7" s="14">
        <v>60</v>
      </c>
      <c r="G7" s="10" t="s">
        <v>12</v>
      </c>
    </row>
    <row r="8" s="1" customFormat="1" ht="17.1" customHeight="1" spans="1:7">
      <c r="A8" s="10">
        <v>6</v>
      </c>
      <c r="B8" s="11" t="s">
        <v>8</v>
      </c>
      <c r="C8" s="12" t="s">
        <v>25</v>
      </c>
      <c r="D8" s="13" t="s">
        <v>26</v>
      </c>
      <c r="E8" s="13" t="s">
        <v>27</v>
      </c>
      <c r="F8" s="14">
        <v>59</v>
      </c>
      <c r="G8" s="10" t="s">
        <v>12</v>
      </c>
    </row>
    <row r="9" s="1" customFormat="1" ht="17.1" customHeight="1" spans="1:7">
      <c r="A9" s="10">
        <v>7</v>
      </c>
      <c r="B9" s="11" t="s">
        <v>8</v>
      </c>
      <c r="C9" s="12" t="s">
        <v>28</v>
      </c>
      <c r="D9" s="13" t="s">
        <v>29</v>
      </c>
      <c r="E9" s="13" t="s">
        <v>30</v>
      </c>
      <c r="F9" s="14">
        <v>59</v>
      </c>
      <c r="G9" s="10" t="s">
        <v>12</v>
      </c>
    </row>
    <row r="10" s="1" customFormat="1" ht="17.1" customHeight="1" spans="1:7">
      <c r="A10" s="10">
        <v>8</v>
      </c>
      <c r="B10" s="11" t="s">
        <v>8</v>
      </c>
      <c r="C10" s="12" t="s">
        <v>31</v>
      </c>
      <c r="D10" s="13" t="s">
        <v>32</v>
      </c>
      <c r="E10" s="13" t="s">
        <v>33</v>
      </c>
      <c r="F10" s="14">
        <v>58.5</v>
      </c>
      <c r="G10" s="10" t="s">
        <v>12</v>
      </c>
    </row>
    <row r="11" s="1" customFormat="1" ht="17.1" customHeight="1" spans="1:7">
      <c r="A11" s="10">
        <v>9</v>
      </c>
      <c r="B11" s="11" t="s">
        <v>8</v>
      </c>
      <c r="C11" s="12" t="s">
        <v>34</v>
      </c>
      <c r="D11" s="13" t="s">
        <v>35</v>
      </c>
      <c r="E11" s="13" t="s">
        <v>36</v>
      </c>
      <c r="F11" s="14">
        <v>58</v>
      </c>
      <c r="G11" s="10" t="s">
        <v>37</v>
      </c>
    </row>
    <row r="12" s="1" customFormat="1" ht="17.1" customHeight="1" spans="1:7">
      <c r="A12" s="10">
        <v>10</v>
      </c>
      <c r="B12" s="11" t="s">
        <v>8</v>
      </c>
      <c r="C12" s="12" t="s">
        <v>38</v>
      </c>
      <c r="D12" s="13" t="s">
        <v>39</v>
      </c>
      <c r="E12" s="13" t="s">
        <v>40</v>
      </c>
      <c r="F12" s="14">
        <v>57.5</v>
      </c>
      <c r="G12" s="10" t="s">
        <v>37</v>
      </c>
    </row>
    <row r="13" s="1" customFormat="1" ht="17.1" customHeight="1" spans="1:7">
      <c r="A13" s="10">
        <v>11</v>
      </c>
      <c r="B13" s="11" t="s">
        <v>8</v>
      </c>
      <c r="C13" s="12" t="s">
        <v>41</v>
      </c>
      <c r="D13" s="13" t="s">
        <v>42</v>
      </c>
      <c r="E13" s="13" t="s">
        <v>43</v>
      </c>
      <c r="F13" s="14">
        <v>55</v>
      </c>
      <c r="G13" s="10" t="s">
        <v>37</v>
      </c>
    </row>
    <row r="14" s="1" customFormat="1" ht="17.1" customHeight="1" spans="1:7">
      <c r="A14" s="10">
        <v>12</v>
      </c>
      <c r="B14" s="11" t="s">
        <v>8</v>
      </c>
      <c r="C14" s="12" t="s">
        <v>44</v>
      </c>
      <c r="D14" s="13" t="s">
        <v>45</v>
      </c>
      <c r="E14" s="13" t="s">
        <v>46</v>
      </c>
      <c r="F14" s="14">
        <v>49.5</v>
      </c>
      <c r="G14" s="10" t="s">
        <v>37</v>
      </c>
    </row>
    <row r="15" s="1" customFormat="1" ht="17.1" customHeight="1" spans="1:7">
      <c r="A15" s="10">
        <v>13</v>
      </c>
      <c r="B15" s="11" t="s">
        <v>8</v>
      </c>
      <c r="C15" s="12" t="s">
        <v>47</v>
      </c>
      <c r="D15" s="13" t="s">
        <v>48</v>
      </c>
      <c r="E15" s="13" t="s">
        <v>49</v>
      </c>
      <c r="F15" s="14">
        <v>43</v>
      </c>
      <c r="G15" s="10" t="s">
        <v>37</v>
      </c>
    </row>
    <row r="16" s="1" customFormat="1" ht="17.1" customHeight="1" spans="1:7">
      <c r="A16" s="10">
        <v>14</v>
      </c>
      <c r="B16" s="11" t="s">
        <v>8</v>
      </c>
      <c r="C16" s="12" t="s">
        <v>50</v>
      </c>
      <c r="D16" s="13" t="s">
        <v>51</v>
      </c>
      <c r="E16" s="13" t="s">
        <v>52</v>
      </c>
      <c r="F16" s="14" t="s">
        <v>53</v>
      </c>
      <c r="G16" s="10" t="s">
        <v>37</v>
      </c>
    </row>
  </sheetData>
  <sortState ref="A3:F16">
    <sortCondition ref="F3" descending="1"/>
  </sortState>
  <mergeCells count="1">
    <mergeCell ref="A1:G1"/>
  </mergeCells>
  <printOptions horizontalCentered="1"/>
  <pageMargins left="0.751388888888889" right="0.751388888888889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11" sqref="G11"/>
    </sheetView>
  </sheetViews>
  <sheetFormatPr defaultColWidth="9" defaultRowHeight="17.1" customHeight="1" outlineLevelCol="6"/>
  <cols>
    <col min="1" max="1" width="6.5" style="16" customWidth="1"/>
    <col min="2" max="2" width="22.875" style="1" customWidth="1"/>
    <col min="3" max="3" width="15.875" style="1" customWidth="1"/>
    <col min="4" max="4" width="9.125" style="1" customWidth="1"/>
    <col min="5" max="5" width="19.625" style="1" customWidth="1"/>
    <col min="6" max="6" width="11" style="17" customWidth="1"/>
    <col min="7" max="7" width="16.375" style="1" customWidth="1"/>
    <col min="8" max="16384" width="9" style="1"/>
  </cols>
  <sheetData>
    <row r="1" ht="50.1" customHeight="1" spans="1:7">
      <c r="A1" s="4" t="s">
        <v>54</v>
      </c>
      <c r="B1" s="4"/>
      <c r="C1" s="4"/>
      <c r="D1" s="4"/>
      <c r="E1" s="4"/>
      <c r="F1" s="5"/>
      <c r="G1" s="4"/>
    </row>
    <row r="2" ht="27" customHeight="1" spans="1:7">
      <c r="A2" s="6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9" t="s">
        <v>6</v>
      </c>
      <c r="G2" s="9" t="s">
        <v>7</v>
      </c>
    </row>
    <row r="3" customHeight="1" spans="1:7">
      <c r="A3" s="10">
        <v>1</v>
      </c>
      <c r="B3" s="19" t="s">
        <v>55</v>
      </c>
      <c r="C3" s="13" t="s">
        <v>56</v>
      </c>
      <c r="D3" s="13" t="s">
        <v>57</v>
      </c>
      <c r="E3" s="13" t="s">
        <v>58</v>
      </c>
      <c r="F3" s="14">
        <v>77.5</v>
      </c>
      <c r="G3" s="10" t="s">
        <v>12</v>
      </c>
    </row>
    <row r="4" customHeight="1" spans="1:7">
      <c r="A4" s="10">
        <v>2</v>
      </c>
      <c r="B4" s="19" t="s">
        <v>55</v>
      </c>
      <c r="C4" s="13" t="s">
        <v>59</v>
      </c>
      <c r="D4" s="13" t="s">
        <v>60</v>
      </c>
      <c r="E4" s="13" t="s">
        <v>61</v>
      </c>
      <c r="F4" s="14">
        <v>72</v>
      </c>
      <c r="G4" s="10" t="s">
        <v>12</v>
      </c>
    </row>
    <row r="5" customHeight="1" spans="1:7">
      <c r="A5" s="10">
        <v>3</v>
      </c>
      <c r="B5" s="19" t="s">
        <v>55</v>
      </c>
      <c r="C5" s="13" t="s">
        <v>62</v>
      </c>
      <c r="D5" s="13" t="s">
        <v>63</v>
      </c>
      <c r="E5" s="13" t="s">
        <v>64</v>
      </c>
      <c r="F5" s="14">
        <v>71.5</v>
      </c>
      <c r="G5" s="10" t="s">
        <v>12</v>
      </c>
    </row>
    <row r="6" customHeight="1" spans="1:7">
      <c r="A6" s="10">
        <v>4</v>
      </c>
      <c r="B6" s="19" t="s">
        <v>55</v>
      </c>
      <c r="C6" s="13" t="s">
        <v>65</v>
      </c>
      <c r="D6" s="13" t="s">
        <v>66</v>
      </c>
      <c r="E6" s="13" t="s">
        <v>67</v>
      </c>
      <c r="F6" s="14">
        <v>71</v>
      </c>
      <c r="G6" s="10" t="s">
        <v>12</v>
      </c>
    </row>
    <row r="7" customHeight="1" spans="1:7">
      <c r="A7" s="10">
        <v>5</v>
      </c>
      <c r="B7" s="19" t="s">
        <v>55</v>
      </c>
      <c r="C7" s="13" t="s">
        <v>68</v>
      </c>
      <c r="D7" s="13" t="s">
        <v>69</v>
      </c>
      <c r="E7" s="13" t="s">
        <v>70</v>
      </c>
      <c r="F7" s="14">
        <v>71</v>
      </c>
      <c r="G7" s="10" t="s">
        <v>12</v>
      </c>
    </row>
    <row r="8" customHeight="1" spans="1:7">
      <c r="A8" s="10">
        <v>6</v>
      </c>
      <c r="B8" s="19" t="s">
        <v>55</v>
      </c>
      <c r="C8" s="13" t="s">
        <v>71</v>
      </c>
      <c r="D8" s="13" t="s">
        <v>72</v>
      </c>
      <c r="E8" s="13" t="s">
        <v>73</v>
      </c>
      <c r="F8" s="14">
        <v>69.5</v>
      </c>
      <c r="G8" s="10" t="s">
        <v>12</v>
      </c>
    </row>
    <row r="9" customHeight="1" spans="1:7">
      <c r="A9" s="10">
        <v>7</v>
      </c>
      <c r="B9" s="19" t="s">
        <v>55</v>
      </c>
      <c r="C9" s="13" t="s">
        <v>74</v>
      </c>
      <c r="D9" s="13" t="s">
        <v>75</v>
      </c>
      <c r="E9" s="13" t="s">
        <v>76</v>
      </c>
      <c r="F9" s="14">
        <v>67.5</v>
      </c>
      <c r="G9" s="10" t="s">
        <v>12</v>
      </c>
    </row>
    <row r="10" customHeight="1" spans="1:7">
      <c r="A10" s="10">
        <v>8</v>
      </c>
      <c r="B10" s="19" t="s">
        <v>55</v>
      </c>
      <c r="C10" s="13" t="s">
        <v>77</v>
      </c>
      <c r="D10" s="13" t="s">
        <v>78</v>
      </c>
      <c r="E10" s="13" t="s">
        <v>79</v>
      </c>
      <c r="F10" s="14">
        <v>67</v>
      </c>
      <c r="G10" s="10" t="s">
        <v>12</v>
      </c>
    </row>
    <row r="11" ht="15" customHeight="1" spans="1:7">
      <c r="A11" s="10">
        <v>9</v>
      </c>
      <c r="B11" s="19" t="s">
        <v>55</v>
      </c>
      <c r="C11" s="13" t="s">
        <v>80</v>
      </c>
      <c r="D11" s="13" t="s">
        <v>81</v>
      </c>
      <c r="E11" s="13" t="s">
        <v>82</v>
      </c>
      <c r="F11" s="14">
        <v>65.5</v>
      </c>
      <c r="G11" s="10" t="s">
        <v>37</v>
      </c>
    </row>
    <row r="12" ht="16.5" customHeight="1" spans="1:7">
      <c r="A12" s="10">
        <v>10</v>
      </c>
      <c r="B12" s="19" t="s">
        <v>55</v>
      </c>
      <c r="C12" s="13" t="s">
        <v>83</v>
      </c>
      <c r="D12" s="13" t="s">
        <v>84</v>
      </c>
      <c r="E12" s="13" t="s">
        <v>85</v>
      </c>
      <c r="F12" s="14">
        <v>65.5</v>
      </c>
      <c r="G12" s="10" t="s">
        <v>37</v>
      </c>
    </row>
    <row r="13" customHeight="1" spans="1:7">
      <c r="A13" s="10">
        <v>11</v>
      </c>
      <c r="B13" s="19" t="s">
        <v>55</v>
      </c>
      <c r="C13" s="13" t="s">
        <v>86</v>
      </c>
      <c r="D13" s="13" t="s">
        <v>87</v>
      </c>
      <c r="E13" s="13" t="s">
        <v>88</v>
      </c>
      <c r="F13" s="14">
        <v>64.5</v>
      </c>
      <c r="G13" s="10" t="s">
        <v>37</v>
      </c>
    </row>
    <row r="14" customHeight="1" spans="1:7">
      <c r="A14" s="10">
        <v>12</v>
      </c>
      <c r="B14" s="19" t="s">
        <v>55</v>
      </c>
      <c r="C14" s="13" t="s">
        <v>89</v>
      </c>
      <c r="D14" s="13" t="s">
        <v>90</v>
      </c>
      <c r="E14" s="13" t="s">
        <v>91</v>
      </c>
      <c r="F14" s="14">
        <v>64.5</v>
      </c>
      <c r="G14" s="10" t="s">
        <v>37</v>
      </c>
    </row>
    <row r="15" customHeight="1" spans="1:7">
      <c r="A15" s="10">
        <v>13</v>
      </c>
      <c r="B15" s="19" t="s">
        <v>55</v>
      </c>
      <c r="C15" s="13" t="s">
        <v>92</v>
      </c>
      <c r="D15" s="13" t="s">
        <v>93</v>
      </c>
      <c r="E15" s="13" t="s">
        <v>94</v>
      </c>
      <c r="F15" s="14">
        <v>63.5</v>
      </c>
      <c r="G15" s="10" t="s">
        <v>37</v>
      </c>
    </row>
    <row r="16" customHeight="1" spans="1:7">
      <c r="A16" s="10">
        <v>14</v>
      </c>
      <c r="B16" s="19" t="s">
        <v>55</v>
      </c>
      <c r="C16" s="13" t="s">
        <v>95</v>
      </c>
      <c r="D16" s="13" t="s">
        <v>96</v>
      </c>
      <c r="E16" s="13" t="s">
        <v>97</v>
      </c>
      <c r="F16" s="14">
        <v>63</v>
      </c>
      <c r="G16" s="10" t="s">
        <v>37</v>
      </c>
    </row>
    <row r="17" customHeight="1" spans="1:7">
      <c r="A17" s="10">
        <v>15</v>
      </c>
      <c r="B17" s="19" t="s">
        <v>55</v>
      </c>
      <c r="C17" s="13" t="s">
        <v>98</v>
      </c>
      <c r="D17" s="13" t="s">
        <v>99</v>
      </c>
      <c r="E17" s="13" t="s">
        <v>100</v>
      </c>
      <c r="F17" s="14">
        <v>62</v>
      </c>
      <c r="G17" s="10" t="s">
        <v>37</v>
      </c>
    </row>
    <row r="18" customHeight="1" spans="1:7">
      <c r="A18" s="10">
        <v>16</v>
      </c>
      <c r="B18" s="19" t="s">
        <v>55</v>
      </c>
      <c r="C18" s="13" t="s">
        <v>101</v>
      </c>
      <c r="D18" s="13" t="s">
        <v>102</v>
      </c>
      <c r="E18" s="13" t="s">
        <v>103</v>
      </c>
      <c r="F18" s="14">
        <v>61</v>
      </c>
      <c r="G18" s="10" t="s">
        <v>37</v>
      </c>
    </row>
    <row r="19" customHeight="1" spans="1:7">
      <c r="A19" s="10">
        <v>17</v>
      </c>
      <c r="B19" s="19" t="s">
        <v>55</v>
      </c>
      <c r="C19" s="13" t="s">
        <v>104</v>
      </c>
      <c r="D19" s="13" t="s">
        <v>105</v>
      </c>
      <c r="E19" s="13" t="s">
        <v>106</v>
      </c>
      <c r="F19" s="14">
        <v>49</v>
      </c>
      <c r="G19" s="10" t="s">
        <v>37</v>
      </c>
    </row>
    <row r="20" customHeight="1" spans="1:7">
      <c r="A20" s="10">
        <v>18</v>
      </c>
      <c r="B20" s="19" t="s">
        <v>55</v>
      </c>
      <c r="C20" s="13" t="s">
        <v>107</v>
      </c>
      <c r="D20" s="13" t="s">
        <v>108</v>
      </c>
      <c r="E20" s="13" t="s">
        <v>109</v>
      </c>
      <c r="F20" s="14" t="s">
        <v>53</v>
      </c>
      <c r="G20" s="10" t="s">
        <v>37</v>
      </c>
    </row>
    <row r="21" customHeight="1" spans="1:7">
      <c r="A21" s="10">
        <v>19</v>
      </c>
      <c r="B21" s="19" t="s">
        <v>55</v>
      </c>
      <c r="C21" s="13" t="s">
        <v>110</v>
      </c>
      <c r="D21" s="13" t="s">
        <v>111</v>
      </c>
      <c r="E21" s="13" t="s">
        <v>112</v>
      </c>
      <c r="F21" s="14" t="s">
        <v>53</v>
      </c>
      <c r="G21" s="10" t="s">
        <v>37</v>
      </c>
    </row>
    <row r="22" customHeight="1" spans="1:7">
      <c r="A22" s="10">
        <v>20</v>
      </c>
      <c r="B22" s="19" t="s">
        <v>55</v>
      </c>
      <c r="C22" s="13" t="s">
        <v>113</v>
      </c>
      <c r="D22" s="13" t="s">
        <v>42</v>
      </c>
      <c r="E22" s="13" t="s">
        <v>43</v>
      </c>
      <c r="F22" s="14" t="s">
        <v>53</v>
      </c>
      <c r="G22" s="10" t="s">
        <v>37</v>
      </c>
    </row>
  </sheetData>
  <autoFilter ref="A2:F22">
    <extLst/>
  </autoFilter>
  <sortState ref="A3:F22">
    <sortCondition ref="F3" descending="1"/>
  </sortState>
  <mergeCells count="1">
    <mergeCell ref="A1:G1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workbookViewId="0">
      <selection activeCell="I13" sqref="I13"/>
    </sheetView>
  </sheetViews>
  <sheetFormatPr defaultColWidth="19" defaultRowHeight="13.5"/>
  <cols>
    <col min="1" max="1" width="6.625" style="23" customWidth="1"/>
    <col min="2" max="2" width="17.75" style="24" customWidth="1"/>
    <col min="3" max="3" width="15.625" style="24" customWidth="1"/>
    <col min="4" max="4" width="12.875" style="24" customWidth="1"/>
    <col min="5" max="5" width="21.625" style="24" customWidth="1"/>
    <col min="6" max="6" width="15.625" style="25" customWidth="1"/>
    <col min="7" max="7" width="19" style="23" customWidth="1"/>
    <col min="8" max="16377" width="19" style="24" customWidth="1"/>
    <col min="16378" max="16384" width="19" style="24"/>
  </cols>
  <sheetData>
    <row r="1" ht="53.1" customHeight="1" spans="1:7">
      <c r="A1" s="26" t="s">
        <v>114</v>
      </c>
      <c r="B1" s="26"/>
      <c r="C1" s="26"/>
      <c r="D1" s="26"/>
      <c r="E1" s="26"/>
      <c r="F1" s="27"/>
      <c r="G1" s="26"/>
    </row>
    <row r="2" ht="24.95" customHeight="1" spans="1:7">
      <c r="A2" s="6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9" t="s">
        <v>6</v>
      </c>
      <c r="G2" s="9" t="s">
        <v>7</v>
      </c>
    </row>
    <row r="3" ht="17.1" customHeight="1" spans="1:16384">
      <c r="A3" s="13">
        <v>1</v>
      </c>
      <c r="B3" s="13" t="s">
        <v>115</v>
      </c>
      <c r="C3" s="13" t="s">
        <v>116</v>
      </c>
      <c r="D3" s="13" t="s">
        <v>117</v>
      </c>
      <c r="E3" s="13" t="s">
        <v>118</v>
      </c>
      <c r="F3" s="13">
        <v>69.5</v>
      </c>
      <c r="G3" s="13" t="s">
        <v>12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ht="17.1" customHeight="1" spans="1:7">
      <c r="A4" s="10">
        <v>2</v>
      </c>
      <c r="B4" s="19" t="s">
        <v>115</v>
      </c>
      <c r="C4" s="13" t="s">
        <v>119</v>
      </c>
      <c r="D4" s="13" t="s">
        <v>120</v>
      </c>
      <c r="E4" s="13" t="s">
        <v>121</v>
      </c>
      <c r="F4" s="29">
        <v>68.5</v>
      </c>
      <c r="G4" s="10" t="s">
        <v>12</v>
      </c>
    </row>
    <row r="5" ht="17.1" customHeight="1" spans="1:7">
      <c r="A5" s="10">
        <v>3</v>
      </c>
      <c r="B5" s="19" t="s">
        <v>115</v>
      </c>
      <c r="C5" s="13" t="s">
        <v>122</v>
      </c>
      <c r="D5" s="13" t="s">
        <v>123</v>
      </c>
      <c r="E5" s="13" t="s">
        <v>124</v>
      </c>
      <c r="F5" s="29">
        <v>68</v>
      </c>
      <c r="G5" s="10" t="s">
        <v>12</v>
      </c>
    </row>
    <row r="6" ht="17.1" customHeight="1" spans="1:7">
      <c r="A6" s="10">
        <v>4</v>
      </c>
      <c r="B6" s="19" t="s">
        <v>115</v>
      </c>
      <c r="C6" s="13" t="s">
        <v>125</v>
      </c>
      <c r="D6" s="13" t="s">
        <v>126</v>
      </c>
      <c r="E6" s="13" t="s">
        <v>127</v>
      </c>
      <c r="F6" s="29">
        <v>67.5</v>
      </c>
      <c r="G6" s="10" t="s">
        <v>12</v>
      </c>
    </row>
    <row r="7" ht="17.1" customHeight="1" spans="1:7">
      <c r="A7" s="10">
        <v>5</v>
      </c>
      <c r="B7" s="19" t="s">
        <v>115</v>
      </c>
      <c r="C7" s="13" t="s">
        <v>128</v>
      </c>
      <c r="D7" s="13" t="s">
        <v>129</v>
      </c>
      <c r="E7" s="13" t="s">
        <v>130</v>
      </c>
      <c r="F7" s="29">
        <v>65.5</v>
      </c>
      <c r="G7" s="10" t="s">
        <v>12</v>
      </c>
    </row>
    <row r="8" ht="17.1" customHeight="1" spans="1:7">
      <c r="A8" s="10">
        <v>6</v>
      </c>
      <c r="B8" s="19" t="s">
        <v>115</v>
      </c>
      <c r="C8" s="13" t="s">
        <v>131</v>
      </c>
      <c r="D8" s="13" t="s">
        <v>132</v>
      </c>
      <c r="E8" s="13" t="s">
        <v>133</v>
      </c>
      <c r="F8" s="29">
        <v>65</v>
      </c>
      <c r="G8" s="10" t="s">
        <v>12</v>
      </c>
    </row>
    <row r="9" ht="17.1" customHeight="1" spans="1:7">
      <c r="A9" s="10">
        <v>7</v>
      </c>
      <c r="B9" s="19" t="s">
        <v>115</v>
      </c>
      <c r="C9" s="13" t="s">
        <v>134</v>
      </c>
      <c r="D9" s="13" t="s">
        <v>135</v>
      </c>
      <c r="E9" s="13" t="s">
        <v>136</v>
      </c>
      <c r="F9" s="29">
        <v>64.5</v>
      </c>
      <c r="G9" s="10" t="s">
        <v>12</v>
      </c>
    </row>
    <row r="10" ht="17.1" customHeight="1" spans="1:7">
      <c r="A10" s="10">
        <v>8</v>
      </c>
      <c r="B10" s="19" t="s">
        <v>115</v>
      </c>
      <c r="C10" s="13" t="s">
        <v>137</v>
      </c>
      <c r="D10" s="13" t="s">
        <v>138</v>
      </c>
      <c r="E10" s="13" t="s">
        <v>139</v>
      </c>
      <c r="F10" s="29">
        <v>64.5</v>
      </c>
      <c r="G10" s="10" t="s">
        <v>12</v>
      </c>
    </row>
    <row r="11" ht="17.1" customHeight="1" spans="1:7">
      <c r="A11" s="10">
        <v>9</v>
      </c>
      <c r="B11" s="19" t="s">
        <v>115</v>
      </c>
      <c r="C11" s="13" t="s">
        <v>140</v>
      </c>
      <c r="D11" s="22" t="s">
        <v>141</v>
      </c>
      <c r="E11" s="13" t="s">
        <v>142</v>
      </c>
      <c r="F11" s="29">
        <v>64</v>
      </c>
      <c r="G11" s="10" t="s">
        <v>37</v>
      </c>
    </row>
    <row r="12" ht="17.1" customHeight="1" spans="1:7">
      <c r="A12" s="10">
        <v>10</v>
      </c>
      <c r="B12" s="19" t="s">
        <v>115</v>
      </c>
      <c r="C12" s="13" t="s">
        <v>143</v>
      </c>
      <c r="D12" s="13" t="s">
        <v>144</v>
      </c>
      <c r="E12" s="13" t="s">
        <v>145</v>
      </c>
      <c r="F12" s="29">
        <v>63.5</v>
      </c>
      <c r="G12" s="10" t="s">
        <v>37</v>
      </c>
    </row>
    <row r="13" ht="17.1" customHeight="1" spans="1:7">
      <c r="A13" s="10">
        <v>11</v>
      </c>
      <c r="B13" s="19" t="s">
        <v>115</v>
      </c>
      <c r="C13" s="13" t="s">
        <v>146</v>
      </c>
      <c r="D13" s="13" t="s">
        <v>147</v>
      </c>
      <c r="E13" s="13" t="s">
        <v>148</v>
      </c>
      <c r="F13" s="29">
        <v>63</v>
      </c>
      <c r="G13" s="10" t="s">
        <v>37</v>
      </c>
    </row>
    <row r="14" ht="17.1" customHeight="1" spans="1:7">
      <c r="A14" s="10">
        <v>12</v>
      </c>
      <c r="B14" s="19" t="s">
        <v>115</v>
      </c>
      <c r="C14" s="13" t="s">
        <v>149</v>
      </c>
      <c r="D14" s="13" t="s">
        <v>150</v>
      </c>
      <c r="E14" s="13" t="s">
        <v>151</v>
      </c>
      <c r="F14" s="29">
        <v>62.5</v>
      </c>
      <c r="G14" s="10" t="s">
        <v>37</v>
      </c>
    </row>
    <row r="15" ht="17.1" customHeight="1" spans="1:7">
      <c r="A15" s="10">
        <v>13</v>
      </c>
      <c r="B15" s="19" t="s">
        <v>115</v>
      </c>
      <c r="C15" s="13" t="s">
        <v>152</v>
      </c>
      <c r="D15" s="13" t="s">
        <v>153</v>
      </c>
      <c r="E15" s="13" t="s">
        <v>154</v>
      </c>
      <c r="F15" s="29">
        <v>62</v>
      </c>
      <c r="G15" s="10" t="s">
        <v>37</v>
      </c>
    </row>
    <row r="16" ht="17.1" customHeight="1" spans="1:7">
      <c r="A16" s="10">
        <v>14</v>
      </c>
      <c r="B16" s="19" t="s">
        <v>115</v>
      </c>
      <c r="C16" s="13" t="s">
        <v>155</v>
      </c>
      <c r="D16" s="13" t="s">
        <v>156</v>
      </c>
      <c r="E16" s="13" t="s">
        <v>157</v>
      </c>
      <c r="F16" s="29">
        <v>61.5</v>
      </c>
      <c r="G16" s="10" t="s">
        <v>37</v>
      </c>
    </row>
    <row r="17" ht="17.1" customHeight="1" spans="1:7">
      <c r="A17" s="10">
        <v>15</v>
      </c>
      <c r="B17" s="19" t="s">
        <v>115</v>
      </c>
      <c r="C17" s="13" t="s">
        <v>158</v>
      </c>
      <c r="D17" s="13" t="s">
        <v>159</v>
      </c>
      <c r="E17" s="13" t="s">
        <v>160</v>
      </c>
      <c r="F17" s="29">
        <v>61</v>
      </c>
      <c r="G17" s="10" t="s">
        <v>37</v>
      </c>
    </row>
    <row r="18" ht="17.1" customHeight="1" spans="1:7">
      <c r="A18" s="10">
        <v>16</v>
      </c>
      <c r="B18" s="19" t="s">
        <v>115</v>
      </c>
      <c r="C18" s="13" t="s">
        <v>161</v>
      </c>
      <c r="D18" s="13" t="s">
        <v>162</v>
      </c>
      <c r="E18" s="13" t="s">
        <v>163</v>
      </c>
      <c r="F18" s="29">
        <v>61</v>
      </c>
      <c r="G18" s="10" t="s">
        <v>37</v>
      </c>
    </row>
    <row r="19" ht="17.1" customHeight="1" spans="1:7">
      <c r="A19" s="10">
        <v>17</v>
      </c>
      <c r="B19" s="19" t="s">
        <v>115</v>
      </c>
      <c r="C19" s="13" t="s">
        <v>164</v>
      </c>
      <c r="D19" s="13" t="s">
        <v>165</v>
      </c>
      <c r="E19" s="13" t="s">
        <v>166</v>
      </c>
      <c r="F19" s="29">
        <v>60.5</v>
      </c>
      <c r="G19" s="10" t="s">
        <v>37</v>
      </c>
    </row>
    <row r="20" ht="17.1" customHeight="1" spans="1:7">
      <c r="A20" s="10">
        <v>18</v>
      </c>
      <c r="B20" s="19" t="s">
        <v>115</v>
      </c>
      <c r="C20" s="13" t="s">
        <v>167</v>
      </c>
      <c r="D20" s="13" t="s">
        <v>168</v>
      </c>
      <c r="E20" s="13" t="s">
        <v>169</v>
      </c>
      <c r="F20" s="29">
        <v>60.5</v>
      </c>
      <c r="G20" s="10" t="s">
        <v>37</v>
      </c>
    </row>
    <row r="21" ht="17.1" customHeight="1" spans="1:7">
      <c r="A21" s="10">
        <v>19</v>
      </c>
      <c r="B21" s="19" t="s">
        <v>115</v>
      </c>
      <c r="C21" s="13" t="s">
        <v>170</v>
      </c>
      <c r="D21" s="13" t="s">
        <v>171</v>
      </c>
      <c r="E21" s="13" t="s">
        <v>172</v>
      </c>
      <c r="F21" s="29">
        <v>60</v>
      </c>
      <c r="G21" s="10" t="s">
        <v>37</v>
      </c>
    </row>
    <row r="22" ht="17.1" customHeight="1" spans="1:7">
      <c r="A22" s="10">
        <v>20</v>
      </c>
      <c r="B22" s="19" t="s">
        <v>115</v>
      </c>
      <c r="C22" s="13" t="s">
        <v>173</v>
      </c>
      <c r="D22" s="13" t="s">
        <v>174</v>
      </c>
      <c r="E22" s="13" t="s">
        <v>175</v>
      </c>
      <c r="F22" s="29">
        <v>60</v>
      </c>
      <c r="G22" s="10" t="s">
        <v>37</v>
      </c>
    </row>
    <row r="23" ht="17.1" customHeight="1" spans="1:7">
      <c r="A23" s="10">
        <v>21</v>
      </c>
      <c r="B23" s="19" t="s">
        <v>115</v>
      </c>
      <c r="C23" s="13" t="s">
        <v>176</v>
      </c>
      <c r="D23" s="13" t="s">
        <v>177</v>
      </c>
      <c r="E23" s="13" t="s">
        <v>178</v>
      </c>
      <c r="F23" s="29">
        <v>60</v>
      </c>
      <c r="G23" s="10" t="s">
        <v>37</v>
      </c>
    </row>
    <row r="24" ht="17.1" customHeight="1" spans="1:7">
      <c r="A24" s="10">
        <v>22</v>
      </c>
      <c r="B24" s="19" t="s">
        <v>115</v>
      </c>
      <c r="C24" s="13" t="s">
        <v>179</v>
      </c>
      <c r="D24" s="13" t="s">
        <v>180</v>
      </c>
      <c r="E24" s="13" t="s">
        <v>181</v>
      </c>
      <c r="F24" s="29">
        <v>60</v>
      </c>
      <c r="G24" s="10" t="s">
        <v>37</v>
      </c>
    </row>
    <row r="25" ht="17.1" customHeight="1" spans="1:7">
      <c r="A25" s="10">
        <v>23</v>
      </c>
      <c r="B25" s="19" t="s">
        <v>115</v>
      </c>
      <c r="C25" s="13" t="s">
        <v>182</v>
      </c>
      <c r="D25" s="13" t="s">
        <v>183</v>
      </c>
      <c r="E25" s="13" t="s">
        <v>184</v>
      </c>
      <c r="F25" s="29">
        <v>59.5</v>
      </c>
      <c r="G25" s="10" t="s">
        <v>37</v>
      </c>
    </row>
    <row r="26" ht="17.1" customHeight="1" spans="1:7">
      <c r="A26" s="10">
        <v>24</v>
      </c>
      <c r="B26" s="19" t="s">
        <v>115</v>
      </c>
      <c r="C26" s="13" t="s">
        <v>185</v>
      </c>
      <c r="D26" s="13" t="s">
        <v>186</v>
      </c>
      <c r="E26" s="13" t="s">
        <v>187</v>
      </c>
      <c r="F26" s="29">
        <v>59.5</v>
      </c>
      <c r="G26" s="10" t="s">
        <v>37</v>
      </c>
    </row>
    <row r="27" ht="17.1" customHeight="1" spans="1:7">
      <c r="A27" s="10">
        <v>25</v>
      </c>
      <c r="B27" s="19" t="s">
        <v>115</v>
      </c>
      <c r="C27" s="13" t="s">
        <v>188</v>
      </c>
      <c r="D27" s="13" t="s">
        <v>189</v>
      </c>
      <c r="E27" s="13" t="s">
        <v>190</v>
      </c>
      <c r="F27" s="29">
        <v>59.5</v>
      </c>
      <c r="G27" s="10" t="s">
        <v>37</v>
      </c>
    </row>
    <row r="28" ht="17.1" customHeight="1" spans="1:7">
      <c r="A28" s="10">
        <v>26</v>
      </c>
      <c r="B28" s="19" t="s">
        <v>115</v>
      </c>
      <c r="C28" s="13" t="s">
        <v>191</v>
      </c>
      <c r="D28" s="13" t="s">
        <v>192</v>
      </c>
      <c r="E28" s="13" t="s">
        <v>193</v>
      </c>
      <c r="F28" s="29">
        <v>59</v>
      </c>
      <c r="G28" s="10" t="s">
        <v>37</v>
      </c>
    </row>
    <row r="29" ht="17.1" customHeight="1" spans="1:7">
      <c r="A29" s="10">
        <v>27</v>
      </c>
      <c r="B29" s="19" t="s">
        <v>115</v>
      </c>
      <c r="C29" s="13" t="s">
        <v>194</v>
      </c>
      <c r="D29" s="13" t="s">
        <v>195</v>
      </c>
      <c r="E29" s="13" t="s">
        <v>196</v>
      </c>
      <c r="F29" s="29">
        <v>59</v>
      </c>
      <c r="G29" s="10" t="s">
        <v>37</v>
      </c>
    </row>
    <row r="30" ht="17.1" customHeight="1" spans="1:7">
      <c r="A30" s="10">
        <v>28</v>
      </c>
      <c r="B30" s="19" t="s">
        <v>115</v>
      </c>
      <c r="C30" s="13" t="s">
        <v>197</v>
      </c>
      <c r="D30" s="13" t="s">
        <v>198</v>
      </c>
      <c r="E30" s="13" t="s">
        <v>199</v>
      </c>
      <c r="F30" s="29">
        <v>58.5</v>
      </c>
      <c r="G30" s="10" t="s">
        <v>37</v>
      </c>
    </row>
    <row r="31" ht="17.1" customHeight="1" spans="1:7">
      <c r="A31" s="10">
        <v>29</v>
      </c>
      <c r="B31" s="19" t="s">
        <v>115</v>
      </c>
      <c r="C31" s="13" t="s">
        <v>200</v>
      </c>
      <c r="D31" s="13" t="s">
        <v>201</v>
      </c>
      <c r="E31" s="13" t="s">
        <v>202</v>
      </c>
      <c r="F31" s="29">
        <v>58.5</v>
      </c>
      <c r="G31" s="10" t="s">
        <v>37</v>
      </c>
    </row>
    <row r="32" ht="17.1" customHeight="1" spans="1:7">
      <c r="A32" s="10">
        <v>30</v>
      </c>
      <c r="B32" s="19" t="s">
        <v>115</v>
      </c>
      <c r="C32" s="13" t="s">
        <v>203</v>
      </c>
      <c r="D32" s="13" t="s">
        <v>204</v>
      </c>
      <c r="E32" s="13" t="s">
        <v>205</v>
      </c>
      <c r="F32" s="29">
        <v>58.5</v>
      </c>
      <c r="G32" s="10" t="s">
        <v>37</v>
      </c>
    </row>
    <row r="33" ht="17.1" customHeight="1" spans="1:7">
      <c r="A33" s="10">
        <v>31</v>
      </c>
      <c r="B33" s="19" t="s">
        <v>115</v>
      </c>
      <c r="C33" s="13" t="s">
        <v>206</v>
      </c>
      <c r="D33" s="13" t="s">
        <v>207</v>
      </c>
      <c r="E33" s="13" t="s">
        <v>208</v>
      </c>
      <c r="F33" s="29">
        <v>58</v>
      </c>
      <c r="G33" s="10" t="s">
        <v>37</v>
      </c>
    </row>
    <row r="34" ht="17.1" customHeight="1" spans="1:7">
      <c r="A34" s="10">
        <v>32</v>
      </c>
      <c r="B34" s="19" t="s">
        <v>115</v>
      </c>
      <c r="C34" s="13" t="s">
        <v>209</v>
      </c>
      <c r="D34" s="13" t="s">
        <v>210</v>
      </c>
      <c r="E34" s="13" t="s">
        <v>211</v>
      </c>
      <c r="F34" s="29">
        <v>58</v>
      </c>
      <c r="G34" s="10" t="s">
        <v>37</v>
      </c>
    </row>
    <row r="35" ht="17.1" customHeight="1" spans="1:7">
      <c r="A35" s="10">
        <v>33</v>
      </c>
      <c r="B35" s="19" t="s">
        <v>115</v>
      </c>
      <c r="C35" s="13" t="s">
        <v>212</v>
      </c>
      <c r="D35" s="13" t="s">
        <v>213</v>
      </c>
      <c r="E35" s="13" t="s">
        <v>214</v>
      </c>
      <c r="F35" s="29">
        <v>58</v>
      </c>
      <c r="G35" s="10" t="s">
        <v>37</v>
      </c>
    </row>
    <row r="36" ht="17.1" customHeight="1" spans="1:7">
      <c r="A36" s="10">
        <v>34</v>
      </c>
      <c r="B36" s="19" t="s">
        <v>115</v>
      </c>
      <c r="C36" s="13" t="s">
        <v>215</v>
      </c>
      <c r="D36" s="13" t="s">
        <v>216</v>
      </c>
      <c r="E36" s="13" t="s">
        <v>217</v>
      </c>
      <c r="F36" s="29">
        <v>57.5</v>
      </c>
      <c r="G36" s="10" t="s">
        <v>37</v>
      </c>
    </row>
    <row r="37" ht="17.1" customHeight="1" spans="1:7">
      <c r="A37" s="10">
        <v>35</v>
      </c>
      <c r="B37" s="19" t="s">
        <v>115</v>
      </c>
      <c r="C37" s="13" t="s">
        <v>218</v>
      </c>
      <c r="D37" s="13" t="s">
        <v>219</v>
      </c>
      <c r="E37" s="13" t="s">
        <v>220</v>
      </c>
      <c r="F37" s="29">
        <v>57.5</v>
      </c>
      <c r="G37" s="10" t="s">
        <v>37</v>
      </c>
    </row>
    <row r="38" ht="17.1" customHeight="1" spans="1:7">
      <c r="A38" s="10">
        <v>36</v>
      </c>
      <c r="B38" s="19" t="s">
        <v>115</v>
      </c>
      <c r="C38" s="13" t="s">
        <v>221</v>
      </c>
      <c r="D38" s="13" t="s">
        <v>222</v>
      </c>
      <c r="E38" s="13" t="s">
        <v>223</v>
      </c>
      <c r="F38" s="29">
        <v>57</v>
      </c>
      <c r="G38" s="10" t="s">
        <v>37</v>
      </c>
    </row>
    <row r="39" ht="17.1" customHeight="1" spans="1:7">
      <c r="A39" s="10">
        <v>37</v>
      </c>
      <c r="B39" s="19" t="s">
        <v>115</v>
      </c>
      <c r="C39" s="13" t="s">
        <v>224</v>
      </c>
      <c r="D39" s="13" t="s">
        <v>225</v>
      </c>
      <c r="E39" s="13" t="s">
        <v>226</v>
      </c>
      <c r="F39" s="29">
        <v>57</v>
      </c>
      <c r="G39" s="10" t="s">
        <v>37</v>
      </c>
    </row>
    <row r="40" ht="17.1" customHeight="1" spans="1:7">
      <c r="A40" s="10">
        <v>38</v>
      </c>
      <c r="B40" s="19" t="s">
        <v>115</v>
      </c>
      <c r="C40" s="13" t="s">
        <v>227</v>
      </c>
      <c r="D40" s="13" t="s">
        <v>228</v>
      </c>
      <c r="E40" s="13" t="s">
        <v>229</v>
      </c>
      <c r="F40" s="29">
        <v>57</v>
      </c>
      <c r="G40" s="10" t="s">
        <v>37</v>
      </c>
    </row>
    <row r="41" ht="17.1" customHeight="1" spans="1:7">
      <c r="A41" s="10">
        <v>39</v>
      </c>
      <c r="B41" s="19" t="s">
        <v>115</v>
      </c>
      <c r="C41" s="13" t="s">
        <v>230</v>
      </c>
      <c r="D41" s="13" t="s">
        <v>231</v>
      </c>
      <c r="E41" s="13" t="s">
        <v>232</v>
      </c>
      <c r="F41" s="29">
        <v>57</v>
      </c>
      <c r="G41" s="10" t="s">
        <v>37</v>
      </c>
    </row>
    <row r="42" ht="17.1" customHeight="1" spans="1:7">
      <c r="A42" s="10">
        <v>40</v>
      </c>
      <c r="B42" s="19" t="s">
        <v>115</v>
      </c>
      <c r="C42" s="13" t="s">
        <v>233</v>
      </c>
      <c r="D42" s="13" t="s">
        <v>234</v>
      </c>
      <c r="E42" s="13" t="s">
        <v>235</v>
      </c>
      <c r="F42" s="29">
        <v>57</v>
      </c>
      <c r="G42" s="10" t="s">
        <v>37</v>
      </c>
    </row>
    <row r="43" ht="17.1" customHeight="1" spans="1:7">
      <c r="A43" s="10">
        <v>41</v>
      </c>
      <c r="B43" s="19" t="s">
        <v>115</v>
      </c>
      <c r="C43" s="13" t="s">
        <v>236</v>
      </c>
      <c r="D43" s="13" t="s">
        <v>237</v>
      </c>
      <c r="E43" s="13" t="s">
        <v>238</v>
      </c>
      <c r="F43" s="29">
        <v>56.5</v>
      </c>
      <c r="G43" s="10" t="s">
        <v>37</v>
      </c>
    </row>
    <row r="44" ht="17.1" customHeight="1" spans="1:7">
      <c r="A44" s="10">
        <v>42</v>
      </c>
      <c r="B44" s="19" t="s">
        <v>115</v>
      </c>
      <c r="C44" s="13" t="s">
        <v>239</v>
      </c>
      <c r="D44" s="13" t="s">
        <v>240</v>
      </c>
      <c r="E44" s="13" t="s">
        <v>241</v>
      </c>
      <c r="F44" s="29">
        <v>55.5</v>
      </c>
      <c r="G44" s="10" t="s">
        <v>37</v>
      </c>
    </row>
    <row r="45" ht="17.1" customHeight="1" spans="1:7">
      <c r="A45" s="10">
        <v>43</v>
      </c>
      <c r="B45" s="19" t="s">
        <v>115</v>
      </c>
      <c r="C45" s="13" t="s">
        <v>242</v>
      </c>
      <c r="D45" s="13" t="s">
        <v>243</v>
      </c>
      <c r="E45" s="13" t="s">
        <v>244</v>
      </c>
      <c r="F45" s="29">
        <v>55.5</v>
      </c>
      <c r="G45" s="10" t="s">
        <v>37</v>
      </c>
    </row>
    <row r="46" ht="17.1" customHeight="1" spans="1:7">
      <c r="A46" s="10">
        <v>44</v>
      </c>
      <c r="B46" s="19" t="s">
        <v>115</v>
      </c>
      <c r="C46" s="13" t="s">
        <v>245</v>
      </c>
      <c r="D46" s="13" t="s">
        <v>246</v>
      </c>
      <c r="E46" s="13" t="s">
        <v>247</v>
      </c>
      <c r="F46" s="29">
        <v>55.5</v>
      </c>
      <c r="G46" s="10" t="s">
        <v>37</v>
      </c>
    </row>
    <row r="47" ht="17.1" customHeight="1" spans="1:7">
      <c r="A47" s="10">
        <v>45</v>
      </c>
      <c r="B47" s="19" t="s">
        <v>115</v>
      </c>
      <c r="C47" s="13" t="s">
        <v>248</v>
      </c>
      <c r="D47" s="13" t="s">
        <v>249</v>
      </c>
      <c r="E47" s="13" t="s">
        <v>250</v>
      </c>
      <c r="F47" s="29">
        <v>55.5</v>
      </c>
      <c r="G47" s="10" t="s">
        <v>37</v>
      </c>
    </row>
    <row r="48" ht="17.1" customHeight="1" spans="1:7">
      <c r="A48" s="10">
        <v>46</v>
      </c>
      <c r="B48" s="19" t="s">
        <v>115</v>
      </c>
      <c r="C48" s="13" t="s">
        <v>251</v>
      </c>
      <c r="D48" s="13" t="s">
        <v>252</v>
      </c>
      <c r="E48" s="13" t="s">
        <v>253</v>
      </c>
      <c r="F48" s="29">
        <v>55</v>
      </c>
      <c r="G48" s="10" t="s">
        <v>37</v>
      </c>
    </row>
    <row r="49" ht="17.1" customHeight="1" spans="1:7">
      <c r="A49" s="10">
        <v>47</v>
      </c>
      <c r="B49" s="19" t="s">
        <v>115</v>
      </c>
      <c r="C49" s="13" t="s">
        <v>254</v>
      </c>
      <c r="D49" s="13" t="s">
        <v>255</v>
      </c>
      <c r="E49" s="13" t="s">
        <v>256</v>
      </c>
      <c r="F49" s="29">
        <v>55</v>
      </c>
      <c r="G49" s="10" t="s">
        <v>37</v>
      </c>
    </row>
    <row r="50" ht="17.1" customHeight="1" spans="1:7">
      <c r="A50" s="10">
        <v>48</v>
      </c>
      <c r="B50" s="19" t="s">
        <v>115</v>
      </c>
      <c r="C50" s="13" t="s">
        <v>257</v>
      </c>
      <c r="D50" s="13" t="s">
        <v>258</v>
      </c>
      <c r="E50" s="13" t="s">
        <v>259</v>
      </c>
      <c r="F50" s="29">
        <v>54.5</v>
      </c>
      <c r="G50" s="10" t="s">
        <v>37</v>
      </c>
    </row>
    <row r="51" ht="17.1" customHeight="1" spans="1:7">
      <c r="A51" s="10">
        <v>49</v>
      </c>
      <c r="B51" s="19" t="s">
        <v>115</v>
      </c>
      <c r="C51" s="13" t="s">
        <v>260</v>
      </c>
      <c r="D51" s="13" t="s">
        <v>261</v>
      </c>
      <c r="E51" s="13" t="s">
        <v>262</v>
      </c>
      <c r="F51" s="29">
        <v>54.5</v>
      </c>
      <c r="G51" s="10" t="s">
        <v>37</v>
      </c>
    </row>
    <row r="52" ht="17.1" customHeight="1" spans="1:7">
      <c r="A52" s="10">
        <v>50</v>
      </c>
      <c r="B52" s="19" t="s">
        <v>115</v>
      </c>
      <c r="C52" s="13" t="s">
        <v>263</v>
      </c>
      <c r="D52" s="13" t="s">
        <v>264</v>
      </c>
      <c r="E52" s="13" t="s">
        <v>265</v>
      </c>
      <c r="F52" s="29">
        <v>53.5</v>
      </c>
      <c r="G52" s="10" t="s">
        <v>37</v>
      </c>
    </row>
    <row r="53" ht="17.1" customHeight="1" spans="1:7">
      <c r="A53" s="10">
        <v>51</v>
      </c>
      <c r="B53" s="19" t="s">
        <v>115</v>
      </c>
      <c r="C53" s="13" t="s">
        <v>266</v>
      </c>
      <c r="D53" s="13" t="s">
        <v>267</v>
      </c>
      <c r="E53" s="13" t="s">
        <v>268</v>
      </c>
      <c r="F53" s="29">
        <v>53.5</v>
      </c>
      <c r="G53" s="10" t="s">
        <v>37</v>
      </c>
    </row>
    <row r="54" ht="17.1" customHeight="1" spans="1:7">
      <c r="A54" s="10">
        <v>52</v>
      </c>
      <c r="B54" s="19" t="s">
        <v>115</v>
      </c>
      <c r="C54" s="13" t="s">
        <v>269</v>
      </c>
      <c r="D54" s="13" t="s">
        <v>270</v>
      </c>
      <c r="E54" s="13" t="s">
        <v>271</v>
      </c>
      <c r="F54" s="29">
        <v>53.5</v>
      </c>
      <c r="G54" s="10" t="s">
        <v>37</v>
      </c>
    </row>
    <row r="55" ht="17.1" customHeight="1" spans="1:7">
      <c r="A55" s="10">
        <v>53</v>
      </c>
      <c r="B55" s="19" t="s">
        <v>115</v>
      </c>
      <c r="C55" s="13" t="s">
        <v>272</v>
      </c>
      <c r="D55" s="13" t="s">
        <v>273</v>
      </c>
      <c r="E55" s="13" t="s">
        <v>274</v>
      </c>
      <c r="F55" s="29">
        <v>53</v>
      </c>
      <c r="G55" s="10" t="s">
        <v>37</v>
      </c>
    </row>
    <row r="56" ht="17.1" customHeight="1" spans="1:7">
      <c r="A56" s="10">
        <v>54</v>
      </c>
      <c r="B56" s="19" t="s">
        <v>115</v>
      </c>
      <c r="C56" s="13" t="s">
        <v>275</v>
      </c>
      <c r="D56" s="13" t="s">
        <v>276</v>
      </c>
      <c r="E56" s="13" t="s">
        <v>277</v>
      </c>
      <c r="F56" s="29">
        <v>52.5</v>
      </c>
      <c r="G56" s="10" t="s">
        <v>37</v>
      </c>
    </row>
    <row r="57" ht="17.1" customHeight="1" spans="1:7">
      <c r="A57" s="10">
        <v>55</v>
      </c>
      <c r="B57" s="19" t="s">
        <v>115</v>
      </c>
      <c r="C57" s="13" t="s">
        <v>278</v>
      </c>
      <c r="D57" s="13" t="s">
        <v>279</v>
      </c>
      <c r="E57" s="13" t="s">
        <v>280</v>
      </c>
      <c r="F57" s="29">
        <v>52</v>
      </c>
      <c r="G57" s="10" t="s">
        <v>37</v>
      </c>
    </row>
    <row r="58" ht="17.1" customHeight="1" spans="1:7">
      <c r="A58" s="10">
        <v>56</v>
      </c>
      <c r="B58" s="19" t="s">
        <v>115</v>
      </c>
      <c r="C58" s="13" t="s">
        <v>281</v>
      </c>
      <c r="D58" s="13" t="s">
        <v>282</v>
      </c>
      <c r="E58" s="13" t="s">
        <v>283</v>
      </c>
      <c r="F58" s="29">
        <v>52</v>
      </c>
      <c r="G58" s="10" t="s">
        <v>37</v>
      </c>
    </row>
    <row r="59" ht="17.1" customHeight="1" spans="1:7">
      <c r="A59" s="10">
        <v>57</v>
      </c>
      <c r="B59" s="19" t="s">
        <v>115</v>
      </c>
      <c r="C59" s="13" t="s">
        <v>284</v>
      </c>
      <c r="D59" s="13" t="s">
        <v>285</v>
      </c>
      <c r="E59" s="13" t="s">
        <v>286</v>
      </c>
      <c r="F59" s="29">
        <v>52</v>
      </c>
      <c r="G59" s="10" t="s">
        <v>37</v>
      </c>
    </row>
    <row r="60" ht="17.1" customHeight="1" spans="1:7">
      <c r="A60" s="10">
        <v>58</v>
      </c>
      <c r="B60" s="19" t="s">
        <v>115</v>
      </c>
      <c r="C60" s="13" t="s">
        <v>287</v>
      </c>
      <c r="D60" s="13" t="s">
        <v>288</v>
      </c>
      <c r="E60" s="13" t="s">
        <v>289</v>
      </c>
      <c r="F60" s="29">
        <v>52</v>
      </c>
      <c r="G60" s="10" t="s">
        <v>37</v>
      </c>
    </row>
    <row r="61" ht="17.1" customHeight="1" spans="1:7">
      <c r="A61" s="10">
        <v>59</v>
      </c>
      <c r="B61" s="19" t="s">
        <v>115</v>
      </c>
      <c r="C61" s="13" t="s">
        <v>290</v>
      </c>
      <c r="D61" s="13" t="s">
        <v>291</v>
      </c>
      <c r="E61" s="13" t="s">
        <v>292</v>
      </c>
      <c r="F61" s="29">
        <v>51</v>
      </c>
      <c r="G61" s="10" t="s">
        <v>37</v>
      </c>
    </row>
    <row r="62" ht="17.1" customHeight="1" spans="1:7">
      <c r="A62" s="10">
        <v>60</v>
      </c>
      <c r="B62" s="19" t="s">
        <v>115</v>
      </c>
      <c r="C62" s="13" t="s">
        <v>293</v>
      </c>
      <c r="D62" s="13" t="s">
        <v>294</v>
      </c>
      <c r="E62" s="13" t="s">
        <v>295</v>
      </c>
      <c r="F62" s="29">
        <v>50</v>
      </c>
      <c r="G62" s="10" t="s">
        <v>37</v>
      </c>
    </row>
    <row r="63" ht="17.1" customHeight="1" spans="1:7">
      <c r="A63" s="10">
        <v>61</v>
      </c>
      <c r="B63" s="19" t="s">
        <v>115</v>
      </c>
      <c r="C63" s="13" t="s">
        <v>296</v>
      </c>
      <c r="D63" s="13" t="s">
        <v>297</v>
      </c>
      <c r="E63" s="13" t="s">
        <v>298</v>
      </c>
      <c r="F63" s="29">
        <v>50</v>
      </c>
      <c r="G63" s="10" t="s">
        <v>37</v>
      </c>
    </row>
    <row r="64" ht="17.1" customHeight="1" spans="1:7">
      <c r="A64" s="10">
        <v>62</v>
      </c>
      <c r="B64" s="19" t="s">
        <v>115</v>
      </c>
      <c r="C64" s="13" t="s">
        <v>299</v>
      </c>
      <c r="D64" s="13" t="s">
        <v>300</v>
      </c>
      <c r="E64" s="13" t="s">
        <v>301</v>
      </c>
      <c r="F64" s="29">
        <v>49</v>
      </c>
      <c r="G64" s="10" t="s">
        <v>37</v>
      </c>
    </row>
    <row r="65" ht="17.1" customHeight="1" spans="1:7">
      <c r="A65" s="10">
        <v>63</v>
      </c>
      <c r="B65" s="19" t="s">
        <v>115</v>
      </c>
      <c r="C65" s="13" t="s">
        <v>302</v>
      </c>
      <c r="D65" s="13" t="s">
        <v>303</v>
      </c>
      <c r="E65" s="13" t="s">
        <v>304</v>
      </c>
      <c r="F65" s="29">
        <v>49</v>
      </c>
      <c r="G65" s="10" t="s">
        <v>37</v>
      </c>
    </row>
    <row r="66" ht="17.1" customHeight="1" spans="1:7">
      <c r="A66" s="10">
        <v>64</v>
      </c>
      <c r="B66" s="19" t="s">
        <v>115</v>
      </c>
      <c r="C66" s="13" t="s">
        <v>305</v>
      </c>
      <c r="D66" s="13" t="s">
        <v>306</v>
      </c>
      <c r="E66" s="13" t="s">
        <v>307</v>
      </c>
      <c r="F66" s="29">
        <v>48.5</v>
      </c>
      <c r="G66" s="10" t="s">
        <v>37</v>
      </c>
    </row>
    <row r="67" ht="17.1" customHeight="1" spans="1:7">
      <c r="A67" s="10">
        <v>65</v>
      </c>
      <c r="B67" s="19" t="s">
        <v>115</v>
      </c>
      <c r="C67" s="13" t="s">
        <v>308</v>
      </c>
      <c r="D67" s="13" t="s">
        <v>309</v>
      </c>
      <c r="E67" s="13" t="s">
        <v>310</v>
      </c>
      <c r="F67" s="29">
        <v>48.5</v>
      </c>
      <c r="G67" s="10" t="s">
        <v>37</v>
      </c>
    </row>
    <row r="68" ht="17.1" customHeight="1" spans="1:7">
      <c r="A68" s="10">
        <v>66</v>
      </c>
      <c r="B68" s="19" t="s">
        <v>115</v>
      </c>
      <c r="C68" s="13" t="s">
        <v>311</v>
      </c>
      <c r="D68" s="13" t="s">
        <v>312</v>
      </c>
      <c r="E68" s="13" t="s">
        <v>313</v>
      </c>
      <c r="F68" s="29">
        <v>48</v>
      </c>
      <c r="G68" s="10" t="s">
        <v>37</v>
      </c>
    </row>
    <row r="69" ht="17.1" customHeight="1" spans="1:7">
      <c r="A69" s="10">
        <v>67</v>
      </c>
      <c r="B69" s="19" t="s">
        <v>115</v>
      </c>
      <c r="C69" s="13" t="s">
        <v>314</v>
      </c>
      <c r="D69" s="13" t="s">
        <v>315</v>
      </c>
      <c r="E69" s="13" t="s">
        <v>316</v>
      </c>
      <c r="F69" s="29">
        <v>47.5</v>
      </c>
      <c r="G69" s="10" t="s">
        <v>37</v>
      </c>
    </row>
    <row r="70" ht="17.1" customHeight="1" spans="1:7">
      <c r="A70" s="10">
        <v>68</v>
      </c>
      <c r="B70" s="19" t="s">
        <v>115</v>
      </c>
      <c r="C70" s="13" t="s">
        <v>317</v>
      </c>
      <c r="D70" s="13" t="s">
        <v>318</v>
      </c>
      <c r="E70" s="13" t="s">
        <v>319</v>
      </c>
      <c r="F70" s="29">
        <v>39.5</v>
      </c>
      <c r="G70" s="10" t="s">
        <v>37</v>
      </c>
    </row>
    <row r="71" ht="17.1" customHeight="1" spans="1:7">
      <c r="A71" s="10">
        <v>69</v>
      </c>
      <c r="B71" s="19" t="s">
        <v>115</v>
      </c>
      <c r="C71" s="13" t="s">
        <v>320</v>
      </c>
      <c r="D71" s="13" t="s">
        <v>321</v>
      </c>
      <c r="E71" s="13" t="s">
        <v>322</v>
      </c>
      <c r="F71" s="29" t="s">
        <v>53</v>
      </c>
      <c r="G71" s="10" t="s">
        <v>37</v>
      </c>
    </row>
    <row r="72" ht="17.1" customHeight="1" spans="1:7">
      <c r="A72" s="10">
        <v>70</v>
      </c>
      <c r="B72" s="19" t="s">
        <v>115</v>
      </c>
      <c r="C72" s="13" t="s">
        <v>323</v>
      </c>
      <c r="D72" s="13" t="s">
        <v>324</v>
      </c>
      <c r="E72" s="13" t="s">
        <v>325</v>
      </c>
      <c r="F72" s="29" t="s">
        <v>53</v>
      </c>
      <c r="G72" s="10" t="s">
        <v>37</v>
      </c>
    </row>
    <row r="73" ht="17.1" customHeight="1" spans="1:7">
      <c r="A73" s="10">
        <v>71</v>
      </c>
      <c r="B73" s="19" t="s">
        <v>115</v>
      </c>
      <c r="C73" s="13" t="s">
        <v>326</v>
      </c>
      <c r="D73" s="13" t="s">
        <v>327</v>
      </c>
      <c r="E73" s="13" t="s">
        <v>328</v>
      </c>
      <c r="F73" s="29" t="s">
        <v>53</v>
      </c>
      <c r="G73" s="10" t="s">
        <v>37</v>
      </c>
    </row>
    <row r="74" ht="17.1" customHeight="1" spans="1:7">
      <c r="A74" s="10">
        <v>72</v>
      </c>
      <c r="B74" s="19" t="s">
        <v>115</v>
      </c>
      <c r="C74" s="13" t="s">
        <v>329</v>
      </c>
      <c r="D74" s="13" t="s">
        <v>330</v>
      </c>
      <c r="E74" s="13" t="s">
        <v>331</v>
      </c>
      <c r="F74" s="29" t="s">
        <v>53</v>
      </c>
      <c r="G74" s="10" t="s">
        <v>37</v>
      </c>
    </row>
    <row r="75" ht="17.1" customHeight="1" spans="1:7">
      <c r="A75" s="10">
        <v>73</v>
      </c>
      <c r="B75" s="19" t="s">
        <v>115</v>
      </c>
      <c r="C75" s="13" t="s">
        <v>332</v>
      </c>
      <c r="D75" s="13" t="s">
        <v>333</v>
      </c>
      <c r="E75" s="13" t="s">
        <v>334</v>
      </c>
      <c r="F75" s="29" t="s">
        <v>53</v>
      </c>
      <c r="G75" s="10" t="s">
        <v>37</v>
      </c>
    </row>
    <row r="76" ht="17.1" customHeight="1" spans="1:7">
      <c r="A76" s="10">
        <v>74</v>
      </c>
      <c r="B76" s="19" t="s">
        <v>115</v>
      </c>
      <c r="C76" s="13" t="s">
        <v>335</v>
      </c>
      <c r="D76" s="13" t="s">
        <v>336</v>
      </c>
      <c r="E76" s="13" t="s">
        <v>337</v>
      </c>
      <c r="F76" s="29" t="s">
        <v>53</v>
      </c>
      <c r="G76" s="10" t="s">
        <v>37</v>
      </c>
    </row>
    <row r="77" ht="17.1" customHeight="1" spans="1:7">
      <c r="A77" s="10">
        <v>75</v>
      </c>
      <c r="B77" s="19" t="s">
        <v>115</v>
      </c>
      <c r="C77" s="13" t="s">
        <v>338</v>
      </c>
      <c r="D77" s="13" t="s">
        <v>339</v>
      </c>
      <c r="E77" s="13" t="s">
        <v>340</v>
      </c>
      <c r="F77" s="29" t="s">
        <v>53</v>
      </c>
      <c r="G77" s="10" t="s">
        <v>37</v>
      </c>
    </row>
    <row r="78" ht="17.1" customHeight="1" spans="1:7">
      <c r="A78" s="10">
        <v>76</v>
      </c>
      <c r="B78" s="19" t="s">
        <v>115</v>
      </c>
      <c r="C78" s="13" t="s">
        <v>341</v>
      </c>
      <c r="D78" s="13" t="s">
        <v>342</v>
      </c>
      <c r="E78" s="13" t="s">
        <v>343</v>
      </c>
      <c r="F78" s="29" t="s">
        <v>53</v>
      </c>
      <c r="G78" s="10" t="s">
        <v>37</v>
      </c>
    </row>
    <row r="79" ht="17.1" customHeight="1" spans="1:7">
      <c r="A79" s="10">
        <v>77</v>
      </c>
      <c r="B79" s="19" t="s">
        <v>115</v>
      </c>
      <c r="C79" s="13" t="s">
        <v>344</v>
      </c>
      <c r="D79" s="13" t="s">
        <v>345</v>
      </c>
      <c r="E79" s="13" t="s">
        <v>346</v>
      </c>
      <c r="F79" s="29" t="s">
        <v>53</v>
      </c>
      <c r="G79" s="10" t="s">
        <v>37</v>
      </c>
    </row>
    <row r="80" ht="17.1" customHeight="1" spans="1:7">
      <c r="A80" s="10">
        <v>78</v>
      </c>
      <c r="B80" s="19" t="s">
        <v>115</v>
      </c>
      <c r="C80" s="13" t="s">
        <v>347</v>
      </c>
      <c r="D80" s="13" t="s">
        <v>348</v>
      </c>
      <c r="E80" s="13" t="s">
        <v>349</v>
      </c>
      <c r="F80" s="29" t="s">
        <v>53</v>
      </c>
      <c r="G80" s="10" t="s">
        <v>37</v>
      </c>
    </row>
    <row r="81" ht="17.1" customHeight="1" spans="1:7">
      <c r="A81" s="10">
        <v>79</v>
      </c>
      <c r="B81" s="19" t="s">
        <v>115</v>
      </c>
      <c r="C81" s="13" t="s">
        <v>350</v>
      </c>
      <c r="D81" s="13" t="s">
        <v>351</v>
      </c>
      <c r="E81" s="13" t="s">
        <v>352</v>
      </c>
      <c r="F81" s="29" t="s">
        <v>53</v>
      </c>
      <c r="G81" s="10" t="s">
        <v>37</v>
      </c>
    </row>
    <row r="82" ht="17.1" customHeight="1" spans="1:7">
      <c r="A82" s="10">
        <v>80</v>
      </c>
      <c r="B82" s="19" t="s">
        <v>115</v>
      </c>
      <c r="C82" s="13" t="s">
        <v>353</v>
      </c>
      <c r="D82" s="13" t="s">
        <v>354</v>
      </c>
      <c r="E82" s="13" t="s">
        <v>355</v>
      </c>
      <c r="F82" s="29" t="s">
        <v>53</v>
      </c>
      <c r="G82" s="10" t="s">
        <v>37</v>
      </c>
    </row>
    <row r="83" ht="17.1" customHeight="1" spans="1:7">
      <c r="A83" s="10">
        <v>81</v>
      </c>
      <c r="B83" s="19" t="s">
        <v>115</v>
      </c>
      <c r="C83" s="13" t="s">
        <v>356</v>
      </c>
      <c r="D83" s="13" t="s">
        <v>357</v>
      </c>
      <c r="E83" s="13" t="s">
        <v>358</v>
      </c>
      <c r="F83" s="29" t="s">
        <v>53</v>
      </c>
      <c r="G83" s="10" t="s">
        <v>37</v>
      </c>
    </row>
    <row r="84" ht="17.1" customHeight="1" spans="1:7">
      <c r="A84" s="10">
        <v>82</v>
      </c>
      <c r="B84" s="19" t="s">
        <v>115</v>
      </c>
      <c r="C84" s="13" t="s">
        <v>359</v>
      </c>
      <c r="D84" s="13" t="s">
        <v>360</v>
      </c>
      <c r="E84" s="13" t="s">
        <v>361</v>
      </c>
      <c r="F84" s="29" t="s">
        <v>53</v>
      </c>
      <c r="G84" s="10" t="s">
        <v>37</v>
      </c>
    </row>
    <row r="85" ht="17.1" customHeight="1" spans="1:7">
      <c r="A85" s="10">
        <v>83</v>
      </c>
      <c r="B85" s="19" t="s">
        <v>115</v>
      </c>
      <c r="C85" s="13" t="s">
        <v>362</v>
      </c>
      <c r="D85" s="13" t="s">
        <v>363</v>
      </c>
      <c r="E85" s="13" t="s">
        <v>364</v>
      </c>
      <c r="F85" s="29" t="s">
        <v>53</v>
      </c>
      <c r="G85" s="10" t="s">
        <v>37</v>
      </c>
    </row>
    <row r="86" ht="17.1" customHeight="1" spans="1:7">
      <c r="A86" s="10">
        <v>84</v>
      </c>
      <c r="B86" s="19" t="s">
        <v>115</v>
      </c>
      <c r="C86" s="13" t="s">
        <v>365</v>
      </c>
      <c r="D86" s="13" t="s">
        <v>366</v>
      </c>
      <c r="E86" s="13" t="s">
        <v>367</v>
      </c>
      <c r="F86" s="29" t="s">
        <v>53</v>
      </c>
      <c r="G86" s="10" t="s">
        <v>37</v>
      </c>
    </row>
    <row r="87" ht="17.1" customHeight="1" spans="1:7">
      <c r="A87" s="10">
        <v>85</v>
      </c>
      <c r="B87" s="19" t="s">
        <v>115</v>
      </c>
      <c r="C87" s="13" t="s">
        <v>368</v>
      </c>
      <c r="D87" s="13" t="s">
        <v>369</v>
      </c>
      <c r="E87" s="13" t="s">
        <v>370</v>
      </c>
      <c r="F87" s="29" t="s">
        <v>53</v>
      </c>
      <c r="G87" s="10" t="s">
        <v>37</v>
      </c>
    </row>
    <row r="88" ht="17.1" customHeight="1" spans="1:7">
      <c r="A88" s="10">
        <v>86</v>
      </c>
      <c r="B88" s="19" t="s">
        <v>115</v>
      </c>
      <c r="C88" s="13" t="s">
        <v>371</v>
      </c>
      <c r="D88" s="13" t="s">
        <v>372</v>
      </c>
      <c r="E88" s="13" t="s">
        <v>373</v>
      </c>
      <c r="F88" s="29" t="s">
        <v>374</v>
      </c>
      <c r="G88" s="10" t="s">
        <v>37</v>
      </c>
    </row>
  </sheetData>
  <autoFilter ref="A2:F88">
    <extLst/>
  </autoFilter>
  <sortState ref="A3:H88">
    <sortCondition ref="F3" descending="1"/>
  </sortState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workbookViewId="0">
      <selection activeCell="L16" sqref="L16"/>
    </sheetView>
  </sheetViews>
  <sheetFormatPr defaultColWidth="9" defaultRowHeight="17.1" customHeight="1" outlineLevelCol="6"/>
  <cols>
    <col min="1" max="1" width="9" style="20"/>
    <col min="2" max="2" width="22" style="20" customWidth="1"/>
    <col min="3" max="3" width="15.625" style="20" customWidth="1"/>
    <col min="4" max="4" width="11.875" style="20" customWidth="1"/>
    <col min="5" max="5" width="19.625" style="20" customWidth="1"/>
    <col min="6" max="6" width="15.625" style="21" customWidth="1"/>
    <col min="7" max="7" width="17" style="20" customWidth="1"/>
    <col min="8" max="16384" width="9" style="20"/>
  </cols>
  <sheetData>
    <row r="1" s="16" customFormat="1" ht="51" customHeight="1" spans="1:7">
      <c r="A1" s="4" t="s">
        <v>375</v>
      </c>
      <c r="B1" s="4"/>
      <c r="C1" s="4"/>
      <c r="D1" s="4"/>
      <c r="E1" s="4"/>
      <c r="F1" s="5"/>
      <c r="G1" s="4"/>
    </row>
    <row r="2" s="16" customFormat="1" ht="21.95" customHeight="1" spans="1:7">
      <c r="A2" s="10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9" t="s">
        <v>6</v>
      </c>
      <c r="G2" s="9" t="s">
        <v>7</v>
      </c>
    </row>
    <row r="3" s="16" customFormat="1" customHeight="1" spans="1:7">
      <c r="A3" s="10">
        <v>1</v>
      </c>
      <c r="B3" s="19" t="s">
        <v>376</v>
      </c>
      <c r="C3" s="22" t="s">
        <v>377</v>
      </c>
      <c r="D3" s="13" t="s">
        <v>378</v>
      </c>
      <c r="E3" s="13" t="s">
        <v>379</v>
      </c>
      <c r="F3" s="14">
        <v>77.5</v>
      </c>
      <c r="G3" s="10" t="s">
        <v>12</v>
      </c>
    </row>
    <row r="4" s="16" customFormat="1" customHeight="1" spans="1:7">
      <c r="A4" s="10">
        <v>2</v>
      </c>
      <c r="B4" s="19" t="s">
        <v>376</v>
      </c>
      <c r="C4" s="13" t="s">
        <v>380</v>
      </c>
      <c r="D4" s="13" t="s">
        <v>381</v>
      </c>
      <c r="E4" s="13" t="s">
        <v>382</v>
      </c>
      <c r="F4" s="14">
        <v>76.5</v>
      </c>
      <c r="G4" s="10" t="s">
        <v>12</v>
      </c>
    </row>
    <row r="5" s="16" customFormat="1" customHeight="1" spans="1:7">
      <c r="A5" s="10">
        <v>3</v>
      </c>
      <c r="B5" s="19" t="s">
        <v>376</v>
      </c>
      <c r="C5" s="13" t="s">
        <v>383</v>
      </c>
      <c r="D5" s="13" t="s">
        <v>384</v>
      </c>
      <c r="E5" s="13" t="s">
        <v>385</v>
      </c>
      <c r="F5" s="14">
        <v>74.5</v>
      </c>
      <c r="G5" s="10" t="s">
        <v>12</v>
      </c>
    </row>
    <row r="6" s="16" customFormat="1" customHeight="1" spans="1:7">
      <c r="A6" s="10">
        <v>4</v>
      </c>
      <c r="B6" s="19" t="s">
        <v>376</v>
      </c>
      <c r="C6" s="13" t="s">
        <v>386</v>
      </c>
      <c r="D6" s="13" t="s">
        <v>387</v>
      </c>
      <c r="E6" s="13" t="s">
        <v>388</v>
      </c>
      <c r="F6" s="14">
        <v>74</v>
      </c>
      <c r="G6" s="10" t="s">
        <v>12</v>
      </c>
    </row>
    <row r="7" s="16" customFormat="1" customHeight="1" spans="1:7">
      <c r="A7" s="10">
        <v>5</v>
      </c>
      <c r="B7" s="19" t="s">
        <v>376</v>
      </c>
      <c r="C7" s="22" t="s">
        <v>389</v>
      </c>
      <c r="D7" s="13" t="s">
        <v>390</v>
      </c>
      <c r="E7" s="13" t="s">
        <v>391</v>
      </c>
      <c r="F7" s="14">
        <v>72</v>
      </c>
      <c r="G7" s="10" t="s">
        <v>12</v>
      </c>
    </row>
    <row r="8" s="16" customFormat="1" customHeight="1" spans="1:7">
      <c r="A8" s="10">
        <v>6</v>
      </c>
      <c r="B8" s="19" t="s">
        <v>376</v>
      </c>
      <c r="C8" s="13" t="s">
        <v>392</v>
      </c>
      <c r="D8" s="13" t="s">
        <v>393</v>
      </c>
      <c r="E8" s="13" t="s">
        <v>394</v>
      </c>
      <c r="F8" s="14">
        <v>71.5</v>
      </c>
      <c r="G8" s="10" t="s">
        <v>12</v>
      </c>
    </row>
    <row r="9" s="16" customFormat="1" customHeight="1" spans="1:7">
      <c r="A9" s="10">
        <v>7</v>
      </c>
      <c r="B9" s="19" t="s">
        <v>376</v>
      </c>
      <c r="C9" s="13" t="s">
        <v>395</v>
      </c>
      <c r="D9" s="13" t="s">
        <v>396</v>
      </c>
      <c r="E9" s="13" t="s">
        <v>397</v>
      </c>
      <c r="F9" s="14">
        <v>71.5</v>
      </c>
      <c r="G9" s="10" t="s">
        <v>12</v>
      </c>
    </row>
    <row r="10" s="16" customFormat="1" customHeight="1" spans="1:7">
      <c r="A10" s="10">
        <v>8</v>
      </c>
      <c r="B10" s="19" t="s">
        <v>376</v>
      </c>
      <c r="C10" s="13" t="s">
        <v>398</v>
      </c>
      <c r="D10" s="13" t="s">
        <v>399</v>
      </c>
      <c r="E10" s="13" t="s">
        <v>400</v>
      </c>
      <c r="F10" s="14">
        <v>71</v>
      </c>
      <c r="G10" s="10" t="s">
        <v>12</v>
      </c>
    </row>
    <row r="11" s="16" customFormat="1" customHeight="1" spans="1:7">
      <c r="A11" s="10">
        <v>9</v>
      </c>
      <c r="B11" s="19" t="s">
        <v>376</v>
      </c>
      <c r="C11" s="13" t="s">
        <v>401</v>
      </c>
      <c r="D11" s="13" t="s">
        <v>402</v>
      </c>
      <c r="E11" s="13" t="s">
        <v>403</v>
      </c>
      <c r="F11" s="14">
        <v>70</v>
      </c>
      <c r="G11" s="10" t="s">
        <v>37</v>
      </c>
    </row>
    <row r="12" s="16" customFormat="1" customHeight="1" spans="1:7">
      <c r="A12" s="10">
        <v>10</v>
      </c>
      <c r="B12" s="19" t="s">
        <v>376</v>
      </c>
      <c r="C12" s="13" t="s">
        <v>404</v>
      </c>
      <c r="D12" s="13" t="s">
        <v>405</v>
      </c>
      <c r="E12" s="13" t="s">
        <v>406</v>
      </c>
      <c r="F12" s="14">
        <v>70</v>
      </c>
      <c r="G12" s="10" t="s">
        <v>37</v>
      </c>
    </row>
    <row r="13" s="16" customFormat="1" customHeight="1" spans="1:7">
      <c r="A13" s="10">
        <v>11</v>
      </c>
      <c r="B13" s="19" t="s">
        <v>376</v>
      </c>
      <c r="C13" s="13" t="s">
        <v>407</v>
      </c>
      <c r="D13" s="13" t="s">
        <v>408</v>
      </c>
      <c r="E13" s="13" t="s">
        <v>409</v>
      </c>
      <c r="F13" s="14">
        <v>69</v>
      </c>
      <c r="G13" s="10" t="s">
        <v>37</v>
      </c>
    </row>
    <row r="14" s="16" customFormat="1" customHeight="1" spans="1:7">
      <c r="A14" s="10">
        <v>12</v>
      </c>
      <c r="B14" s="19" t="s">
        <v>376</v>
      </c>
      <c r="C14" s="13" t="s">
        <v>410</v>
      </c>
      <c r="D14" s="13" t="s">
        <v>411</v>
      </c>
      <c r="E14" s="13" t="s">
        <v>412</v>
      </c>
      <c r="F14" s="14">
        <v>69</v>
      </c>
      <c r="G14" s="10" t="s">
        <v>37</v>
      </c>
    </row>
    <row r="15" s="16" customFormat="1" customHeight="1" spans="1:7">
      <c r="A15" s="10">
        <v>13</v>
      </c>
      <c r="B15" s="19" t="s">
        <v>376</v>
      </c>
      <c r="C15" s="13" t="s">
        <v>413</v>
      </c>
      <c r="D15" s="13" t="s">
        <v>414</v>
      </c>
      <c r="E15" s="13" t="s">
        <v>415</v>
      </c>
      <c r="F15" s="14">
        <v>68.5</v>
      </c>
      <c r="G15" s="10" t="s">
        <v>37</v>
      </c>
    </row>
    <row r="16" s="16" customFormat="1" customHeight="1" spans="1:7">
      <c r="A16" s="10">
        <v>14</v>
      </c>
      <c r="B16" s="19" t="s">
        <v>376</v>
      </c>
      <c r="C16" s="13" t="s">
        <v>416</v>
      </c>
      <c r="D16" s="13" t="s">
        <v>417</v>
      </c>
      <c r="E16" s="13" t="s">
        <v>418</v>
      </c>
      <c r="F16" s="14">
        <v>68</v>
      </c>
      <c r="G16" s="10" t="s">
        <v>37</v>
      </c>
    </row>
    <row r="17" s="16" customFormat="1" customHeight="1" spans="1:7">
      <c r="A17" s="10">
        <v>15</v>
      </c>
      <c r="B17" s="19" t="s">
        <v>376</v>
      </c>
      <c r="C17" s="22" t="s">
        <v>419</v>
      </c>
      <c r="D17" s="13" t="s">
        <v>420</v>
      </c>
      <c r="E17" s="13" t="s">
        <v>421</v>
      </c>
      <c r="F17" s="14">
        <v>67.5</v>
      </c>
      <c r="G17" s="10" t="s">
        <v>37</v>
      </c>
    </row>
    <row r="18" s="16" customFormat="1" customHeight="1" spans="1:7">
      <c r="A18" s="10">
        <v>16</v>
      </c>
      <c r="B18" s="19" t="s">
        <v>376</v>
      </c>
      <c r="C18" s="22" t="s">
        <v>422</v>
      </c>
      <c r="D18" s="13" t="s">
        <v>423</v>
      </c>
      <c r="E18" s="13" t="s">
        <v>79</v>
      </c>
      <c r="F18" s="14">
        <v>66.5</v>
      </c>
      <c r="G18" s="10" t="s">
        <v>37</v>
      </c>
    </row>
    <row r="19" s="16" customFormat="1" customHeight="1" spans="1:7">
      <c r="A19" s="10">
        <v>17</v>
      </c>
      <c r="B19" s="19" t="s">
        <v>376</v>
      </c>
      <c r="C19" s="13" t="s">
        <v>424</v>
      </c>
      <c r="D19" s="13" t="s">
        <v>425</v>
      </c>
      <c r="E19" s="13" t="s">
        <v>426</v>
      </c>
      <c r="F19" s="14">
        <v>66.5</v>
      </c>
      <c r="G19" s="10" t="s">
        <v>37</v>
      </c>
    </row>
    <row r="20" s="16" customFormat="1" customHeight="1" spans="1:7">
      <c r="A20" s="10">
        <v>18</v>
      </c>
      <c r="B20" s="19" t="s">
        <v>376</v>
      </c>
      <c r="C20" s="13" t="s">
        <v>427</v>
      </c>
      <c r="D20" s="13" t="s">
        <v>428</v>
      </c>
      <c r="E20" s="13" t="s">
        <v>429</v>
      </c>
      <c r="F20" s="14">
        <v>66.5</v>
      </c>
      <c r="G20" s="10" t="s">
        <v>37</v>
      </c>
    </row>
    <row r="21" s="16" customFormat="1" customHeight="1" spans="1:7">
      <c r="A21" s="10">
        <v>19</v>
      </c>
      <c r="B21" s="19" t="s">
        <v>376</v>
      </c>
      <c r="C21" s="13" t="s">
        <v>430</v>
      </c>
      <c r="D21" s="13" t="s">
        <v>431</v>
      </c>
      <c r="E21" s="13" t="s">
        <v>432</v>
      </c>
      <c r="F21" s="14">
        <v>66</v>
      </c>
      <c r="G21" s="10" t="s">
        <v>37</v>
      </c>
    </row>
    <row r="22" s="16" customFormat="1" customHeight="1" spans="1:7">
      <c r="A22" s="10">
        <v>20</v>
      </c>
      <c r="B22" s="19" t="s">
        <v>376</v>
      </c>
      <c r="C22" s="13" t="s">
        <v>433</v>
      </c>
      <c r="D22" s="13" t="s">
        <v>434</v>
      </c>
      <c r="E22" s="13" t="s">
        <v>435</v>
      </c>
      <c r="F22" s="14">
        <v>65</v>
      </c>
      <c r="G22" s="10" t="s">
        <v>37</v>
      </c>
    </row>
    <row r="23" s="16" customFormat="1" customHeight="1" spans="1:7">
      <c r="A23" s="10">
        <v>21</v>
      </c>
      <c r="B23" s="19" t="s">
        <v>376</v>
      </c>
      <c r="C23" s="22" t="s">
        <v>436</v>
      </c>
      <c r="D23" s="13" t="s">
        <v>437</v>
      </c>
      <c r="E23" s="13" t="s">
        <v>438</v>
      </c>
      <c r="F23" s="14">
        <v>64</v>
      </c>
      <c r="G23" s="10" t="s">
        <v>37</v>
      </c>
    </row>
    <row r="24" s="16" customFormat="1" customHeight="1" spans="1:7">
      <c r="A24" s="10">
        <v>22</v>
      </c>
      <c r="B24" s="19" t="s">
        <v>376</v>
      </c>
      <c r="C24" s="22" t="s">
        <v>439</v>
      </c>
      <c r="D24" s="13" t="s">
        <v>440</v>
      </c>
      <c r="E24" s="13" t="s">
        <v>441</v>
      </c>
      <c r="F24" s="14">
        <v>63.5</v>
      </c>
      <c r="G24" s="10" t="s">
        <v>37</v>
      </c>
    </row>
    <row r="25" s="16" customFormat="1" customHeight="1" spans="1:7">
      <c r="A25" s="10">
        <v>23</v>
      </c>
      <c r="B25" s="19" t="s">
        <v>376</v>
      </c>
      <c r="C25" s="13" t="s">
        <v>442</v>
      </c>
      <c r="D25" s="13" t="s">
        <v>443</v>
      </c>
      <c r="E25" s="13" t="s">
        <v>444</v>
      </c>
      <c r="F25" s="14">
        <v>63.5</v>
      </c>
      <c r="G25" s="10" t="s">
        <v>37</v>
      </c>
    </row>
    <row r="26" s="16" customFormat="1" customHeight="1" spans="1:7">
      <c r="A26" s="10">
        <v>24</v>
      </c>
      <c r="B26" s="19" t="s">
        <v>376</v>
      </c>
      <c r="C26" s="13" t="s">
        <v>445</v>
      </c>
      <c r="D26" s="13" t="s">
        <v>446</v>
      </c>
      <c r="E26" s="13" t="s">
        <v>447</v>
      </c>
      <c r="F26" s="14">
        <v>63</v>
      </c>
      <c r="G26" s="10" t="s">
        <v>37</v>
      </c>
    </row>
    <row r="27" s="16" customFormat="1" customHeight="1" spans="1:7">
      <c r="A27" s="10">
        <v>25</v>
      </c>
      <c r="B27" s="19" t="s">
        <v>376</v>
      </c>
      <c r="C27" s="13" t="s">
        <v>448</v>
      </c>
      <c r="D27" s="13" t="s">
        <v>449</v>
      </c>
      <c r="E27" s="13" t="s">
        <v>450</v>
      </c>
      <c r="F27" s="14">
        <v>62.5</v>
      </c>
      <c r="G27" s="10" t="s">
        <v>37</v>
      </c>
    </row>
    <row r="28" s="16" customFormat="1" customHeight="1" spans="1:7">
      <c r="A28" s="10">
        <v>26</v>
      </c>
      <c r="B28" s="19" t="s">
        <v>376</v>
      </c>
      <c r="C28" s="22" t="s">
        <v>451</v>
      </c>
      <c r="D28" s="13" t="s">
        <v>452</v>
      </c>
      <c r="E28" s="13" t="s">
        <v>453</v>
      </c>
      <c r="F28" s="14">
        <v>62</v>
      </c>
      <c r="G28" s="10" t="s">
        <v>37</v>
      </c>
    </row>
    <row r="29" s="16" customFormat="1" customHeight="1" spans="1:7">
      <c r="A29" s="10">
        <v>27</v>
      </c>
      <c r="B29" s="19" t="s">
        <v>376</v>
      </c>
      <c r="C29" s="22" t="s">
        <v>454</v>
      </c>
      <c r="D29" s="13" t="s">
        <v>455</v>
      </c>
      <c r="E29" s="13" t="s">
        <v>456</v>
      </c>
      <c r="F29" s="14">
        <v>62</v>
      </c>
      <c r="G29" s="10" t="s">
        <v>37</v>
      </c>
    </row>
    <row r="30" s="16" customFormat="1" customHeight="1" spans="1:7">
      <c r="A30" s="10">
        <v>28</v>
      </c>
      <c r="B30" s="19" t="s">
        <v>376</v>
      </c>
      <c r="C30" s="13" t="s">
        <v>457</v>
      </c>
      <c r="D30" s="13" t="s">
        <v>458</v>
      </c>
      <c r="E30" s="13" t="s">
        <v>459</v>
      </c>
      <c r="F30" s="14">
        <v>62</v>
      </c>
      <c r="G30" s="10" t="s">
        <v>37</v>
      </c>
    </row>
    <row r="31" s="16" customFormat="1" customHeight="1" spans="1:7">
      <c r="A31" s="10">
        <v>29</v>
      </c>
      <c r="B31" s="19" t="s">
        <v>376</v>
      </c>
      <c r="C31" s="13" t="s">
        <v>460</v>
      </c>
      <c r="D31" s="13" t="s">
        <v>461</v>
      </c>
      <c r="E31" s="13" t="s">
        <v>462</v>
      </c>
      <c r="F31" s="14">
        <v>62</v>
      </c>
      <c r="G31" s="10" t="s">
        <v>37</v>
      </c>
    </row>
    <row r="32" s="16" customFormat="1" customHeight="1" spans="1:7">
      <c r="A32" s="10">
        <v>30</v>
      </c>
      <c r="B32" s="19" t="s">
        <v>376</v>
      </c>
      <c r="C32" s="22" t="s">
        <v>463</v>
      </c>
      <c r="D32" s="13" t="s">
        <v>464</v>
      </c>
      <c r="E32" s="13" t="s">
        <v>465</v>
      </c>
      <c r="F32" s="14">
        <v>61</v>
      </c>
      <c r="G32" s="10" t="s">
        <v>37</v>
      </c>
    </row>
    <row r="33" s="16" customFormat="1" customHeight="1" spans="1:7">
      <c r="A33" s="10">
        <v>31</v>
      </c>
      <c r="B33" s="19" t="s">
        <v>376</v>
      </c>
      <c r="C33" s="13" t="s">
        <v>466</v>
      </c>
      <c r="D33" s="13" t="s">
        <v>467</v>
      </c>
      <c r="E33" s="13" t="s">
        <v>468</v>
      </c>
      <c r="F33" s="14">
        <v>61</v>
      </c>
      <c r="G33" s="10" t="s">
        <v>37</v>
      </c>
    </row>
    <row r="34" s="16" customFormat="1" customHeight="1" spans="1:7">
      <c r="A34" s="10">
        <v>32</v>
      </c>
      <c r="B34" s="19" t="s">
        <v>376</v>
      </c>
      <c r="C34" s="13" t="s">
        <v>469</v>
      </c>
      <c r="D34" s="13" t="s">
        <v>470</v>
      </c>
      <c r="E34" s="13" t="s">
        <v>471</v>
      </c>
      <c r="F34" s="14">
        <v>61</v>
      </c>
      <c r="G34" s="10" t="s">
        <v>37</v>
      </c>
    </row>
    <row r="35" s="16" customFormat="1" customHeight="1" spans="1:7">
      <c r="A35" s="10">
        <v>33</v>
      </c>
      <c r="B35" s="19" t="s">
        <v>376</v>
      </c>
      <c r="C35" s="13" t="s">
        <v>472</v>
      </c>
      <c r="D35" s="13" t="s">
        <v>473</v>
      </c>
      <c r="E35" s="13" t="s">
        <v>474</v>
      </c>
      <c r="F35" s="14">
        <v>60.5</v>
      </c>
      <c r="G35" s="10" t="s">
        <v>37</v>
      </c>
    </row>
    <row r="36" s="16" customFormat="1" customHeight="1" spans="1:7">
      <c r="A36" s="10">
        <v>34</v>
      </c>
      <c r="B36" s="19" t="s">
        <v>376</v>
      </c>
      <c r="C36" s="13" t="s">
        <v>475</v>
      </c>
      <c r="D36" s="13" t="s">
        <v>476</v>
      </c>
      <c r="E36" s="13" t="s">
        <v>477</v>
      </c>
      <c r="F36" s="14">
        <v>60.5</v>
      </c>
      <c r="G36" s="10" t="s">
        <v>37</v>
      </c>
    </row>
    <row r="37" s="16" customFormat="1" customHeight="1" spans="1:7">
      <c r="A37" s="10">
        <v>35</v>
      </c>
      <c r="B37" s="19" t="s">
        <v>376</v>
      </c>
      <c r="C37" s="13" t="s">
        <v>478</v>
      </c>
      <c r="D37" s="13" t="s">
        <v>479</v>
      </c>
      <c r="E37" s="13" t="s">
        <v>480</v>
      </c>
      <c r="F37" s="14">
        <v>60</v>
      </c>
      <c r="G37" s="10" t="s">
        <v>37</v>
      </c>
    </row>
    <row r="38" s="16" customFormat="1" customHeight="1" spans="1:7">
      <c r="A38" s="10">
        <v>36</v>
      </c>
      <c r="B38" s="19" t="s">
        <v>376</v>
      </c>
      <c r="C38" s="13" t="s">
        <v>481</v>
      </c>
      <c r="D38" s="13" t="s">
        <v>482</v>
      </c>
      <c r="E38" s="13" t="s">
        <v>483</v>
      </c>
      <c r="F38" s="14">
        <v>60</v>
      </c>
      <c r="G38" s="10" t="s">
        <v>37</v>
      </c>
    </row>
    <row r="39" s="16" customFormat="1" customHeight="1" spans="1:7">
      <c r="A39" s="10">
        <v>37</v>
      </c>
      <c r="B39" s="19" t="s">
        <v>376</v>
      </c>
      <c r="C39" s="13" t="s">
        <v>484</v>
      </c>
      <c r="D39" s="13" t="s">
        <v>485</v>
      </c>
      <c r="E39" s="13" t="s">
        <v>486</v>
      </c>
      <c r="F39" s="14">
        <v>60</v>
      </c>
      <c r="G39" s="10" t="s">
        <v>37</v>
      </c>
    </row>
    <row r="40" s="16" customFormat="1" customHeight="1" spans="1:7">
      <c r="A40" s="10">
        <v>38</v>
      </c>
      <c r="B40" s="19" t="s">
        <v>376</v>
      </c>
      <c r="C40" s="13" t="s">
        <v>487</v>
      </c>
      <c r="D40" s="13" t="s">
        <v>488</v>
      </c>
      <c r="E40" s="13" t="s">
        <v>489</v>
      </c>
      <c r="F40" s="14">
        <v>60</v>
      </c>
      <c r="G40" s="10" t="s">
        <v>37</v>
      </c>
    </row>
    <row r="41" s="16" customFormat="1" customHeight="1" spans="1:7">
      <c r="A41" s="10">
        <v>39</v>
      </c>
      <c r="B41" s="19" t="s">
        <v>376</v>
      </c>
      <c r="C41" s="22" t="s">
        <v>490</v>
      </c>
      <c r="D41" s="13" t="s">
        <v>491</v>
      </c>
      <c r="E41" s="13" t="s">
        <v>492</v>
      </c>
      <c r="F41" s="14">
        <v>59.5</v>
      </c>
      <c r="G41" s="10" t="s">
        <v>37</v>
      </c>
    </row>
    <row r="42" s="16" customFormat="1" customHeight="1" spans="1:7">
      <c r="A42" s="10">
        <v>40</v>
      </c>
      <c r="B42" s="19" t="s">
        <v>376</v>
      </c>
      <c r="C42" s="13" t="s">
        <v>493</v>
      </c>
      <c r="D42" s="13" t="s">
        <v>494</v>
      </c>
      <c r="E42" s="13" t="s">
        <v>495</v>
      </c>
      <c r="F42" s="14">
        <v>58.5</v>
      </c>
      <c r="G42" s="10" t="s">
        <v>37</v>
      </c>
    </row>
    <row r="43" s="16" customFormat="1" customHeight="1" spans="1:7">
      <c r="A43" s="10">
        <v>41</v>
      </c>
      <c r="B43" s="19" t="s">
        <v>376</v>
      </c>
      <c r="C43" s="13" t="s">
        <v>496</v>
      </c>
      <c r="D43" s="13" t="s">
        <v>497</v>
      </c>
      <c r="E43" s="13" t="s">
        <v>498</v>
      </c>
      <c r="F43" s="14">
        <v>55.5</v>
      </c>
      <c r="G43" s="10" t="s">
        <v>37</v>
      </c>
    </row>
    <row r="44" s="16" customFormat="1" customHeight="1" spans="1:7">
      <c r="A44" s="10">
        <v>42</v>
      </c>
      <c r="B44" s="19" t="s">
        <v>376</v>
      </c>
      <c r="C44" s="22" t="s">
        <v>499</v>
      </c>
      <c r="D44" s="13" t="s">
        <v>500</v>
      </c>
      <c r="E44" s="13" t="s">
        <v>501</v>
      </c>
      <c r="F44" s="14">
        <v>55.5</v>
      </c>
      <c r="G44" s="10" t="s">
        <v>37</v>
      </c>
    </row>
    <row r="45" s="16" customFormat="1" customHeight="1" spans="1:7">
      <c r="A45" s="10">
        <v>43</v>
      </c>
      <c r="B45" s="19" t="s">
        <v>376</v>
      </c>
      <c r="C45" s="22" t="s">
        <v>502</v>
      </c>
      <c r="D45" s="13" t="s">
        <v>503</v>
      </c>
      <c r="E45" s="13" t="s">
        <v>504</v>
      </c>
      <c r="F45" s="14">
        <v>55.5</v>
      </c>
      <c r="G45" s="10" t="s">
        <v>37</v>
      </c>
    </row>
    <row r="46" s="16" customFormat="1" customHeight="1" spans="1:7">
      <c r="A46" s="10">
        <v>44</v>
      </c>
      <c r="B46" s="19" t="s">
        <v>376</v>
      </c>
      <c r="C46" s="13" t="s">
        <v>505</v>
      </c>
      <c r="D46" s="13" t="s">
        <v>506</v>
      </c>
      <c r="E46" s="13" t="s">
        <v>507</v>
      </c>
      <c r="F46" s="14">
        <v>54</v>
      </c>
      <c r="G46" s="10" t="s">
        <v>37</v>
      </c>
    </row>
    <row r="47" s="16" customFormat="1" customHeight="1" spans="1:7">
      <c r="A47" s="10">
        <v>45</v>
      </c>
      <c r="B47" s="19" t="s">
        <v>376</v>
      </c>
      <c r="C47" s="13" t="s">
        <v>508</v>
      </c>
      <c r="D47" s="13" t="s">
        <v>231</v>
      </c>
      <c r="E47" s="13" t="s">
        <v>509</v>
      </c>
      <c r="F47" s="14">
        <v>53.5</v>
      </c>
      <c r="G47" s="10" t="s">
        <v>37</v>
      </c>
    </row>
    <row r="48" s="16" customFormat="1" customHeight="1" spans="1:7">
      <c r="A48" s="10">
        <v>46</v>
      </c>
      <c r="B48" s="19" t="s">
        <v>376</v>
      </c>
      <c r="C48" s="13" t="s">
        <v>510</v>
      </c>
      <c r="D48" s="13" t="s">
        <v>511</v>
      </c>
      <c r="E48" s="13" t="s">
        <v>512</v>
      </c>
      <c r="F48" s="14">
        <v>53</v>
      </c>
      <c r="G48" s="10" t="s">
        <v>37</v>
      </c>
    </row>
    <row r="49" s="16" customFormat="1" customHeight="1" spans="1:7">
      <c r="A49" s="10">
        <v>47</v>
      </c>
      <c r="B49" s="19" t="s">
        <v>376</v>
      </c>
      <c r="C49" s="13" t="s">
        <v>513</v>
      </c>
      <c r="D49" s="13" t="s">
        <v>514</v>
      </c>
      <c r="E49" s="13" t="s">
        <v>515</v>
      </c>
      <c r="F49" s="14">
        <v>53</v>
      </c>
      <c r="G49" s="10" t="s">
        <v>37</v>
      </c>
    </row>
    <row r="50" s="16" customFormat="1" customHeight="1" spans="1:7">
      <c r="A50" s="10">
        <v>48</v>
      </c>
      <c r="B50" s="19" t="s">
        <v>376</v>
      </c>
      <c r="C50" s="22" t="s">
        <v>516</v>
      </c>
      <c r="D50" s="13" t="s">
        <v>517</v>
      </c>
      <c r="E50" s="13" t="s">
        <v>518</v>
      </c>
      <c r="F50" s="14">
        <v>52.5</v>
      </c>
      <c r="G50" s="10" t="s">
        <v>37</v>
      </c>
    </row>
    <row r="51" s="16" customFormat="1" customHeight="1" spans="1:7">
      <c r="A51" s="10">
        <v>49</v>
      </c>
      <c r="B51" s="19" t="s">
        <v>376</v>
      </c>
      <c r="C51" s="13" t="s">
        <v>519</v>
      </c>
      <c r="D51" s="13" t="s">
        <v>520</v>
      </c>
      <c r="E51" s="13" t="s">
        <v>521</v>
      </c>
      <c r="F51" s="14">
        <v>52</v>
      </c>
      <c r="G51" s="10" t="s">
        <v>37</v>
      </c>
    </row>
    <row r="52" s="16" customFormat="1" customHeight="1" spans="1:7">
      <c r="A52" s="10">
        <v>50</v>
      </c>
      <c r="B52" s="19" t="s">
        <v>376</v>
      </c>
      <c r="C52" s="22" t="s">
        <v>522</v>
      </c>
      <c r="D52" s="13" t="s">
        <v>523</v>
      </c>
      <c r="E52" s="13" t="s">
        <v>524</v>
      </c>
      <c r="F52" s="14">
        <v>52</v>
      </c>
      <c r="G52" s="10" t="s">
        <v>37</v>
      </c>
    </row>
    <row r="53" s="16" customFormat="1" customHeight="1" spans="1:7">
      <c r="A53" s="10">
        <v>51</v>
      </c>
      <c r="B53" s="19" t="s">
        <v>376</v>
      </c>
      <c r="C53" s="22" t="s">
        <v>525</v>
      </c>
      <c r="D53" s="13" t="s">
        <v>526</v>
      </c>
      <c r="E53" s="13" t="s">
        <v>527</v>
      </c>
      <c r="F53" s="14">
        <v>51</v>
      </c>
      <c r="G53" s="10" t="s">
        <v>37</v>
      </c>
    </row>
    <row r="54" s="16" customFormat="1" customHeight="1" spans="1:7">
      <c r="A54" s="10">
        <v>52</v>
      </c>
      <c r="B54" s="19" t="s">
        <v>376</v>
      </c>
      <c r="C54" s="13" t="s">
        <v>528</v>
      </c>
      <c r="D54" s="13" t="s">
        <v>529</v>
      </c>
      <c r="E54" s="13" t="s">
        <v>530</v>
      </c>
      <c r="F54" s="14">
        <v>51</v>
      </c>
      <c r="G54" s="10" t="s">
        <v>37</v>
      </c>
    </row>
    <row r="55" s="16" customFormat="1" customHeight="1" spans="1:7">
      <c r="A55" s="10">
        <v>53</v>
      </c>
      <c r="B55" s="19" t="s">
        <v>376</v>
      </c>
      <c r="C55" s="13" t="s">
        <v>531</v>
      </c>
      <c r="D55" s="13" t="s">
        <v>532</v>
      </c>
      <c r="E55" s="13" t="s">
        <v>533</v>
      </c>
      <c r="F55" s="14">
        <v>51</v>
      </c>
      <c r="G55" s="10" t="s">
        <v>37</v>
      </c>
    </row>
    <row r="56" s="16" customFormat="1" customHeight="1" spans="1:7">
      <c r="A56" s="10">
        <v>54</v>
      </c>
      <c r="B56" s="19" t="s">
        <v>376</v>
      </c>
      <c r="C56" s="22" t="s">
        <v>534</v>
      </c>
      <c r="D56" s="13" t="s">
        <v>535</v>
      </c>
      <c r="E56" s="13" t="s">
        <v>536</v>
      </c>
      <c r="F56" s="14">
        <v>50.5</v>
      </c>
      <c r="G56" s="10" t="s">
        <v>37</v>
      </c>
    </row>
    <row r="57" s="16" customFormat="1" customHeight="1" spans="1:7">
      <c r="A57" s="10">
        <v>55</v>
      </c>
      <c r="B57" s="19" t="s">
        <v>376</v>
      </c>
      <c r="C57" s="13" t="s">
        <v>537</v>
      </c>
      <c r="D57" s="13" t="s">
        <v>538</v>
      </c>
      <c r="E57" s="13" t="s">
        <v>539</v>
      </c>
      <c r="F57" s="14">
        <v>50.5</v>
      </c>
      <c r="G57" s="10" t="s">
        <v>37</v>
      </c>
    </row>
    <row r="58" s="16" customFormat="1" customHeight="1" spans="1:7">
      <c r="A58" s="10">
        <v>56</v>
      </c>
      <c r="B58" s="19" t="s">
        <v>376</v>
      </c>
      <c r="C58" s="13" t="s">
        <v>540</v>
      </c>
      <c r="D58" s="13" t="s">
        <v>541</v>
      </c>
      <c r="E58" s="13" t="s">
        <v>542</v>
      </c>
      <c r="F58" s="14">
        <v>50</v>
      </c>
      <c r="G58" s="10" t="s">
        <v>37</v>
      </c>
    </row>
    <row r="59" s="16" customFormat="1" customHeight="1" spans="1:7">
      <c r="A59" s="10">
        <v>57</v>
      </c>
      <c r="B59" s="19" t="s">
        <v>376</v>
      </c>
      <c r="C59" s="13" t="s">
        <v>543</v>
      </c>
      <c r="D59" s="13" t="s">
        <v>544</v>
      </c>
      <c r="E59" s="13" t="s">
        <v>545</v>
      </c>
      <c r="F59" s="14">
        <v>50</v>
      </c>
      <c r="G59" s="10" t="s">
        <v>37</v>
      </c>
    </row>
    <row r="60" s="16" customFormat="1" customHeight="1" spans="1:7">
      <c r="A60" s="10">
        <v>58</v>
      </c>
      <c r="B60" s="19" t="s">
        <v>376</v>
      </c>
      <c r="C60" s="22" t="s">
        <v>546</v>
      </c>
      <c r="D60" s="13" t="s">
        <v>547</v>
      </c>
      <c r="E60" s="13" t="s">
        <v>548</v>
      </c>
      <c r="F60" s="14">
        <v>49.5</v>
      </c>
      <c r="G60" s="10" t="s">
        <v>37</v>
      </c>
    </row>
    <row r="61" s="16" customFormat="1" customHeight="1" spans="1:7">
      <c r="A61" s="10">
        <v>59</v>
      </c>
      <c r="B61" s="19" t="s">
        <v>376</v>
      </c>
      <c r="C61" s="13" t="s">
        <v>549</v>
      </c>
      <c r="D61" s="13" t="s">
        <v>550</v>
      </c>
      <c r="E61" s="13" t="s">
        <v>551</v>
      </c>
      <c r="F61" s="14">
        <v>49.5</v>
      </c>
      <c r="G61" s="10" t="s">
        <v>37</v>
      </c>
    </row>
    <row r="62" s="16" customFormat="1" customHeight="1" spans="1:7">
      <c r="A62" s="10">
        <v>60</v>
      </c>
      <c r="B62" s="19" t="s">
        <v>376</v>
      </c>
      <c r="C62" s="13" t="s">
        <v>552</v>
      </c>
      <c r="D62" s="13" t="s">
        <v>553</v>
      </c>
      <c r="E62" s="13" t="s">
        <v>554</v>
      </c>
      <c r="F62" s="14">
        <v>47.5</v>
      </c>
      <c r="G62" s="10" t="s">
        <v>37</v>
      </c>
    </row>
    <row r="63" s="16" customFormat="1" customHeight="1" spans="1:7">
      <c r="A63" s="10">
        <v>61</v>
      </c>
      <c r="B63" s="19" t="s">
        <v>376</v>
      </c>
      <c r="C63" s="13" t="s">
        <v>555</v>
      </c>
      <c r="D63" s="13" t="s">
        <v>556</v>
      </c>
      <c r="E63" s="13" t="s">
        <v>557</v>
      </c>
      <c r="F63" s="14">
        <v>47</v>
      </c>
      <c r="G63" s="10" t="s">
        <v>37</v>
      </c>
    </row>
    <row r="64" s="16" customFormat="1" customHeight="1" spans="1:7">
      <c r="A64" s="10">
        <v>62</v>
      </c>
      <c r="B64" s="19" t="s">
        <v>376</v>
      </c>
      <c r="C64" s="13" t="s">
        <v>558</v>
      </c>
      <c r="D64" s="13" t="s">
        <v>559</v>
      </c>
      <c r="E64" s="13" t="s">
        <v>560</v>
      </c>
      <c r="F64" s="14">
        <v>47</v>
      </c>
      <c r="G64" s="10" t="s">
        <v>37</v>
      </c>
    </row>
    <row r="65" s="16" customFormat="1" customHeight="1" spans="1:7">
      <c r="A65" s="10">
        <v>63</v>
      </c>
      <c r="B65" s="19" t="s">
        <v>376</v>
      </c>
      <c r="C65" s="22" t="s">
        <v>561</v>
      </c>
      <c r="D65" s="13" t="s">
        <v>562</v>
      </c>
      <c r="E65" s="13" t="s">
        <v>563</v>
      </c>
      <c r="F65" s="14">
        <v>46.5</v>
      </c>
      <c r="G65" s="10" t="s">
        <v>37</v>
      </c>
    </row>
    <row r="66" s="16" customFormat="1" customHeight="1" spans="1:7">
      <c r="A66" s="10">
        <v>64</v>
      </c>
      <c r="B66" s="19" t="s">
        <v>376</v>
      </c>
      <c r="C66" s="22" t="s">
        <v>564</v>
      </c>
      <c r="D66" s="13" t="s">
        <v>565</v>
      </c>
      <c r="E66" s="13" t="s">
        <v>566</v>
      </c>
      <c r="F66" s="14">
        <v>46.5</v>
      </c>
      <c r="G66" s="10" t="s">
        <v>37</v>
      </c>
    </row>
    <row r="67" s="16" customFormat="1" customHeight="1" spans="1:7">
      <c r="A67" s="10">
        <v>65</v>
      </c>
      <c r="B67" s="19" t="s">
        <v>376</v>
      </c>
      <c r="C67" s="22" t="s">
        <v>567</v>
      </c>
      <c r="D67" s="13" t="s">
        <v>568</v>
      </c>
      <c r="E67" s="13" t="s">
        <v>569</v>
      </c>
      <c r="F67" s="14">
        <v>46.5</v>
      </c>
      <c r="G67" s="10" t="s">
        <v>37</v>
      </c>
    </row>
    <row r="68" s="16" customFormat="1" customHeight="1" spans="1:7">
      <c r="A68" s="10">
        <v>66</v>
      </c>
      <c r="B68" s="19" t="s">
        <v>376</v>
      </c>
      <c r="C68" s="13" t="s">
        <v>570</v>
      </c>
      <c r="D68" s="13" t="s">
        <v>446</v>
      </c>
      <c r="E68" s="13" t="s">
        <v>447</v>
      </c>
      <c r="F68" s="14">
        <v>44.5</v>
      </c>
      <c r="G68" s="10" t="s">
        <v>37</v>
      </c>
    </row>
    <row r="69" s="16" customFormat="1" customHeight="1" spans="1:7">
      <c r="A69" s="10">
        <v>67</v>
      </c>
      <c r="B69" s="19" t="s">
        <v>376</v>
      </c>
      <c r="C69" s="22" t="s">
        <v>571</v>
      </c>
      <c r="D69" s="13" t="s">
        <v>572</v>
      </c>
      <c r="E69" s="13" t="s">
        <v>573</v>
      </c>
      <c r="F69" s="14">
        <v>44.5</v>
      </c>
      <c r="G69" s="10" t="s">
        <v>37</v>
      </c>
    </row>
    <row r="70" s="16" customFormat="1" customHeight="1" spans="1:7">
      <c r="A70" s="10">
        <v>68</v>
      </c>
      <c r="B70" s="19" t="s">
        <v>376</v>
      </c>
      <c r="C70" s="22" t="s">
        <v>574</v>
      </c>
      <c r="D70" s="13" t="s">
        <v>575</v>
      </c>
      <c r="E70" s="13" t="s">
        <v>576</v>
      </c>
      <c r="F70" s="14">
        <v>44.5</v>
      </c>
      <c r="G70" s="10" t="s">
        <v>37</v>
      </c>
    </row>
    <row r="71" s="16" customFormat="1" customHeight="1" spans="1:7">
      <c r="A71" s="10">
        <v>69</v>
      </c>
      <c r="B71" s="19" t="s">
        <v>376</v>
      </c>
      <c r="C71" s="13" t="s">
        <v>577</v>
      </c>
      <c r="D71" s="13" t="s">
        <v>578</v>
      </c>
      <c r="E71" s="13" t="s">
        <v>579</v>
      </c>
      <c r="F71" s="14">
        <v>44.5</v>
      </c>
      <c r="G71" s="10" t="s">
        <v>37</v>
      </c>
    </row>
    <row r="72" s="16" customFormat="1" customHeight="1" spans="1:7">
      <c r="A72" s="10">
        <v>70</v>
      </c>
      <c r="B72" s="19" t="s">
        <v>376</v>
      </c>
      <c r="C72" s="13" t="s">
        <v>580</v>
      </c>
      <c r="D72" s="13" t="s">
        <v>581</v>
      </c>
      <c r="E72" s="13" t="s">
        <v>582</v>
      </c>
      <c r="F72" s="14">
        <v>43</v>
      </c>
      <c r="G72" s="10" t="s">
        <v>37</v>
      </c>
    </row>
    <row r="73" s="16" customFormat="1" customHeight="1" spans="1:7">
      <c r="A73" s="10">
        <v>71</v>
      </c>
      <c r="B73" s="19" t="s">
        <v>376</v>
      </c>
      <c r="C73" s="13" t="s">
        <v>583</v>
      </c>
      <c r="D73" s="13" t="s">
        <v>584</v>
      </c>
      <c r="E73" s="13" t="s">
        <v>585</v>
      </c>
      <c r="F73" s="14">
        <v>42</v>
      </c>
      <c r="G73" s="10" t="s">
        <v>37</v>
      </c>
    </row>
    <row r="74" s="16" customFormat="1" customHeight="1" spans="1:7">
      <c r="A74" s="10">
        <v>72</v>
      </c>
      <c r="B74" s="19" t="s">
        <v>376</v>
      </c>
      <c r="C74" s="13" t="s">
        <v>586</v>
      </c>
      <c r="D74" s="13" t="s">
        <v>587</v>
      </c>
      <c r="E74" s="13" t="s">
        <v>588</v>
      </c>
      <c r="F74" s="14">
        <v>41</v>
      </c>
      <c r="G74" s="10" t="s">
        <v>37</v>
      </c>
    </row>
    <row r="75" s="16" customFormat="1" customHeight="1" spans="1:7">
      <c r="A75" s="10">
        <v>73</v>
      </c>
      <c r="B75" s="19" t="s">
        <v>376</v>
      </c>
      <c r="C75" s="13" t="s">
        <v>589</v>
      </c>
      <c r="D75" s="13" t="s">
        <v>590</v>
      </c>
      <c r="E75" s="13" t="s">
        <v>591</v>
      </c>
      <c r="F75" s="14">
        <v>41</v>
      </c>
      <c r="G75" s="10" t="s">
        <v>37</v>
      </c>
    </row>
    <row r="76" s="16" customFormat="1" customHeight="1" spans="1:7">
      <c r="A76" s="10">
        <v>74</v>
      </c>
      <c r="B76" s="19" t="s">
        <v>376</v>
      </c>
      <c r="C76" s="22" t="s">
        <v>592</v>
      </c>
      <c r="D76" s="13" t="s">
        <v>593</v>
      </c>
      <c r="E76" s="13" t="s">
        <v>594</v>
      </c>
      <c r="F76" s="14">
        <v>40.5</v>
      </c>
      <c r="G76" s="10" t="s">
        <v>37</v>
      </c>
    </row>
    <row r="77" s="16" customFormat="1" customHeight="1" spans="1:7">
      <c r="A77" s="10">
        <v>75</v>
      </c>
      <c r="B77" s="19" t="s">
        <v>376</v>
      </c>
      <c r="C77" s="13" t="s">
        <v>595</v>
      </c>
      <c r="D77" s="13" t="s">
        <v>596</v>
      </c>
      <c r="E77" s="13" t="s">
        <v>597</v>
      </c>
      <c r="F77" s="14">
        <v>39.5</v>
      </c>
      <c r="G77" s="10" t="s">
        <v>37</v>
      </c>
    </row>
    <row r="78" s="16" customFormat="1" customHeight="1" spans="1:7">
      <c r="A78" s="10">
        <v>76</v>
      </c>
      <c r="B78" s="19" t="s">
        <v>376</v>
      </c>
      <c r="C78" s="13" t="s">
        <v>598</v>
      </c>
      <c r="D78" s="13" t="s">
        <v>599</v>
      </c>
      <c r="E78" s="13" t="s">
        <v>600</v>
      </c>
      <c r="F78" s="14">
        <v>38.5</v>
      </c>
      <c r="G78" s="10" t="s">
        <v>37</v>
      </c>
    </row>
    <row r="79" s="16" customFormat="1" customHeight="1" spans="1:7">
      <c r="A79" s="10">
        <v>77</v>
      </c>
      <c r="B79" s="19" t="s">
        <v>376</v>
      </c>
      <c r="C79" s="13" t="s">
        <v>601</v>
      </c>
      <c r="D79" s="13" t="s">
        <v>602</v>
      </c>
      <c r="E79" s="13" t="s">
        <v>603</v>
      </c>
      <c r="F79" s="14">
        <v>38.5</v>
      </c>
      <c r="G79" s="10" t="s">
        <v>37</v>
      </c>
    </row>
    <row r="80" s="16" customFormat="1" customHeight="1" spans="1:7">
      <c r="A80" s="10">
        <v>78</v>
      </c>
      <c r="B80" s="19" t="s">
        <v>376</v>
      </c>
      <c r="C80" s="13" t="s">
        <v>604</v>
      </c>
      <c r="D80" s="13" t="s">
        <v>605</v>
      </c>
      <c r="E80" s="13" t="s">
        <v>606</v>
      </c>
      <c r="F80" s="14">
        <v>38.5</v>
      </c>
      <c r="G80" s="10" t="s">
        <v>37</v>
      </c>
    </row>
    <row r="81" s="16" customFormat="1" customHeight="1" spans="1:7">
      <c r="A81" s="10">
        <v>79</v>
      </c>
      <c r="B81" s="19" t="s">
        <v>376</v>
      </c>
      <c r="C81" s="22" t="s">
        <v>607</v>
      </c>
      <c r="D81" s="13" t="s">
        <v>608</v>
      </c>
      <c r="E81" s="13" t="s">
        <v>609</v>
      </c>
      <c r="F81" s="14">
        <v>38</v>
      </c>
      <c r="G81" s="10" t="s">
        <v>37</v>
      </c>
    </row>
    <row r="82" s="16" customFormat="1" customHeight="1" spans="1:7">
      <c r="A82" s="10">
        <v>80</v>
      </c>
      <c r="B82" s="19" t="s">
        <v>376</v>
      </c>
      <c r="C82" s="13" t="s">
        <v>610</v>
      </c>
      <c r="D82" s="13" t="s">
        <v>611</v>
      </c>
      <c r="E82" s="13" t="s">
        <v>612</v>
      </c>
      <c r="F82" s="14">
        <v>37</v>
      </c>
      <c r="G82" s="10" t="s">
        <v>37</v>
      </c>
    </row>
    <row r="83" s="16" customFormat="1" customHeight="1" spans="1:7">
      <c r="A83" s="10">
        <v>81</v>
      </c>
      <c r="B83" s="19" t="s">
        <v>376</v>
      </c>
      <c r="C83" s="13" t="s">
        <v>613</v>
      </c>
      <c r="D83" s="13" t="s">
        <v>614</v>
      </c>
      <c r="E83" s="13" t="s">
        <v>615</v>
      </c>
      <c r="F83" s="14">
        <v>37</v>
      </c>
      <c r="G83" s="10" t="s">
        <v>37</v>
      </c>
    </row>
    <row r="84" s="16" customFormat="1" customHeight="1" spans="1:7">
      <c r="A84" s="10">
        <v>82</v>
      </c>
      <c r="B84" s="19" t="s">
        <v>376</v>
      </c>
      <c r="C84" s="13" t="s">
        <v>616</v>
      </c>
      <c r="D84" s="13" t="s">
        <v>617</v>
      </c>
      <c r="E84" s="13" t="s">
        <v>618</v>
      </c>
      <c r="F84" s="14">
        <v>37</v>
      </c>
      <c r="G84" s="10" t="s">
        <v>37</v>
      </c>
    </row>
    <row r="85" s="16" customFormat="1" customHeight="1" spans="1:7">
      <c r="A85" s="10">
        <v>83</v>
      </c>
      <c r="B85" s="19" t="s">
        <v>376</v>
      </c>
      <c r="C85" s="22" t="s">
        <v>619</v>
      </c>
      <c r="D85" s="13" t="s">
        <v>620</v>
      </c>
      <c r="E85" s="13" t="s">
        <v>621</v>
      </c>
      <c r="F85" s="14">
        <v>36.5</v>
      </c>
      <c r="G85" s="10" t="s">
        <v>37</v>
      </c>
    </row>
    <row r="86" s="16" customFormat="1" customHeight="1" spans="1:7">
      <c r="A86" s="10">
        <v>84</v>
      </c>
      <c r="B86" s="19" t="s">
        <v>376</v>
      </c>
      <c r="C86" s="13" t="s">
        <v>622</v>
      </c>
      <c r="D86" s="13" t="s">
        <v>623</v>
      </c>
      <c r="E86" s="13" t="s">
        <v>624</v>
      </c>
      <c r="F86" s="14">
        <v>36.5</v>
      </c>
      <c r="G86" s="10" t="s">
        <v>37</v>
      </c>
    </row>
    <row r="87" s="16" customFormat="1" customHeight="1" spans="1:7">
      <c r="A87" s="10">
        <v>85</v>
      </c>
      <c r="B87" s="19" t="s">
        <v>376</v>
      </c>
      <c r="C87" s="13" t="s">
        <v>625</v>
      </c>
      <c r="D87" s="13" t="s">
        <v>626</v>
      </c>
      <c r="E87" s="13" t="s">
        <v>627</v>
      </c>
      <c r="F87" s="14">
        <v>36</v>
      </c>
      <c r="G87" s="10" t="s">
        <v>37</v>
      </c>
    </row>
    <row r="88" s="16" customFormat="1" customHeight="1" spans="1:7">
      <c r="A88" s="10">
        <v>86</v>
      </c>
      <c r="B88" s="19" t="s">
        <v>376</v>
      </c>
      <c r="C88" s="22" t="s">
        <v>628</v>
      </c>
      <c r="D88" s="13" t="s">
        <v>629</v>
      </c>
      <c r="E88" s="13" t="s">
        <v>630</v>
      </c>
      <c r="F88" s="14">
        <v>35.5</v>
      </c>
      <c r="G88" s="10" t="s">
        <v>37</v>
      </c>
    </row>
    <row r="89" s="16" customFormat="1" customHeight="1" spans="1:7">
      <c r="A89" s="10">
        <v>87</v>
      </c>
      <c r="B89" s="19" t="s">
        <v>376</v>
      </c>
      <c r="C89" s="22" t="s">
        <v>631</v>
      </c>
      <c r="D89" s="13" t="s">
        <v>632</v>
      </c>
      <c r="E89" s="13" t="s">
        <v>633</v>
      </c>
      <c r="F89" s="14">
        <v>34.5</v>
      </c>
      <c r="G89" s="10" t="s">
        <v>37</v>
      </c>
    </row>
    <row r="90" s="16" customFormat="1" customHeight="1" spans="1:7">
      <c r="A90" s="10">
        <v>88</v>
      </c>
      <c r="B90" s="19" t="s">
        <v>376</v>
      </c>
      <c r="C90" s="13" t="s">
        <v>634</v>
      </c>
      <c r="D90" s="13" t="s">
        <v>635</v>
      </c>
      <c r="E90" s="13" t="s">
        <v>636</v>
      </c>
      <c r="F90" s="14">
        <v>34</v>
      </c>
      <c r="G90" s="10" t="s">
        <v>37</v>
      </c>
    </row>
    <row r="91" s="16" customFormat="1" customHeight="1" spans="1:7">
      <c r="A91" s="10">
        <v>89</v>
      </c>
      <c r="B91" s="19" t="s">
        <v>376</v>
      </c>
      <c r="C91" s="13" t="s">
        <v>637</v>
      </c>
      <c r="D91" s="13" t="s">
        <v>638</v>
      </c>
      <c r="E91" s="13" t="s">
        <v>639</v>
      </c>
      <c r="F91" s="14" t="s">
        <v>53</v>
      </c>
      <c r="G91" s="10" t="s">
        <v>37</v>
      </c>
    </row>
    <row r="92" s="16" customFormat="1" customHeight="1" spans="1:7">
      <c r="A92" s="10">
        <v>90</v>
      </c>
      <c r="B92" s="19" t="s">
        <v>376</v>
      </c>
      <c r="C92" s="13" t="s">
        <v>640</v>
      </c>
      <c r="D92" s="13" t="s">
        <v>641</v>
      </c>
      <c r="E92" s="13" t="s">
        <v>642</v>
      </c>
      <c r="F92" s="14" t="s">
        <v>53</v>
      </c>
      <c r="G92" s="10" t="s">
        <v>37</v>
      </c>
    </row>
    <row r="93" s="16" customFormat="1" customHeight="1" spans="1:7">
      <c r="A93" s="10">
        <v>91</v>
      </c>
      <c r="B93" s="19" t="s">
        <v>376</v>
      </c>
      <c r="C93" s="22" t="s">
        <v>643</v>
      </c>
      <c r="D93" s="13" t="s">
        <v>644</v>
      </c>
      <c r="E93" s="13" t="s">
        <v>645</v>
      </c>
      <c r="F93" s="14" t="s">
        <v>53</v>
      </c>
      <c r="G93" s="10" t="s">
        <v>37</v>
      </c>
    </row>
    <row r="94" s="16" customFormat="1" customHeight="1" spans="1:7">
      <c r="A94" s="10">
        <v>92</v>
      </c>
      <c r="B94" s="19" t="s">
        <v>376</v>
      </c>
      <c r="C94" s="22" t="s">
        <v>646</v>
      </c>
      <c r="D94" s="13" t="s">
        <v>647</v>
      </c>
      <c r="E94" s="13" t="s">
        <v>648</v>
      </c>
      <c r="F94" s="14" t="s">
        <v>53</v>
      </c>
      <c r="G94" s="10" t="s">
        <v>37</v>
      </c>
    </row>
    <row r="95" s="16" customFormat="1" customHeight="1" spans="1:7">
      <c r="A95" s="10">
        <v>93</v>
      </c>
      <c r="B95" s="19" t="s">
        <v>376</v>
      </c>
      <c r="C95" s="22" t="s">
        <v>649</v>
      </c>
      <c r="D95" s="13" t="s">
        <v>650</v>
      </c>
      <c r="E95" s="13" t="s">
        <v>651</v>
      </c>
      <c r="F95" s="14" t="s">
        <v>53</v>
      </c>
      <c r="G95" s="10" t="s">
        <v>37</v>
      </c>
    </row>
    <row r="96" s="16" customFormat="1" customHeight="1" spans="1:7">
      <c r="A96" s="10">
        <v>94</v>
      </c>
      <c r="B96" s="19" t="s">
        <v>376</v>
      </c>
      <c r="C96" s="13" t="s">
        <v>652</v>
      </c>
      <c r="D96" s="13" t="s">
        <v>653</v>
      </c>
      <c r="E96" s="13" t="s">
        <v>654</v>
      </c>
      <c r="F96" s="14" t="s">
        <v>53</v>
      </c>
      <c r="G96" s="10" t="s">
        <v>37</v>
      </c>
    </row>
    <row r="97" s="16" customFormat="1" customHeight="1" spans="1:7">
      <c r="A97" s="10">
        <v>95</v>
      </c>
      <c r="B97" s="19" t="s">
        <v>376</v>
      </c>
      <c r="C97" s="13" t="s">
        <v>655</v>
      </c>
      <c r="D97" s="13" t="s">
        <v>656</v>
      </c>
      <c r="E97" s="13" t="s">
        <v>657</v>
      </c>
      <c r="F97" s="14" t="s">
        <v>53</v>
      </c>
      <c r="G97" s="10" t="s">
        <v>37</v>
      </c>
    </row>
    <row r="98" s="16" customFormat="1" customHeight="1" spans="1:7">
      <c r="A98" s="10">
        <v>96</v>
      </c>
      <c r="B98" s="19" t="s">
        <v>376</v>
      </c>
      <c r="C98" s="13" t="s">
        <v>658</v>
      </c>
      <c r="D98" s="13" t="s">
        <v>659</v>
      </c>
      <c r="E98" s="13" t="s">
        <v>660</v>
      </c>
      <c r="F98" s="14" t="s">
        <v>53</v>
      </c>
      <c r="G98" s="10" t="s">
        <v>37</v>
      </c>
    </row>
    <row r="99" s="16" customFormat="1" customHeight="1" spans="1:7">
      <c r="A99" s="10">
        <v>97</v>
      </c>
      <c r="B99" s="19" t="s">
        <v>376</v>
      </c>
      <c r="C99" s="13" t="s">
        <v>661</v>
      </c>
      <c r="D99" s="13" t="s">
        <v>662</v>
      </c>
      <c r="E99" s="13" t="s">
        <v>663</v>
      </c>
      <c r="F99" s="14" t="s">
        <v>53</v>
      </c>
      <c r="G99" s="10" t="s">
        <v>37</v>
      </c>
    </row>
    <row r="100" s="16" customFormat="1" customHeight="1" spans="1:7">
      <c r="A100" s="10">
        <v>98</v>
      </c>
      <c r="B100" s="19" t="s">
        <v>376</v>
      </c>
      <c r="C100" s="13" t="s">
        <v>664</v>
      </c>
      <c r="D100" s="13" t="s">
        <v>665</v>
      </c>
      <c r="E100" s="13" t="s">
        <v>666</v>
      </c>
      <c r="F100" s="14" t="s">
        <v>53</v>
      </c>
      <c r="G100" s="10" t="s">
        <v>37</v>
      </c>
    </row>
    <row r="101" s="16" customFormat="1" customHeight="1" spans="1:7">
      <c r="A101" s="10">
        <v>99</v>
      </c>
      <c r="B101" s="19" t="s">
        <v>376</v>
      </c>
      <c r="C101" s="13" t="s">
        <v>667</v>
      </c>
      <c r="D101" s="13" t="s">
        <v>668</v>
      </c>
      <c r="E101" s="13" t="s">
        <v>669</v>
      </c>
      <c r="F101" s="14" t="s">
        <v>53</v>
      </c>
      <c r="G101" s="10" t="s">
        <v>37</v>
      </c>
    </row>
    <row r="102" s="16" customFormat="1" customHeight="1" spans="1:7">
      <c r="A102" s="10">
        <v>100</v>
      </c>
      <c r="B102" s="19" t="s">
        <v>376</v>
      </c>
      <c r="C102" s="13" t="s">
        <v>670</v>
      </c>
      <c r="D102" s="13" t="s">
        <v>671</v>
      </c>
      <c r="E102" s="13" t="s">
        <v>672</v>
      </c>
      <c r="F102" s="14" t="s">
        <v>53</v>
      </c>
      <c r="G102" s="10" t="s">
        <v>37</v>
      </c>
    </row>
    <row r="103" s="16" customFormat="1" customHeight="1" spans="1:7">
      <c r="A103" s="10">
        <v>101</v>
      </c>
      <c r="B103" s="19" t="s">
        <v>376</v>
      </c>
      <c r="C103" s="13" t="s">
        <v>673</v>
      </c>
      <c r="D103" s="13" t="s">
        <v>674</v>
      </c>
      <c r="E103" s="13" t="s">
        <v>675</v>
      </c>
      <c r="F103" s="14" t="s">
        <v>53</v>
      </c>
      <c r="G103" s="10" t="s">
        <v>37</v>
      </c>
    </row>
    <row r="104" s="16" customFormat="1" customHeight="1" spans="1:7">
      <c r="A104" s="10">
        <v>102</v>
      </c>
      <c r="B104" s="19" t="s">
        <v>376</v>
      </c>
      <c r="C104" s="13" t="s">
        <v>676</v>
      </c>
      <c r="D104" s="13" t="s">
        <v>261</v>
      </c>
      <c r="E104" s="13" t="s">
        <v>677</v>
      </c>
      <c r="F104" s="14" t="s">
        <v>53</v>
      </c>
      <c r="G104" s="10" t="s">
        <v>37</v>
      </c>
    </row>
    <row r="105" s="16" customFormat="1" customHeight="1" spans="1:7">
      <c r="A105" s="10">
        <v>103</v>
      </c>
      <c r="B105" s="19" t="s">
        <v>376</v>
      </c>
      <c r="C105" s="13" t="s">
        <v>678</v>
      </c>
      <c r="D105" s="13" t="s">
        <v>679</v>
      </c>
      <c r="E105" s="13" t="s">
        <v>680</v>
      </c>
      <c r="F105" s="14" t="s">
        <v>53</v>
      </c>
      <c r="G105" s="10" t="s">
        <v>37</v>
      </c>
    </row>
    <row r="106" s="16" customFormat="1" customHeight="1" spans="1:7">
      <c r="A106" s="10">
        <v>104</v>
      </c>
      <c r="B106" s="19" t="s">
        <v>376</v>
      </c>
      <c r="C106" s="13" t="s">
        <v>681</v>
      </c>
      <c r="D106" s="13" t="s">
        <v>682</v>
      </c>
      <c r="E106" s="13" t="s">
        <v>683</v>
      </c>
      <c r="F106" s="14" t="s">
        <v>53</v>
      </c>
      <c r="G106" s="10" t="s">
        <v>37</v>
      </c>
    </row>
    <row r="107" s="16" customFormat="1" customHeight="1" spans="1:7">
      <c r="A107" s="10">
        <v>105</v>
      </c>
      <c r="B107" s="19" t="s">
        <v>376</v>
      </c>
      <c r="C107" s="13" t="s">
        <v>684</v>
      </c>
      <c r="D107" s="13" t="s">
        <v>685</v>
      </c>
      <c r="E107" s="13" t="s">
        <v>686</v>
      </c>
      <c r="F107" s="14" t="s">
        <v>53</v>
      </c>
      <c r="G107" s="10" t="s">
        <v>37</v>
      </c>
    </row>
    <row r="108" s="16" customFormat="1" customHeight="1" spans="1:7">
      <c r="A108" s="10">
        <v>106</v>
      </c>
      <c r="B108" s="19" t="s">
        <v>376</v>
      </c>
      <c r="C108" s="13" t="s">
        <v>687</v>
      </c>
      <c r="D108" s="13" t="s">
        <v>688</v>
      </c>
      <c r="E108" s="13" t="s">
        <v>689</v>
      </c>
      <c r="F108" s="14" t="s">
        <v>53</v>
      </c>
      <c r="G108" s="10" t="s">
        <v>37</v>
      </c>
    </row>
  </sheetData>
  <autoFilter ref="A2:F108">
    <sortState ref="A2:F108">
      <sortCondition ref="F3" descending="1"/>
    </sortState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19" sqref="F19"/>
    </sheetView>
  </sheetViews>
  <sheetFormatPr defaultColWidth="9" defaultRowHeight="13.5" outlineLevelCol="6"/>
  <cols>
    <col min="1" max="1" width="6.625" style="20" customWidth="1"/>
    <col min="2" max="3" width="15.625" customWidth="1"/>
    <col min="4" max="4" width="11.75" customWidth="1"/>
    <col min="5" max="5" width="19.625" customWidth="1"/>
    <col min="6" max="6" width="15.625" style="21" customWidth="1"/>
    <col min="7" max="7" width="19.5" customWidth="1"/>
  </cols>
  <sheetData>
    <row r="1" ht="45" customHeight="1" spans="1:7">
      <c r="A1" s="4" t="s">
        <v>690</v>
      </c>
      <c r="B1" s="4"/>
      <c r="C1" s="4"/>
      <c r="D1" s="4"/>
      <c r="E1" s="4"/>
      <c r="F1" s="5"/>
      <c r="G1" s="4"/>
    </row>
    <row r="2" s="20" customFormat="1" ht="24.9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</row>
    <row r="3" s="1" customFormat="1" ht="17.1" customHeight="1" spans="1:7">
      <c r="A3" s="10">
        <v>1</v>
      </c>
      <c r="B3" s="11" t="s">
        <v>691</v>
      </c>
      <c r="C3" s="12" t="s">
        <v>692</v>
      </c>
      <c r="D3" s="13" t="s">
        <v>693</v>
      </c>
      <c r="E3" s="13" t="s">
        <v>694</v>
      </c>
      <c r="F3" s="14">
        <v>71</v>
      </c>
      <c r="G3" s="10" t="s">
        <v>12</v>
      </c>
    </row>
    <row r="4" s="1" customFormat="1" ht="17.1" customHeight="1" spans="1:7">
      <c r="A4" s="10">
        <v>2</v>
      </c>
      <c r="B4" s="11" t="s">
        <v>691</v>
      </c>
      <c r="C4" s="12" t="s">
        <v>695</v>
      </c>
      <c r="D4" s="13" t="s">
        <v>696</v>
      </c>
      <c r="E4" s="13" t="s">
        <v>697</v>
      </c>
      <c r="F4" s="14">
        <v>70.5</v>
      </c>
      <c r="G4" s="10" t="s">
        <v>12</v>
      </c>
    </row>
    <row r="5" s="1" customFormat="1" ht="17.1" customHeight="1" spans="1:7">
      <c r="A5" s="10">
        <v>3</v>
      </c>
      <c r="B5" s="11" t="s">
        <v>691</v>
      </c>
      <c r="C5" s="12" t="s">
        <v>698</v>
      </c>
      <c r="D5" s="13" t="s">
        <v>699</v>
      </c>
      <c r="E5" s="13" t="s">
        <v>700</v>
      </c>
      <c r="F5" s="14">
        <v>69.5</v>
      </c>
      <c r="G5" s="10" t="s">
        <v>12</v>
      </c>
    </row>
    <row r="6" s="1" customFormat="1" ht="17.1" customHeight="1" spans="1:7">
      <c r="A6" s="10">
        <v>4</v>
      </c>
      <c r="B6" s="11" t="s">
        <v>691</v>
      </c>
      <c r="C6" s="12" t="s">
        <v>701</v>
      </c>
      <c r="D6" s="13" t="s">
        <v>702</v>
      </c>
      <c r="E6" s="13" t="s">
        <v>703</v>
      </c>
      <c r="F6" s="14">
        <v>69.5</v>
      </c>
      <c r="G6" s="10" t="s">
        <v>12</v>
      </c>
    </row>
    <row r="7" s="1" customFormat="1" ht="17.1" customHeight="1" spans="1:7">
      <c r="A7" s="10">
        <v>5</v>
      </c>
      <c r="B7" s="11" t="s">
        <v>691</v>
      </c>
      <c r="C7" s="12" t="s">
        <v>704</v>
      </c>
      <c r="D7" s="13" t="s">
        <v>705</v>
      </c>
      <c r="E7" s="13" t="s">
        <v>706</v>
      </c>
      <c r="F7" s="14">
        <v>69</v>
      </c>
      <c r="G7" s="10" t="s">
        <v>12</v>
      </c>
    </row>
    <row r="8" s="1" customFormat="1" ht="17.1" customHeight="1" spans="1:7">
      <c r="A8" s="10">
        <v>6</v>
      </c>
      <c r="B8" s="11" t="s">
        <v>691</v>
      </c>
      <c r="C8" s="12" t="s">
        <v>707</v>
      </c>
      <c r="D8" s="13" t="s">
        <v>708</v>
      </c>
      <c r="E8" s="13" t="s">
        <v>709</v>
      </c>
      <c r="F8" s="14">
        <v>68.5</v>
      </c>
      <c r="G8" s="10" t="s">
        <v>12</v>
      </c>
    </row>
    <row r="9" s="1" customFormat="1" ht="17.1" customHeight="1" spans="1:7">
      <c r="A9" s="10">
        <v>7</v>
      </c>
      <c r="B9" s="11" t="s">
        <v>691</v>
      </c>
      <c r="C9" s="12" t="s">
        <v>710</v>
      </c>
      <c r="D9" s="13" t="s">
        <v>711</v>
      </c>
      <c r="E9" s="13" t="s">
        <v>712</v>
      </c>
      <c r="F9" s="14">
        <v>68</v>
      </c>
      <c r="G9" s="10" t="s">
        <v>12</v>
      </c>
    </row>
    <row r="10" s="1" customFormat="1" ht="17.1" customHeight="1" spans="1:7">
      <c r="A10" s="10">
        <v>8</v>
      </c>
      <c r="B10" s="11" t="s">
        <v>691</v>
      </c>
      <c r="C10" s="12" t="s">
        <v>713</v>
      </c>
      <c r="D10" s="13" t="s">
        <v>714</v>
      </c>
      <c r="E10" s="13" t="s">
        <v>715</v>
      </c>
      <c r="F10" s="14">
        <v>67.5</v>
      </c>
      <c r="G10" s="10" t="s">
        <v>12</v>
      </c>
    </row>
    <row r="11" s="1" customFormat="1" ht="17.1" customHeight="1" spans="1:7">
      <c r="A11" s="10">
        <v>9</v>
      </c>
      <c r="B11" s="11" t="s">
        <v>691</v>
      </c>
      <c r="C11" s="12" t="s">
        <v>716</v>
      </c>
      <c r="D11" s="13" t="s">
        <v>717</v>
      </c>
      <c r="E11" s="13" t="s">
        <v>718</v>
      </c>
      <c r="F11" s="14">
        <v>67</v>
      </c>
      <c r="G11" s="10" t="s">
        <v>12</v>
      </c>
    </row>
    <row r="12" s="1" customFormat="1" ht="17.1" customHeight="1" spans="1:7">
      <c r="A12" s="10">
        <v>10</v>
      </c>
      <c r="B12" s="11" t="s">
        <v>691</v>
      </c>
      <c r="C12" s="12" t="s">
        <v>719</v>
      </c>
      <c r="D12" s="13" t="s">
        <v>720</v>
      </c>
      <c r="E12" s="13" t="s">
        <v>721</v>
      </c>
      <c r="F12" s="14">
        <v>66.5</v>
      </c>
      <c r="G12" s="10" t="s">
        <v>12</v>
      </c>
    </row>
    <row r="13" s="1" customFormat="1" ht="17.1" customHeight="1" spans="1:7">
      <c r="A13" s="10">
        <v>11</v>
      </c>
      <c r="B13" s="11" t="s">
        <v>691</v>
      </c>
      <c r="C13" s="12" t="s">
        <v>722</v>
      </c>
      <c r="D13" s="13" t="s">
        <v>723</v>
      </c>
      <c r="E13" s="13" t="s">
        <v>724</v>
      </c>
      <c r="F13" s="14">
        <v>66.5</v>
      </c>
      <c r="G13" s="10" t="s">
        <v>12</v>
      </c>
    </row>
    <row r="14" s="1" customFormat="1" ht="17.1" customHeight="1" spans="1:7">
      <c r="A14" s="10">
        <v>12</v>
      </c>
      <c r="B14" s="11" t="s">
        <v>691</v>
      </c>
      <c r="C14" s="12" t="s">
        <v>725</v>
      </c>
      <c r="D14" s="13" t="s">
        <v>726</v>
      </c>
      <c r="E14" s="13" t="s">
        <v>727</v>
      </c>
      <c r="F14" s="14">
        <v>65.5</v>
      </c>
      <c r="G14" s="10" t="s">
        <v>12</v>
      </c>
    </row>
    <row r="15" s="1" customFormat="1" ht="17.1" customHeight="1" spans="1:7">
      <c r="A15" s="10">
        <v>13</v>
      </c>
      <c r="B15" s="11" t="s">
        <v>691</v>
      </c>
      <c r="C15" s="12" t="s">
        <v>728</v>
      </c>
      <c r="D15" s="13" t="s">
        <v>729</v>
      </c>
      <c r="E15" s="13" t="s">
        <v>730</v>
      </c>
      <c r="F15" s="14">
        <v>65.5</v>
      </c>
      <c r="G15" s="10" t="s">
        <v>12</v>
      </c>
    </row>
    <row r="16" s="1" customFormat="1" ht="17.1" customHeight="1" spans="1:7">
      <c r="A16" s="10">
        <v>14</v>
      </c>
      <c r="B16" s="11" t="s">
        <v>691</v>
      </c>
      <c r="C16" s="12" t="s">
        <v>731</v>
      </c>
      <c r="D16" s="13" t="s">
        <v>732</v>
      </c>
      <c r="E16" s="13" t="s">
        <v>733</v>
      </c>
      <c r="F16" s="14">
        <v>64</v>
      </c>
      <c r="G16" s="10" t="s">
        <v>12</v>
      </c>
    </row>
    <row r="17" s="1" customFormat="1" ht="17.1" customHeight="1" spans="1:7">
      <c r="A17" s="10">
        <v>15</v>
      </c>
      <c r="B17" s="11" t="s">
        <v>691</v>
      </c>
      <c r="C17" s="12" t="s">
        <v>734</v>
      </c>
      <c r="D17" s="13" t="s">
        <v>735</v>
      </c>
      <c r="E17" s="13" t="s">
        <v>736</v>
      </c>
      <c r="F17" s="14">
        <v>62.5</v>
      </c>
      <c r="G17" s="10" t="s">
        <v>12</v>
      </c>
    </row>
    <row r="18" s="1" customFormat="1" ht="17.1" customHeight="1" spans="1:7">
      <c r="A18" s="10">
        <v>16</v>
      </c>
      <c r="B18" s="11" t="s">
        <v>691</v>
      </c>
      <c r="C18" s="12" t="s">
        <v>737</v>
      </c>
      <c r="D18" s="13" t="s">
        <v>738</v>
      </c>
      <c r="E18" s="13" t="s">
        <v>739</v>
      </c>
      <c r="F18" s="14">
        <v>62</v>
      </c>
      <c r="G18" s="10" t="s">
        <v>12</v>
      </c>
    </row>
    <row r="19" s="1" customFormat="1" ht="17.1" customHeight="1" spans="1:7">
      <c r="A19" s="10">
        <v>17</v>
      </c>
      <c r="B19" s="11" t="s">
        <v>691</v>
      </c>
      <c r="C19" s="12" t="s">
        <v>740</v>
      </c>
      <c r="D19" s="13" t="s">
        <v>741</v>
      </c>
      <c r="E19" s="13" t="s">
        <v>742</v>
      </c>
      <c r="F19" s="14">
        <v>61.5</v>
      </c>
      <c r="G19" s="10" t="s">
        <v>37</v>
      </c>
    </row>
    <row r="20" s="1" customFormat="1" ht="17.1" customHeight="1" spans="1:7">
      <c r="A20" s="10">
        <v>18</v>
      </c>
      <c r="B20" s="11" t="s">
        <v>691</v>
      </c>
      <c r="C20" s="12" t="s">
        <v>743</v>
      </c>
      <c r="D20" s="13" t="s">
        <v>744</v>
      </c>
      <c r="E20" s="13" t="s">
        <v>745</v>
      </c>
      <c r="F20" s="14">
        <v>61</v>
      </c>
      <c r="G20" s="10" t="s">
        <v>37</v>
      </c>
    </row>
    <row r="21" s="1" customFormat="1" ht="17.1" customHeight="1" spans="1:7">
      <c r="A21" s="10">
        <v>19</v>
      </c>
      <c r="B21" s="11" t="s">
        <v>691</v>
      </c>
      <c r="C21" s="12" t="s">
        <v>746</v>
      </c>
      <c r="D21" s="13" t="s">
        <v>747</v>
      </c>
      <c r="E21" s="13" t="s">
        <v>748</v>
      </c>
      <c r="F21" s="14">
        <v>61</v>
      </c>
      <c r="G21" s="10" t="s">
        <v>37</v>
      </c>
    </row>
    <row r="22" s="1" customFormat="1" ht="17.1" customHeight="1" spans="1:7">
      <c r="A22" s="10">
        <v>20</v>
      </c>
      <c r="B22" s="11" t="s">
        <v>691</v>
      </c>
      <c r="C22" s="12" t="s">
        <v>749</v>
      </c>
      <c r="D22" s="13" t="s">
        <v>750</v>
      </c>
      <c r="E22" s="13" t="s">
        <v>435</v>
      </c>
      <c r="F22" s="14">
        <v>60.5</v>
      </c>
      <c r="G22" s="10" t="s">
        <v>37</v>
      </c>
    </row>
    <row r="23" s="1" customFormat="1" ht="17.1" customHeight="1" spans="1:7">
      <c r="A23" s="10">
        <v>21</v>
      </c>
      <c r="B23" s="11" t="s">
        <v>691</v>
      </c>
      <c r="C23" s="12" t="s">
        <v>751</v>
      </c>
      <c r="D23" s="13" t="s">
        <v>752</v>
      </c>
      <c r="E23" s="13" t="s">
        <v>753</v>
      </c>
      <c r="F23" s="14">
        <v>56.5</v>
      </c>
      <c r="G23" s="10" t="s">
        <v>37</v>
      </c>
    </row>
    <row r="24" s="1" customFormat="1" ht="17.1" customHeight="1" spans="1:7">
      <c r="A24" s="10">
        <v>22</v>
      </c>
      <c r="B24" s="11" t="s">
        <v>691</v>
      </c>
      <c r="C24" s="12" t="s">
        <v>754</v>
      </c>
      <c r="D24" s="13" t="s">
        <v>755</v>
      </c>
      <c r="E24" s="13" t="s">
        <v>756</v>
      </c>
      <c r="F24" s="14">
        <v>56</v>
      </c>
      <c r="G24" s="10" t="s">
        <v>37</v>
      </c>
    </row>
    <row r="25" s="1" customFormat="1" ht="17.1" customHeight="1" spans="1:7">
      <c r="A25" s="10">
        <v>23</v>
      </c>
      <c r="B25" s="11" t="s">
        <v>691</v>
      </c>
      <c r="C25" s="12" t="s">
        <v>757</v>
      </c>
      <c r="D25" s="13" t="s">
        <v>758</v>
      </c>
      <c r="E25" s="13" t="s">
        <v>759</v>
      </c>
      <c r="F25" s="14">
        <v>54</v>
      </c>
      <c r="G25" s="10" t="s">
        <v>37</v>
      </c>
    </row>
    <row r="26" s="1" customFormat="1" ht="17.1" customHeight="1" spans="1:7">
      <c r="A26" s="10">
        <v>24</v>
      </c>
      <c r="B26" s="11" t="s">
        <v>691</v>
      </c>
      <c r="C26" s="12" t="s">
        <v>760</v>
      </c>
      <c r="D26" s="13" t="s">
        <v>761</v>
      </c>
      <c r="E26" s="13" t="s">
        <v>762</v>
      </c>
      <c r="F26" s="14">
        <v>51.5</v>
      </c>
      <c r="G26" s="10" t="s">
        <v>37</v>
      </c>
    </row>
    <row r="27" s="1" customFormat="1" ht="17.1" customHeight="1" spans="1:7">
      <c r="A27" s="10">
        <v>25</v>
      </c>
      <c r="B27" s="11" t="s">
        <v>691</v>
      </c>
      <c r="C27" s="12" t="s">
        <v>763</v>
      </c>
      <c r="D27" s="13" t="s">
        <v>764</v>
      </c>
      <c r="E27" s="13" t="s">
        <v>765</v>
      </c>
      <c r="F27" s="14" t="s">
        <v>53</v>
      </c>
      <c r="G27" s="10" t="s">
        <v>37</v>
      </c>
    </row>
    <row r="28" s="1" customFormat="1" spans="1:6">
      <c r="A28" s="16"/>
      <c r="F28" s="17"/>
    </row>
    <row r="29" s="1" customFormat="1" spans="1:6">
      <c r="A29" s="16"/>
      <c r="F29" s="17"/>
    </row>
  </sheetData>
  <autoFilter ref="A2:F27">
    <sortState ref="A2:F27">
      <sortCondition ref="F3" descending="1"/>
    </sortState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G11" sqref="G11"/>
    </sheetView>
  </sheetViews>
  <sheetFormatPr defaultColWidth="9" defaultRowHeight="13.5" outlineLevelCol="6"/>
  <cols>
    <col min="1" max="1" width="6.625" style="16" customWidth="1"/>
    <col min="2" max="3" width="15.625" style="1" customWidth="1"/>
    <col min="4" max="4" width="12.875" style="1" customWidth="1"/>
    <col min="5" max="5" width="19.625" style="1" customWidth="1"/>
    <col min="6" max="6" width="15.625" style="17" customWidth="1"/>
    <col min="7" max="7" width="15.625" style="1" customWidth="1"/>
    <col min="8" max="16384" width="9" style="1"/>
  </cols>
  <sheetData>
    <row r="1" ht="54.95" customHeight="1" spans="1:7">
      <c r="A1" s="4" t="s">
        <v>766</v>
      </c>
      <c r="B1" s="4"/>
      <c r="C1" s="4"/>
      <c r="D1" s="4"/>
      <c r="E1" s="4"/>
      <c r="F1" s="5"/>
      <c r="G1" s="4"/>
    </row>
    <row r="2" ht="24.95" customHeight="1" spans="1:7">
      <c r="A2" s="6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9" t="s">
        <v>6</v>
      </c>
      <c r="G2" s="9" t="s">
        <v>7</v>
      </c>
    </row>
    <row r="3" ht="17.1" customHeight="1" spans="1:7">
      <c r="A3" s="10">
        <v>1</v>
      </c>
      <c r="B3" s="19" t="s">
        <v>767</v>
      </c>
      <c r="C3" s="13" t="s">
        <v>768</v>
      </c>
      <c r="D3" s="13" t="s">
        <v>769</v>
      </c>
      <c r="E3" s="13" t="s">
        <v>770</v>
      </c>
      <c r="F3" s="14">
        <v>76</v>
      </c>
      <c r="G3" s="10" t="s">
        <v>12</v>
      </c>
    </row>
    <row r="4" ht="17.1" customHeight="1" spans="1:7">
      <c r="A4" s="10">
        <v>2</v>
      </c>
      <c r="B4" s="19" t="s">
        <v>767</v>
      </c>
      <c r="C4" s="13" t="s">
        <v>771</v>
      </c>
      <c r="D4" s="13" t="s">
        <v>772</v>
      </c>
      <c r="E4" s="13" t="s">
        <v>773</v>
      </c>
      <c r="F4" s="14">
        <v>70</v>
      </c>
      <c r="G4" s="10" t="s">
        <v>12</v>
      </c>
    </row>
    <row r="5" ht="17.1" customHeight="1" spans="1:7">
      <c r="A5" s="10">
        <v>3</v>
      </c>
      <c r="B5" s="19" t="s">
        <v>767</v>
      </c>
      <c r="C5" s="13" t="s">
        <v>774</v>
      </c>
      <c r="D5" s="13" t="s">
        <v>775</v>
      </c>
      <c r="E5" s="13" t="s">
        <v>776</v>
      </c>
      <c r="F5" s="14">
        <v>68.5</v>
      </c>
      <c r="G5" s="10" t="s">
        <v>12</v>
      </c>
    </row>
    <row r="6" ht="17.1" customHeight="1" spans="1:7">
      <c r="A6" s="10">
        <v>4</v>
      </c>
      <c r="B6" s="19" t="s">
        <v>767</v>
      </c>
      <c r="C6" s="13" t="s">
        <v>777</v>
      </c>
      <c r="D6" s="13" t="s">
        <v>778</v>
      </c>
      <c r="E6" s="13" t="s">
        <v>779</v>
      </c>
      <c r="F6" s="14">
        <v>63.5</v>
      </c>
      <c r="G6" s="10" t="s">
        <v>12</v>
      </c>
    </row>
    <row r="7" ht="17.1" customHeight="1" spans="1:7">
      <c r="A7" s="10">
        <v>5</v>
      </c>
      <c r="B7" s="19" t="s">
        <v>767</v>
      </c>
      <c r="C7" s="13" t="s">
        <v>780</v>
      </c>
      <c r="D7" s="13" t="s">
        <v>781</v>
      </c>
      <c r="E7" s="13" t="s">
        <v>782</v>
      </c>
      <c r="F7" s="14">
        <v>60.5</v>
      </c>
      <c r="G7" s="10" t="s">
        <v>12</v>
      </c>
    </row>
    <row r="8" ht="17.1" customHeight="1" spans="1:7">
      <c r="A8" s="10">
        <v>6</v>
      </c>
      <c r="B8" s="19" t="s">
        <v>767</v>
      </c>
      <c r="C8" s="13" t="s">
        <v>783</v>
      </c>
      <c r="D8" s="13" t="s">
        <v>784</v>
      </c>
      <c r="E8" s="13" t="s">
        <v>785</v>
      </c>
      <c r="F8" s="14">
        <v>60.5</v>
      </c>
      <c r="G8" s="10" t="s">
        <v>12</v>
      </c>
    </row>
    <row r="9" ht="17.1" customHeight="1" spans="1:7">
      <c r="A9" s="10">
        <v>7</v>
      </c>
      <c r="B9" s="19" t="s">
        <v>767</v>
      </c>
      <c r="C9" s="13" t="s">
        <v>786</v>
      </c>
      <c r="D9" s="13" t="s">
        <v>787</v>
      </c>
      <c r="E9" s="13" t="s">
        <v>788</v>
      </c>
      <c r="F9" s="14">
        <v>59.5</v>
      </c>
      <c r="G9" s="10" t="s">
        <v>12</v>
      </c>
    </row>
    <row r="10" ht="17.1" customHeight="1" spans="1:7">
      <c r="A10" s="10">
        <v>8</v>
      </c>
      <c r="B10" s="19" t="s">
        <v>767</v>
      </c>
      <c r="C10" s="13" t="s">
        <v>789</v>
      </c>
      <c r="D10" s="13" t="s">
        <v>790</v>
      </c>
      <c r="E10" s="13" t="s">
        <v>791</v>
      </c>
      <c r="F10" s="14">
        <v>59</v>
      </c>
      <c r="G10" s="10" t="s">
        <v>12</v>
      </c>
    </row>
    <row r="11" ht="17.1" customHeight="1" spans="1:7">
      <c r="A11" s="10">
        <v>9</v>
      </c>
      <c r="B11" s="19" t="s">
        <v>767</v>
      </c>
      <c r="C11" s="13" t="s">
        <v>792</v>
      </c>
      <c r="D11" s="13" t="s">
        <v>793</v>
      </c>
      <c r="E11" s="13" t="s">
        <v>794</v>
      </c>
      <c r="F11" s="14">
        <v>59</v>
      </c>
      <c r="G11" s="10" t="s">
        <v>12</v>
      </c>
    </row>
    <row r="12" ht="17.1" customHeight="1" spans="1:7">
      <c r="A12" s="10">
        <v>10</v>
      </c>
      <c r="B12" s="19" t="s">
        <v>767</v>
      </c>
      <c r="C12" s="13" t="s">
        <v>795</v>
      </c>
      <c r="D12" s="13" t="s">
        <v>796</v>
      </c>
      <c r="E12" s="13" t="s">
        <v>797</v>
      </c>
      <c r="F12" s="14">
        <v>58</v>
      </c>
      <c r="G12" s="10" t="s">
        <v>37</v>
      </c>
    </row>
    <row r="13" ht="17.1" customHeight="1" spans="1:7">
      <c r="A13" s="10">
        <v>11</v>
      </c>
      <c r="B13" s="19" t="s">
        <v>767</v>
      </c>
      <c r="C13" s="13" t="s">
        <v>798</v>
      </c>
      <c r="D13" s="13" t="s">
        <v>799</v>
      </c>
      <c r="E13" s="13" t="s">
        <v>800</v>
      </c>
      <c r="F13" s="14">
        <v>58</v>
      </c>
      <c r="G13" s="10" t="s">
        <v>37</v>
      </c>
    </row>
    <row r="14" ht="17.1" customHeight="1" spans="1:7">
      <c r="A14" s="10">
        <v>12</v>
      </c>
      <c r="B14" s="19" t="s">
        <v>767</v>
      </c>
      <c r="C14" s="13" t="s">
        <v>801</v>
      </c>
      <c r="D14" s="13" t="s">
        <v>802</v>
      </c>
      <c r="E14" s="13" t="s">
        <v>803</v>
      </c>
      <c r="F14" s="14">
        <v>56.5</v>
      </c>
      <c r="G14" s="10" t="s">
        <v>37</v>
      </c>
    </row>
    <row r="15" ht="17.1" customHeight="1" spans="1:7">
      <c r="A15" s="10">
        <v>13</v>
      </c>
      <c r="B15" s="19" t="s">
        <v>767</v>
      </c>
      <c r="C15" s="13" t="s">
        <v>804</v>
      </c>
      <c r="D15" s="13" t="s">
        <v>805</v>
      </c>
      <c r="E15" s="13" t="s">
        <v>806</v>
      </c>
      <c r="F15" s="14">
        <v>56.5</v>
      </c>
      <c r="G15" s="10" t="s">
        <v>37</v>
      </c>
    </row>
    <row r="16" ht="17.1" customHeight="1" spans="1:7">
      <c r="A16" s="10">
        <v>14</v>
      </c>
      <c r="B16" s="19" t="s">
        <v>767</v>
      </c>
      <c r="C16" s="13" t="s">
        <v>807</v>
      </c>
      <c r="D16" s="13" t="s">
        <v>808</v>
      </c>
      <c r="E16" s="13" t="s">
        <v>809</v>
      </c>
      <c r="F16" s="14">
        <v>56</v>
      </c>
      <c r="G16" s="10" t="s">
        <v>37</v>
      </c>
    </row>
    <row r="17" ht="17.1" customHeight="1" spans="1:7">
      <c r="A17" s="10">
        <v>15</v>
      </c>
      <c r="B17" s="19" t="s">
        <v>767</v>
      </c>
      <c r="C17" s="13" t="s">
        <v>810</v>
      </c>
      <c r="D17" s="13" t="s">
        <v>811</v>
      </c>
      <c r="E17" s="13" t="s">
        <v>812</v>
      </c>
      <c r="F17" s="14">
        <v>55.5</v>
      </c>
      <c r="G17" s="10" t="s">
        <v>37</v>
      </c>
    </row>
    <row r="18" ht="17.1" customHeight="1" spans="1:7">
      <c r="A18" s="10">
        <v>16</v>
      </c>
      <c r="B18" s="19" t="s">
        <v>767</v>
      </c>
      <c r="C18" s="13" t="s">
        <v>813</v>
      </c>
      <c r="D18" s="13" t="s">
        <v>814</v>
      </c>
      <c r="E18" s="13" t="s">
        <v>815</v>
      </c>
      <c r="F18" s="14">
        <v>55</v>
      </c>
      <c r="G18" s="10" t="s">
        <v>37</v>
      </c>
    </row>
    <row r="19" ht="17.1" customHeight="1" spans="1:7">
      <c r="A19" s="10">
        <v>17</v>
      </c>
      <c r="B19" s="19" t="s">
        <v>767</v>
      </c>
      <c r="C19" s="13" t="s">
        <v>816</v>
      </c>
      <c r="D19" s="13" t="s">
        <v>817</v>
      </c>
      <c r="E19" s="13" t="s">
        <v>818</v>
      </c>
      <c r="F19" s="14">
        <v>54</v>
      </c>
      <c r="G19" s="10" t="s">
        <v>37</v>
      </c>
    </row>
    <row r="20" ht="17.1" customHeight="1" spans="1:7">
      <c r="A20" s="10">
        <v>18</v>
      </c>
      <c r="B20" s="19" t="s">
        <v>767</v>
      </c>
      <c r="C20" s="13" t="s">
        <v>819</v>
      </c>
      <c r="D20" s="13" t="s">
        <v>820</v>
      </c>
      <c r="E20" s="13" t="s">
        <v>821</v>
      </c>
      <c r="F20" s="14">
        <v>53</v>
      </c>
      <c r="G20" s="10" t="s">
        <v>37</v>
      </c>
    </row>
    <row r="21" ht="17.1" customHeight="1" spans="1:7">
      <c r="A21" s="10">
        <v>19</v>
      </c>
      <c r="B21" s="19" t="s">
        <v>767</v>
      </c>
      <c r="C21" s="13" t="s">
        <v>822</v>
      </c>
      <c r="D21" s="13" t="s">
        <v>823</v>
      </c>
      <c r="E21" s="13" t="s">
        <v>824</v>
      </c>
      <c r="F21" s="14">
        <v>52</v>
      </c>
      <c r="G21" s="10" t="s">
        <v>37</v>
      </c>
    </row>
    <row r="22" ht="17.1" customHeight="1" spans="1:7">
      <c r="A22" s="10">
        <v>20</v>
      </c>
      <c r="B22" s="19" t="s">
        <v>767</v>
      </c>
      <c r="C22" s="13" t="s">
        <v>825</v>
      </c>
      <c r="D22" s="13" t="s">
        <v>826</v>
      </c>
      <c r="E22" s="13" t="s">
        <v>827</v>
      </c>
      <c r="F22" s="14">
        <v>50.5</v>
      </c>
      <c r="G22" s="10" t="s">
        <v>37</v>
      </c>
    </row>
    <row r="23" ht="17.1" customHeight="1" spans="1:7">
      <c r="A23" s="10">
        <v>21</v>
      </c>
      <c r="B23" s="19" t="s">
        <v>767</v>
      </c>
      <c r="C23" s="13" t="s">
        <v>828</v>
      </c>
      <c r="D23" s="13" t="s">
        <v>829</v>
      </c>
      <c r="E23" s="13" t="s">
        <v>830</v>
      </c>
      <c r="F23" s="14">
        <v>50.5</v>
      </c>
      <c r="G23" s="10" t="s">
        <v>37</v>
      </c>
    </row>
    <row r="24" ht="17.1" customHeight="1" spans="1:7">
      <c r="A24" s="10">
        <v>22</v>
      </c>
      <c r="B24" s="19" t="s">
        <v>767</v>
      </c>
      <c r="C24" s="13" t="s">
        <v>831</v>
      </c>
      <c r="D24" s="13" t="s">
        <v>832</v>
      </c>
      <c r="E24" s="13" t="s">
        <v>833</v>
      </c>
      <c r="F24" s="14">
        <v>49</v>
      </c>
      <c r="G24" s="10" t="s">
        <v>37</v>
      </c>
    </row>
    <row r="25" ht="17.1" customHeight="1" spans="1:7">
      <c r="A25" s="10">
        <v>23</v>
      </c>
      <c r="B25" s="19" t="s">
        <v>767</v>
      </c>
      <c r="C25" s="13" t="s">
        <v>834</v>
      </c>
      <c r="D25" s="13" t="s">
        <v>835</v>
      </c>
      <c r="E25" s="13" t="s">
        <v>836</v>
      </c>
      <c r="F25" s="14">
        <v>48.5</v>
      </c>
      <c r="G25" s="10" t="s">
        <v>37</v>
      </c>
    </row>
    <row r="26" ht="17.1" customHeight="1" spans="1:7">
      <c r="A26" s="10">
        <v>24</v>
      </c>
      <c r="B26" s="19" t="s">
        <v>767</v>
      </c>
      <c r="C26" s="13" t="s">
        <v>837</v>
      </c>
      <c r="D26" s="13" t="s">
        <v>838</v>
      </c>
      <c r="E26" s="13" t="s">
        <v>839</v>
      </c>
      <c r="F26" s="14">
        <v>48</v>
      </c>
      <c r="G26" s="10" t="s">
        <v>37</v>
      </c>
    </row>
    <row r="27" ht="17.1" customHeight="1" spans="1:7">
      <c r="A27" s="10">
        <v>25</v>
      </c>
      <c r="B27" s="19" t="s">
        <v>767</v>
      </c>
      <c r="C27" s="13" t="s">
        <v>840</v>
      </c>
      <c r="D27" s="13" t="s">
        <v>841</v>
      </c>
      <c r="E27" s="13" t="s">
        <v>842</v>
      </c>
      <c r="F27" s="14">
        <v>47.5</v>
      </c>
      <c r="G27" s="10" t="s">
        <v>37</v>
      </c>
    </row>
    <row r="28" ht="17.1" customHeight="1" spans="1:7">
      <c r="A28" s="10">
        <v>26</v>
      </c>
      <c r="B28" s="19" t="s">
        <v>767</v>
      </c>
      <c r="C28" s="13" t="s">
        <v>843</v>
      </c>
      <c r="D28" s="13" t="s">
        <v>844</v>
      </c>
      <c r="E28" s="13" t="s">
        <v>845</v>
      </c>
      <c r="F28" s="14">
        <v>46.5</v>
      </c>
      <c r="G28" s="10" t="s">
        <v>37</v>
      </c>
    </row>
    <row r="29" ht="17.1" customHeight="1" spans="1:7">
      <c r="A29" s="10">
        <v>27</v>
      </c>
      <c r="B29" s="19" t="s">
        <v>767</v>
      </c>
      <c r="C29" s="13" t="s">
        <v>846</v>
      </c>
      <c r="D29" s="13" t="s">
        <v>847</v>
      </c>
      <c r="E29" s="13" t="s">
        <v>848</v>
      </c>
      <c r="F29" s="14">
        <v>46</v>
      </c>
      <c r="G29" s="10" t="s">
        <v>37</v>
      </c>
    </row>
    <row r="30" ht="17.1" customHeight="1" spans="1:7">
      <c r="A30" s="10">
        <v>28</v>
      </c>
      <c r="B30" s="19" t="s">
        <v>767</v>
      </c>
      <c r="C30" s="13" t="s">
        <v>849</v>
      </c>
      <c r="D30" s="13" t="s">
        <v>850</v>
      </c>
      <c r="E30" s="13" t="s">
        <v>851</v>
      </c>
      <c r="F30" s="14">
        <v>44.5</v>
      </c>
      <c r="G30" s="10" t="s">
        <v>37</v>
      </c>
    </row>
    <row r="31" ht="17.1" customHeight="1" spans="1:7">
      <c r="A31" s="10">
        <v>29</v>
      </c>
      <c r="B31" s="19" t="s">
        <v>767</v>
      </c>
      <c r="C31" s="13" t="s">
        <v>852</v>
      </c>
      <c r="D31" s="13" t="s">
        <v>853</v>
      </c>
      <c r="E31" s="13" t="s">
        <v>854</v>
      </c>
      <c r="F31" s="14">
        <v>44.5</v>
      </c>
      <c r="G31" s="10" t="s">
        <v>37</v>
      </c>
    </row>
    <row r="32" ht="17.1" customHeight="1" spans="1:7">
      <c r="A32" s="10">
        <v>30</v>
      </c>
      <c r="B32" s="19" t="s">
        <v>767</v>
      </c>
      <c r="C32" s="13" t="s">
        <v>855</v>
      </c>
      <c r="D32" s="13" t="s">
        <v>856</v>
      </c>
      <c r="E32" s="13" t="s">
        <v>857</v>
      </c>
      <c r="F32" s="14">
        <v>43</v>
      </c>
      <c r="G32" s="10" t="s">
        <v>37</v>
      </c>
    </row>
    <row r="33" ht="17.1" customHeight="1" spans="1:7">
      <c r="A33" s="10">
        <v>31</v>
      </c>
      <c r="B33" s="19" t="s">
        <v>767</v>
      </c>
      <c r="C33" s="13" t="s">
        <v>858</v>
      </c>
      <c r="D33" s="13" t="s">
        <v>859</v>
      </c>
      <c r="E33" s="13" t="s">
        <v>860</v>
      </c>
      <c r="F33" s="14">
        <v>41.5</v>
      </c>
      <c r="G33" s="10" t="s">
        <v>37</v>
      </c>
    </row>
    <row r="34" ht="17.1" customHeight="1" spans="1:7">
      <c r="A34" s="10">
        <v>32</v>
      </c>
      <c r="B34" s="19" t="s">
        <v>767</v>
      </c>
      <c r="C34" s="13" t="s">
        <v>861</v>
      </c>
      <c r="D34" s="13" t="s">
        <v>862</v>
      </c>
      <c r="E34" s="13" t="s">
        <v>863</v>
      </c>
      <c r="F34" s="14">
        <v>41.5</v>
      </c>
      <c r="G34" s="10" t="s">
        <v>37</v>
      </c>
    </row>
    <row r="35" ht="17.1" customHeight="1" spans="1:7">
      <c r="A35" s="10">
        <v>33</v>
      </c>
      <c r="B35" s="19" t="s">
        <v>767</v>
      </c>
      <c r="C35" s="13" t="s">
        <v>864</v>
      </c>
      <c r="D35" s="13" t="s">
        <v>865</v>
      </c>
      <c r="E35" s="13" t="s">
        <v>866</v>
      </c>
      <c r="F35" s="14">
        <v>39.5</v>
      </c>
      <c r="G35" s="10" t="s">
        <v>37</v>
      </c>
    </row>
    <row r="36" ht="17.1" customHeight="1" spans="1:7">
      <c r="A36" s="10">
        <v>34</v>
      </c>
      <c r="B36" s="19" t="s">
        <v>767</v>
      </c>
      <c r="C36" s="13" t="s">
        <v>867</v>
      </c>
      <c r="D36" s="13" t="s">
        <v>868</v>
      </c>
      <c r="E36" s="13" t="s">
        <v>869</v>
      </c>
      <c r="F36" s="14">
        <v>39.5</v>
      </c>
      <c r="G36" s="10" t="s">
        <v>37</v>
      </c>
    </row>
    <row r="37" ht="17.1" customHeight="1" spans="1:7">
      <c r="A37" s="10">
        <v>35</v>
      </c>
      <c r="B37" s="19" t="s">
        <v>767</v>
      </c>
      <c r="C37" s="13" t="s">
        <v>870</v>
      </c>
      <c r="D37" s="13" t="s">
        <v>871</v>
      </c>
      <c r="E37" s="13" t="s">
        <v>872</v>
      </c>
      <c r="F37" s="14">
        <v>37</v>
      </c>
      <c r="G37" s="10" t="s">
        <v>37</v>
      </c>
    </row>
    <row r="38" ht="17.1" customHeight="1" spans="1:7">
      <c r="A38" s="10">
        <v>36</v>
      </c>
      <c r="B38" s="19" t="s">
        <v>767</v>
      </c>
      <c r="C38" s="13" t="s">
        <v>873</v>
      </c>
      <c r="D38" s="13" t="s">
        <v>874</v>
      </c>
      <c r="E38" s="13" t="s">
        <v>875</v>
      </c>
      <c r="F38" s="14" t="s">
        <v>53</v>
      </c>
      <c r="G38" s="10" t="s">
        <v>37</v>
      </c>
    </row>
    <row r="39" ht="17.1" customHeight="1" spans="1:7">
      <c r="A39" s="10">
        <v>37</v>
      </c>
      <c r="B39" s="19" t="s">
        <v>767</v>
      </c>
      <c r="C39" s="13" t="s">
        <v>876</v>
      </c>
      <c r="D39" s="13" t="s">
        <v>877</v>
      </c>
      <c r="E39" s="13" t="s">
        <v>878</v>
      </c>
      <c r="F39" s="14" t="s">
        <v>53</v>
      </c>
      <c r="G39" s="10" t="s">
        <v>37</v>
      </c>
    </row>
    <row r="40" ht="17.1" customHeight="1" spans="1:7">
      <c r="A40" s="10">
        <v>38</v>
      </c>
      <c r="B40" s="19" t="s">
        <v>767</v>
      </c>
      <c r="C40" s="13" t="s">
        <v>879</v>
      </c>
      <c r="D40" s="13" t="s">
        <v>880</v>
      </c>
      <c r="E40" s="13" t="s">
        <v>881</v>
      </c>
      <c r="F40" s="14" t="s">
        <v>53</v>
      </c>
      <c r="G40" s="10" t="s">
        <v>37</v>
      </c>
    </row>
    <row r="41" ht="17.1" customHeight="1" spans="1:7">
      <c r="A41" s="10">
        <v>39</v>
      </c>
      <c r="B41" s="19" t="s">
        <v>767</v>
      </c>
      <c r="C41" s="13" t="s">
        <v>882</v>
      </c>
      <c r="D41" s="13" t="s">
        <v>883</v>
      </c>
      <c r="E41" s="13" t="s">
        <v>884</v>
      </c>
      <c r="F41" s="14" t="s">
        <v>53</v>
      </c>
      <c r="G41" s="10" t="s">
        <v>37</v>
      </c>
    </row>
    <row r="42" ht="17.1" customHeight="1" spans="1:7">
      <c r="A42" s="10">
        <v>40</v>
      </c>
      <c r="B42" s="19" t="s">
        <v>767</v>
      </c>
      <c r="C42" s="13" t="s">
        <v>885</v>
      </c>
      <c r="D42" s="13" t="s">
        <v>886</v>
      </c>
      <c r="E42" s="13" t="s">
        <v>887</v>
      </c>
      <c r="F42" s="14" t="s">
        <v>53</v>
      </c>
      <c r="G42" s="10" t="s">
        <v>37</v>
      </c>
    </row>
    <row r="43" ht="17.1" customHeight="1" spans="1:7">
      <c r="A43" s="10">
        <v>41</v>
      </c>
      <c r="B43" s="19" t="s">
        <v>767</v>
      </c>
      <c r="C43" s="13" t="s">
        <v>888</v>
      </c>
      <c r="D43" s="13" t="s">
        <v>889</v>
      </c>
      <c r="E43" s="13" t="s">
        <v>890</v>
      </c>
      <c r="F43" s="14" t="s">
        <v>53</v>
      </c>
      <c r="G43" s="10" t="s">
        <v>37</v>
      </c>
    </row>
    <row r="44" ht="17.1" customHeight="1" spans="1:7">
      <c r="A44" s="10">
        <v>42</v>
      </c>
      <c r="B44" s="19" t="s">
        <v>767</v>
      </c>
      <c r="C44" s="13" t="s">
        <v>891</v>
      </c>
      <c r="D44" s="13" t="s">
        <v>892</v>
      </c>
      <c r="E44" s="13" t="s">
        <v>893</v>
      </c>
      <c r="F44" s="14" t="s">
        <v>53</v>
      </c>
      <c r="G44" s="10" t="s">
        <v>37</v>
      </c>
    </row>
    <row r="45" ht="17.1" customHeight="1" spans="1:7">
      <c r="A45" s="10">
        <v>43</v>
      </c>
      <c r="B45" s="19" t="s">
        <v>767</v>
      </c>
      <c r="C45" s="13" t="s">
        <v>894</v>
      </c>
      <c r="D45" s="13" t="s">
        <v>895</v>
      </c>
      <c r="E45" s="13" t="s">
        <v>896</v>
      </c>
      <c r="F45" s="14" t="s">
        <v>53</v>
      </c>
      <c r="G45" s="10" t="s">
        <v>37</v>
      </c>
    </row>
    <row r="46" ht="17.1" customHeight="1" spans="1:7">
      <c r="A46" s="10">
        <v>44</v>
      </c>
      <c r="B46" s="19" t="s">
        <v>767</v>
      </c>
      <c r="C46" s="13" t="s">
        <v>897</v>
      </c>
      <c r="D46" s="13" t="s">
        <v>898</v>
      </c>
      <c r="E46" s="13" t="s">
        <v>899</v>
      </c>
      <c r="F46" s="14" t="s">
        <v>53</v>
      </c>
      <c r="G46" s="10" t="s">
        <v>37</v>
      </c>
    </row>
  </sheetData>
  <autoFilter ref="A2:F46">
    <sortState ref="A2:F46">
      <sortCondition ref="F3" descending="1"/>
    </sortState>
    <extLst/>
  </autoFilter>
  <mergeCells count="1">
    <mergeCell ref="A1:G1"/>
  </mergeCells>
  <conditionalFormatting sqref="D31">
    <cfRule type="duplicateValues" dxfId="0" priority="4"/>
  </conditionalFormatting>
  <conditionalFormatting sqref="D32">
    <cfRule type="duplicateValues" dxfId="0" priority="3"/>
  </conditionalFormatting>
  <conditionalFormatting sqref="D37">
    <cfRule type="duplicateValues" dxfId="0" priority="2"/>
  </conditionalFormatting>
  <conditionalFormatting sqref="D24:D27">
    <cfRule type="duplicateValues" dxfId="0" priority="5"/>
  </conditionalFormatting>
  <conditionalFormatting sqref="E3:E46">
    <cfRule type="duplicateValues" dxfId="0" priority="1"/>
  </conditionalFormatting>
  <conditionalFormatting sqref="D38:D42 D44:D46 D3:D16 D18:D23">
    <cfRule type="duplicateValues" dxfId="0" priority="6"/>
  </conditionalFormatting>
  <printOptions horizontalCentered="1"/>
  <pageMargins left="0.751388888888889" right="0.751388888888889" top="1" bottom="1" header="0.5" footer="0.5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G11" sqref="G11"/>
    </sheetView>
  </sheetViews>
  <sheetFormatPr defaultColWidth="9" defaultRowHeight="13.5" outlineLevelCol="6"/>
  <cols>
    <col min="1" max="1" width="9" style="20"/>
    <col min="2" max="3" width="15.625" customWidth="1"/>
    <col min="4" max="4" width="12.125" customWidth="1"/>
    <col min="5" max="5" width="19.625" customWidth="1"/>
    <col min="6" max="6" width="15.625" style="21" customWidth="1"/>
    <col min="7" max="7" width="17.625" customWidth="1"/>
  </cols>
  <sheetData>
    <row r="1" ht="69.95" customHeight="1" spans="1:7">
      <c r="A1" s="4" t="s">
        <v>900</v>
      </c>
      <c r="B1" s="4"/>
      <c r="C1" s="4"/>
      <c r="D1" s="4"/>
      <c r="E1" s="4"/>
      <c r="F1" s="5"/>
      <c r="G1" s="4"/>
    </row>
    <row r="2" ht="20.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</row>
    <row r="3" s="1" customFormat="1" ht="15.95" customHeight="1" spans="1:7">
      <c r="A3" s="10">
        <v>1</v>
      </c>
      <c r="B3" s="11" t="s">
        <v>901</v>
      </c>
      <c r="C3" s="12" t="s">
        <v>902</v>
      </c>
      <c r="D3" s="13" t="s">
        <v>903</v>
      </c>
      <c r="E3" s="13" t="s">
        <v>904</v>
      </c>
      <c r="F3" s="14">
        <v>74</v>
      </c>
      <c r="G3" s="10" t="s">
        <v>12</v>
      </c>
    </row>
    <row r="4" s="1" customFormat="1" ht="15.95" customHeight="1" spans="1:7">
      <c r="A4" s="10">
        <v>2</v>
      </c>
      <c r="B4" s="11" t="s">
        <v>901</v>
      </c>
      <c r="C4" s="12" t="s">
        <v>905</v>
      </c>
      <c r="D4" s="13" t="s">
        <v>906</v>
      </c>
      <c r="E4" s="13" t="s">
        <v>907</v>
      </c>
      <c r="F4" s="14">
        <v>72</v>
      </c>
      <c r="G4" s="10" t="s">
        <v>12</v>
      </c>
    </row>
    <row r="5" s="1" customFormat="1" ht="15.95" customHeight="1" spans="1:7">
      <c r="A5" s="10">
        <v>3</v>
      </c>
      <c r="B5" s="11" t="s">
        <v>901</v>
      </c>
      <c r="C5" s="12" t="s">
        <v>908</v>
      </c>
      <c r="D5" s="13" t="s">
        <v>909</v>
      </c>
      <c r="E5" s="13" t="s">
        <v>910</v>
      </c>
      <c r="F5" s="14">
        <v>70.5</v>
      </c>
      <c r="G5" s="10" t="s">
        <v>12</v>
      </c>
    </row>
    <row r="6" s="1" customFormat="1" ht="15.95" customHeight="1" spans="1:7">
      <c r="A6" s="10">
        <v>4</v>
      </c>
      <c r="B6" s="11" t="s">
        <v>901</v>
      </c>
      <c r="C6" s="12" t="s">
        <v>911</v>
      </c>
      <c r="D6" s="13" t="s">
        <v>912</v>
      </c>
      <c r="E6" s="13" t="s">
        <v>913</v>
      </c>
      <c r="F6" s="14">
        <v>70.5</v>
      </c>
      <c r="G6" s="10" t="s">
        <v>12</v>
      </c>
    </row>
    <row r="7" s="1" customFormat="1" ht="15.95" customHeight="1" spans="1:7">
      <c r="A7" s="10">
        <v>5</v>
      </c>
      <c r="B7" s="11" t="s">
        <v>901</v>
      </c>
      <c r="C7" s="12" t="s">
        <v>914</v>
      </c>
      <c r="D7" s="13" t="s">
        <v>915</v>
      </c>
      <c r="E7" s="13" t="s">
        <v>916</v>
      </c>
      <c r="F7" s="14">
        <v>70</v>
      </c>
      <c r="G7" s="10" t="s">
        <v>12</v>
      </c>
    </row>
    <row r="8" s="1" customFormat="1" ht="15.95" customHeight="1" spans="1:7">
      <c r="A8" s="10">
        <v>6</v>
      </c>
      <c r="B8" s="11" t="s">
        <v>901</v>
      </c>
      <c r="C8" s="12" t="s">
        <v>917</v>
      </c>
      <c r="D8" s="13" t="s">
        <v>918</v>
      </c>
      <c r="E8" s="13" t="s">
        <v>919</v>
      </c>
      <c r="F8" s="14">
        <v>67.5</v>
      </c>
      <c r="G8" s="10" t="s">
        <v>12</v>
      </c>
    </row>
    <row r="9" s="1" customFormat="1" ht="15.95" customHeight="1" spans="1:7">
      <c r="A9" s="10">
        <v>7</v>
      </c>
      <c r="B9" s="11" t="s">
        <v>901</v>
      </c>
      <c r="C9" s="12" t="s">
        <v>920</v>
      </c>
      <c r="D9" s="13" t="s">
        <v>921</v>
      </c>
      <c r="E9" s="13" t="s">
        <v>922</v>
      </c>
      <c r="F9" s="14">
        <v>67.5</v>
      </c>
      <c r="G9" s="10" t="s">
        <v>12</v>
      </c>
    </row>
    <row r="10" s="1" customFormat="1" ht="15.95" customHeight="1" spans="1:7">
      <c r="A10" s="10">
        <v>8</v>
      </c>
      <c r="B10" s="11" t="s">
        <v>901</v>
      </c>
      <c r="C10" s="12" t="s">
        <v>923</v>
      </c>
      <c r="D10" s="13" t="s">
        <v>924</v>
      </c>
      <c r="E10" s="13" t="s">
        <v>925</v>
      </c>
      <c r="F10" s="14">
        <v>66.5</v>
      </c>
      <c r="G10" s="10" t="s">
        <v>12</v>
      </c>
    </row>
    <row r="11" s="1" customFormat="1" ht="15.95" customHeight="1" spans="1:7">
      <c r="A11" s="10">
        <v>9</v>
      </c>
      <c r="B11" s="11" t="s">
        <v>901</v>
      </c>
      <c r="C11" s="12" t="s">
        <v>926</v>
      </c>
      <c r="D11" s="13" t="s">
        <v>927</v>
      </c>
      <c r="E11" s="13" t="s">
        <v>928</v>
      </c>
      <c r="F11" s="14">
        <v>63</v>
      </c>
      <c r="G11" s="10" t="s">
        <v>37</v>
      </c>
    </row>
    <row r="12" s="1" customFormat="1" ht="15.95" customHeight="1" spans="1:7">
      <c r="A12" s="10">
        <v>10</v>
      </c>
      <c r="B12" s="11" t="s">
        <v>901</v>
      </c>
      <c r="C12" s="12" t="s">
        <v>929</v>
      </c>
      <c r="D12" s="13" t="s">
        <v>930</v>
      </c>
      <c r="E12" s="13" t="s">
        <v>931</v>
      </c>
      <c r="F12" s="14">
        <v>63</v>
      </c>
      <c r="G12" s="10" t="s">
        <v>37</v>
      </c>
    </row>
    <row r="13" s="1" customFormat="1" ht="15.95" customHeight="1" spans="1:7">
      <c r="A13" s="10">
        <v>11</v>
      </c>
      <c r="B13" s="11" t="s">
        <v>901</v>
      </c>
      <c r="C13" s="12" t="s">
        <v>932</v>
      </c>
      <c r="D13" s="13" t="s">
        <v>933</v>
      </c>
      <c r="E13" s="13" t="s">
        <v>934</v>
      </c>
      <c r="F13" s="14">
        <v>61</v>
      </c>
      <c r="G13" s="10" t="s">
        <v>37</v>
      </c>
    </row>
    <row r="14" s="1" customFormat="1" ht="15.95" customHeight="1" spans="1:7">
      <c r="A14" s="10">
        <v>12</v>
      </c>
      <c r="B14" s="11" t="s">
        <v>901</v>
      </c>
      <c r="C14" s="12" t="s">
        <v>935</v>
      </c>
      <c r="D14" s="13" t="s">
        <v>936</v>
      </c>
      <c r="E14" s="13" t="s">
        <v>937</v>
      </c>
      <c r="F14" s="14">
        <v>61</v>
      </c>
      <c r="G14" s="10" t="s">
        <v>37</v>
      </c>
    </row>
    <row r="15" s="1" customFormat="1" ht="15.95" customHeight="1" spans="1:7">
      <c r="A15" s="10">
        <v>13</v>
      </c>
      <c r="B15" s="11" t="s">
        <v>901</v>
      </c>
      <c r="C15" s="12" t="s">
        <v>938</v>
      </c>
      <c r="D15" s="13" t="s">
        <v>939</v>
      </c>
      <c r="E15" s="13" t="s">
        <v>940</v>
      </c>
      <c r="F15" s="14">
        <v>60</v>
      </c>
      <c r="G15" s="10" t="s">
        <v>37</v>
      </c>
    </row>
    <row r="16" s="1" customFormat="1" ht="15.95" customHeight="1" spans="1:7">
      <c r="A16" s="10">
        <v>14</v>
      </c>
      <c r="B16" s="11" t="s">
        <v>901</v>
      </c>
      <c r="C16" s="12" t="s">
        <v>941</v>
      </c>
      <c r="D16" s="13" t="s">
        <v>942</v>
      </c>
      <c r="E16" s="13" t="s">
        <v>943</v>
      </c>
      <c r="F16" s="14">
        <v>60</v>
      </c>
      <c r="G16" s="10" t="s">
        <v>37</v>
      </c>
    </row>
    <row r="17" s="1" customFormat="1" ht="15.95" customHeight="1" spans="1:7">
      <c r="A17" s="10">
        <v>15</v>
      </c>
      <c r="B17" s="11" t="s">
        <v>901</v>
      </c>
      <c r="C17" s="12" t="s">
        <v>944</v>
      </c>
      <c r="D17" s="13" t="s">
        <v>945</v>
      </c>
      <c r="E17" s="13" t="s">
        <v>946</v>
      </c>
      <c r="F17" s="14">
        <v>59</v>
      </c>
      <c r="G17" s="10" t="s">
        <v>37</v>
      </c>
    </row>
    <row r="18" s="1" customFormat="1" ht="15.95" customHeight="1" spans="1:7">
      <c r="A18" s="10">
        <v>16</v>
      </c>
      <c r="B18" s="11" t="s">
        <v>901</v>
      </c>
      <c r="C18" s="12" t="s">
        <v>947</v>
      </c>
      <c r="D18" s="13" t="s">
        <v>948</v>
      </c>
      <c r="E18" s="13" t="s">
        <v>949</v>
      </c>
      <c r="F18" s="14">
        <v>58.5</v>
      </c>
      <c r="G18" s="10" t="s">
        <v>37</v>
      </c>
    </row>
    <row r="19" s="1" customFormat="1" ht="15.95" customHeight="1" spans="1:7">
      <c r="A19" s="10">
        <v>17</v>
      </c>
      <c r="B19" s="11" t="s">
        <v>901</v>
      </c>
      <c r="C19" s="12" t="s">
        <v>950</v>
      </c>
      <c r="D19" s="13" t="s">
        <v>951</v>
      </c>
      <c r="E19" s="13" t="s">
        <v>952</v>
      </c>
      <c r="F19" s="14">
        <v>58</v>
      </c>
      <c r="G19" s="10" t="s">
        <v>37</v>
      </c>
    </row>
    <row r="20" s="1" customFormat="1" ht="15.95" customHeight="1" spans="1:7">
      <c r="A20" s="10">
        <v>18</v>
      </c>
      <c r="B20" s="11" t="s">
        <v>901</v>
      </c>
      <c r="C20" s="12" t="s">
        <v>953</v>
      </c>
      <c r="D20" s="13" t="s">
        <v>954</v>
      </c>
      <c r="E20" s="13" t="s">
        <v>955</v>
      </c>
      <c r="F20" s="14">
        <v>58</v>
      </c>
      <c r="G20" s="10" t="s">
        <v>37</v>
      </c>
    </row>
    <row r="21" s="1" customFormat="1" ht="15.95" customHeight="1" spans="1:7">
      <c r="A21" s="10">
        <v>19</v>
      </c>
      <c r="B21" s="11" t="s">
        <v>901</v>
      </c>
      <c r="C21" s="12" t="s">
        <v>956</v>
      </c>
      <c r="D21" s="13" t="s">
        <v>957</v>
      </c>
      <c r="E21" s="13" t="s">
        <v>958</v>
      </c>
      <c r="F21" s="14">
        <v>52.5</v>
      </c>
      <c r="G21" s="10" t="s">
        <v>37</v>
      </c>
    </row>
    <row r="22" s="1" customFormat="1" ht="15.95" customHeight="1" spans="1:7">
      <c r="A22" s="10">
        <v>20</v>
      </c>
      <c r="B22" s="11" t="s">
        <v>901</v>
      </c>
      <c r="C22" s="12" t="s">
        <v>959</v>
      </c>
      <c r="D22" s="13" t="s">
        <v>960</v>
      </c>
      <c r="E22" s="13" t="s">
        <v>961</v>
      </c>
      <c r="F22" s="14" t="s">
        <v>53</v>
      </c>
      <c r="G22" s="10" t="s">
        <v>37</v>
      </c>
    </row>
    <row r="23" s="1" customFormat="1" ht="15.95" customHeight="1" spans="1:7">
      <c r="A23" s="10">
        <v>21</v>
      </c>
      <c r="B23" s="11" t="s">
        <v>901</v>
      </c>
      <c r="C23" s="12" t="s">
        <v>962</v>
      </c>
      <c r="D23" s="13" t="s">
        <v>963</v>
      </c>
      <c r="E23" s="13" t="s">
        <v>964</v>
      </c>
      <c r="F23" s="14" t="s">
        <v>53</v>
      </c>
      <c r="G23" s="10" t="s">
        <v>37</v>
      </c>
    </row>
    <row r="24" s="1" customFormat="1" ht="15.95" customHeight="1" spans="1:7">
      <c r="A24" s="10">
        <v>22</v>
      </c>
      <c r="B24" s="11" t="s">
        <v>901</v>
      </c>
      <c r="C24" s="12" t="s">
        <v>965</v>
      </c>
      <c r="D24" s="13" t="s">
        <v>966</v>
      </c>
      <c r="E24" s="13" t="s">
        <v>967</v>
      </c>
      <c r="F24" s="14" t="s">
        <v>53</v>
      </c>
      <c r="G24" s="10" t="s">
        <v>37</v>
      </c>
    </row>
    <row r="25" s="1" customFormat="1" ht="15.95" customHeight="1" spans="1:7">
      <c r="A25" s="10">
        <v>23</v>
      </c>
      <c r="B25" s="11" t="s">
        <v>901</v>
      </c>
      <c r="C25" s="12" t="s">
        <v>968</v>
      </c>
      <c r="D25" s="13" t="s">
        <v>969</v>
      </c>
      <c r="E25" s="13" t="s">
        <v>970</v>
      </c>
      <c r="F25" s="14" t="s">
        <v>53</v>
      </c>
      <c r="G25" s="10" t="s">
        <v>37</v>
      </c>
    </row>
    <row r="26" s="1" customFormat="1" ht="15.95" customHeight="1" spans="1:7">
      <c r="A26" s="10">
        <v>24</v>
      </c>
      <c r="B26" s="11" t="s">
        <v>901</v>
      </c>
      <c r="C26" s="12" t="s">
        <v>971</v>
      </c>
      <c r="D26" s="13" t="s">
        <v>972</v>
      </c>
      <c r="E26" s="13" t="s">
        <v>973</v>
      </c>
      <c r="F26" s="14" t="s">
        <v>53</v>
      </c>
      <c r="G26" s="10" t="s">
        <v>37</v>
      </c>
    </row>
    <row r="27" s="1" customFormat="1" ht="15.95" customHeight="1" spans="1:7">
      <c r="A27" s="10">
        <v>25</v>
      </c>
      <c r="B27" s="11" t="s">
        <v>901</v>
      </c>
      <c r="C27" s="12" t="s">
        <v>974</v>
      </c>
      <c r="D27" s="13" t="s">
        <v>975</v>
      </c>
      <c r="E27" s="13" t="s">
        <v>976</v>
      </c>
      <c r="F27" s="14" t="s">
        <v>53</v>
      </c>
      <c r="G27" s="10" t="s">
        <v>37</v>
      </c>
    </row>
    <row r="28" s="1" customFormat="1" ht="15.95" customHeight="1" spans="1:7">
      <c r="A28" s="10">
        <v>26</v>
      </c>
      <c r="B28" s="11" t="s">
        <v>901</v>
      </c>
      <c r="C28" s="12" t="s">
        <v>977</v>
      </c>
      <c r="D28" s="13" t="s">
        <v>978</v>
      </c>
      <c r="E28" s="13" t="s">
        <v>979</v>
      </c>
      <c r="F28" s="14" t="s">
        <v>53</v>
      </c>
      <c r="G28" s="10" t="s">
        <v>37</v>
      </c>
    </row>
    <row r="29" s="1" customFormat="1" ht="15.95" customHeight="1" spans="1:7">
      <c r="A29" s="10">
        <v>27</v>
      </c>
      <c r="B29" s="11" t="s">
        <v>901</v>
      </c>
      <c r="C29" s="12" t="s">
        <v>980</v>
      </c>
      <c r="D29" s="13" t="s">
        <v>981</v>
      </c>
      <c r="E29" s="13" t="s">
        <v>982</v>
      </c>
      <c r="F29" s="14" t="s">
        <v>53</v>
      </c>
      <c r="G29" s="10" t="s">
        <v>37</v>
      </c>
    </row>
    <row r="30" s="1" customFormat="1" ht="15.95" customHeight="1" spans="1:7">
      <c r="A30" s="10">
        <v>28</v>
      </c>
      <c r="B30" s="11" t="s">
        <v>901</v>
      </c>
      <c r="C30" s="12" t="s">
        <v>983</v>
      </c>
      <c r="D30" s="13" t="s">
        <v>984</v>
      </c>
      <c r="E30" s="13" t="s">
        <v>985</v>
      </c>
      <c r="F30" s="14" t="s">
        <v>53</v>
      </c>
      <c r="G30" s="10" t="s">
        <v>37</v>
      </c>
    </row>
    <row r="31" s="1" customFormat="1" ht="15.95" customHeight="1" spans="1:7">
      <c r="A31" s="10">
        <v>29</v>
      </c>
      <c r="B31" s="11" t="s">
        <v>901</v>
      </c>
      <c r="C31" s="12" t="s">
        <v>986</v>
      </c>
      <c r="D31" s="13" t="s">
        <v>987</v>
      </c>
      <c r="E31" s="13" t="s">
        <v>988</v>
      </c>
      <c r="F31" s="14" t="s">
        <v>53</v>
      </c>
      <c r="G31" s="10" t="s">
        <v>37</v>
      </c>
    </row>
  </sheetData>
  <autoFilter ref="A2:F31">
    <sortState ref="A2:F31">
      <sortCondition ref="F3" descending="1"/>
    </sortState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G11" sqref="G11"/>
    </sheetView>
  </sheetViews>
  <sheetFormatPr defaultColWidth="9" defaultRowHeight="13.5" outlineLevelCol="6"/>
  <cols>
    <col min="1" max="1" width="9" style="16"/>
    <col min="2" max="3" width="15.625" style="1" customWidth="1"/>
    <col min="4" max="4" width="12.625" style="1" customWidth="1"/>
    <col min="5" max="5" width="19.625" style="1" customWidth="1"/>
    <col min="6" max="6" width="15.625" style="17" customWidth="1"/>
    <col min="7" max="7" width="18.125" style="1" customWidth="1"/>
    <col min="8" max="16384" width="9" style="1"/>
  </cols>
  <sheetData>
    <row r="1" ht="60" customHeight="1" spans="1:7">
      <c r="A1" s="4" t="s">
        <v>989</v>
      </c>
      <c r="B1" s="4"/>
      <c r="C1" s="4"/>
      <c r="D1" s="4"/>
      <c r="E1" s="4"/>
      <c r="F1" s="4"/>
      <c r="G1" s="4"/>
    </row>
    <row r="2" ht="17.1" customHeight="1" spans="1:7">
      <c r="A2" s="6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9" t="s">
        <v>6</v>
      </c>
      <c r="G2" s="9" t="s">
        <v>7</v>
      </c>
    </row>
    <row r="3" ht="17.1" customHeight="1" spans="1:7">
      <c r="A3" s="10">
        <v>1</v>
      </c>
      <c r="B3" s="19" t="s">
        <v>990</v>
      </c>
      <c r="C3" s="13" t="s">
        <v>991</v>
      </c>
      <c r="D3" s="13" t="s">
        <v>992</v>
      </c>
      <c r="E3" s="13" t="s">
        <v>993</v>
      </c>
      <c r="F3" s="14">
        <v>80</v>
      </c>
      <c r="G3" s="10" t="s">
        <v>12</v>
      </c>
    </row>
    <row r="4" ht="17.1" customHeight="1" spans="1:7">
      <c r="A4" s="10">
        <v>2</v>
      </c>
      <c r="B4" s="19" t="s">
        <v>990</v>
      </c>
      <c r="C4" s="13" t="s">
        <v>994</v>
      </c>
      <c r="D4" s="13" t="s">
        <v>995</v>
      </c>
      <c r="E4" s="13" t="s">
        <v>996</v>
      </c>
      <c r="F4" s="14">
        <v>70.5</v>
      </c>
      <c r="G4" s="10" t="s">
        <v>12</v>
      </c>
    </row>
    <row r="5" ht="17.1" customHeight="1" spans="1:7">
      <c r="A5" s="10">
        <v>3</v>
      </c>
      <c r="B5" s="19" t="s">
        <v>990</v>
      </c>
      <c r="C5" s="13" t="s">
        <v>997</v>
      </c>
      <c r="D5" s="13" t="s">
        <v>998</v>
      </c>
      <c r="E5" s="13" t="s">
        <v>999</v>
      </c>
      <c r="F5" s="14">
        <v>69.5</v>
      </c>
      <c r="G5" s="10" t="s">
        <v>12</v>
      </c>
    </row>
    <row r="6" ht="17.1" customHeight="1" spans="1:7">
      <c r="A6" s="10">
        <v>4</v>
      </c>
      <c r="B6" s="19" t="s">
        <v>990</v>
      </c>
      <c r="C6" s="13" t="s">
        <v>1000</v>
      </c>
      <c r="D6" s="13" t="s">
        <v>1001</v>
      </c>
      <c r="E6" s="13" t="s">
        <v>1002</v>
      </c>
      <c r="F6" s="14">
        <v>68.5</v>
      </c>
      <c r="G6" s="10" t="s">
        <v>12</v>
      </c>
    </row>
    <row r="7" ht="17.1" customHeight="1" spans="1:7">
      <c r="A7" s="10">
        <v>5</v>
      </c>
      <c r="B7" s="19" t="s">
        <v>990</v>
      </c>
      <c r="C7" s="13" t="s">
        <v>1003</v>
      </c>
      <c r="D7" s="13" t="s">
        <v>1004</v>
      </c>
      <c r="E7" s="13" t="s">
        <v>1005</v>
      </c>
      <c r="F7" s="14">
        <v>67.5</v>
      </c>
      <c r="G7" s="10" t="s">
        <v>12</v>
      </c>
    </row>
    <row r="8" ht="17.1" customHeight="1" spans="1:7">
      <c r="A8" s="10">
        <v>6</v>
      </c>
      <c r="B8" s="19" t="s">
        <v>990</v>
      </c>
      <c r="C8" s="13" t="s">
        <v>1006</v>
      </c>
      <c r="D8" s="13" t="s">
        <v>1007</v>
      </c>
      <c r="E8" s="13" t="s">
        <v>1008</v>
      </c>
      <c r="F8" s="14">
        <v>67</v>
      </c>
      <c r="G8" s="10" t="s">
        <v>12</v>
      </c>
    </row>
    <row r="9" ht="17.1" customHeight="1" spans="1:7">
      <c r="A9" s="10">
        <v>7</v>
      </c>
      <c r="B9" s="19" t="s">
        <v>990</v>
      </c>
      <c r="C9" s="13" t="s">
        <v>1009</v>
      </c>
      <c r="D9" s="13" t="s">
        <v>1010</v>
      </c>
      <c r="E9" s="13" t="s">
        <v>1011</v>
      </c>
      <c r="F9" s="14">
        <v>66.5</v>
      </c>
      <c r="G9" s="10" t="s">
        <v>12</v>
      </c>
    </row>
    <row r="10" ht="17.1" customHeight="1" spans="1:7">
      <c r="A10" s="10">
        <v>8</v>
      </c>
      <c r="B10" s="19" t="s">
        <v>990</v>
      </c>
      <c r="C10" s="13" t="s">
        <v>1012</v>
      </c>
      <c r="D10" s="13" t="s">
        <v>1013</v>
      </c>
      <c r="E10" s="13" t="s">
        <v>1014</v>
      </c>
      <c r="F10" s="14">
        <v>66.5</v>
      </c>
      <c r="G10" s="10" t="s">
        <v>12</v>
      </c>
    </row>
    <row r="11" ht="17.1" customHeight="1" spans="1:7">
      <c r="A11" s="10">
        <v>9</v>
      </c>
      <c r="B11" s="19" t="s">
        <v>990</v>
      </c>
      <c r="C11" s="13" t="s">
        <v>1015</v>
      </c>
      <c r="D11" s="13" t="s">
        <v>1016</v>
      </c>
      <c r="E11" s="13" t="s">
        <v>1017</v>
      </c>
      <c r="F11" s="14">
        <v>66</v>
      </c>
      <c r="G11" s="10" t="s">
        <v>37</v>
      </c>
    </row>
    <row r="12" ht="17.1" customHeight="1" spans="1:7">
      <c r="A12" s="10">
        <v>10</v>
      </c>
      <c r="B12" s="19" t="s">
        <v>990</v>
      </c>
      <c r="C12" s="13" t="s">
        <v>1018</v>
      </c>
      <c r="D12" s="13" t="s">
        <v>1019</v>
      </c>
      <c r="E12" s="13" t="s">
        <v>1020</v>
      </c>
      <c r="F12" s="14">
        <v>65.5</v>
      </c>
      <c r="G12" s="10" t="s">
        <v>37</v>
      </c>
    </row>
    <row r="13" ht="17.1" customHeight="1" spans="1:7">
      <c r="A13" s="10">
        <v>11</v>
      </c>
      <c r="B13" s="19" t="s">
        <v>990</v>
      </c>
      <c r="C13" s="13" t="s">
        <v>1021</v>
      </c>
      <c r="D13" s="13" t="s">
        <v>1022</v>
      </c>
      <c r="E13" s="13" t="s">
        <v>1023</v>
      </c>
      <c r="F13" s="14">
        <v>65.5</v>
      </c>
      <c r="G13" s="10" t="s">
        <v>37</v>
      </c>
    </row>
    <row r="14" ht="17.1" customHeight="1" spans="1:7">
      <c r="A14" s="10">
        <v>12</v>
      </c>
      <c r="B14" s="19" t="s">
        <v>990</v>
      </c>
      <c r="C14" s="13" t="s">
        <v>1024</v>
      </c>
      <c r="D14" s="13" t="s">
        <v>1025</v>
      </c>
      <c r="E14" s="13" t="s">
        <v>1026</v>
      </c>
      <c r="F14" s="14">
        <v>64</v>
      </c>
      <c r="G14" s="10" t="s">
        <v>37</v>
      </c>
    </row>
    <row r="15" ht="17.1" customHeight="1" spans="1:7">
      <c r="A15" s="10">
        <v>13</v>
      </c>
      <c r="B15" s="19" t="s">
        <v>990</v>
      </c>
      <c r="C15" s="13" t="s">
        <v>1027</v>
      </c>
      <c r="D15" s="13" t="s">
        <v>1028</v>
      </c>
      <c r="E15" s="13" t="s">
        <v>1029</v>
      </c>
      <c r="F15" s="14">
        <v>63.5</v>
      </c>
      <c r="G15" s="10" t="s">
        <v>37</v>
      </c>
    </row>
    <row r="16" ht="17.1" customHeight="1" spans="1:7">
      <c r="A16" s="10">
        <v>14</v>
      </c>
      <c r="B16" s="19" t="s">
        <v>990</v>
      </c>
      <c r="C16" s="13" t="s">
        <v>1030</v>
      </c>
      <c r="D16" s="13" t="s">
        <v>1031</v>
      </c>
      <c r="E16" s="13" t="s">
        <v>1032</v>
      </c>
      <c r="F16" s="14">
        <v>63</v>
      </c>
      <c r="G16" s="10" t="s">
        <v>37</v>
      </c>
    </row>
    <row r="17" ht="17.1" customHeight="1" spans="1:7">
      <c r="A17" s="10">
        <v>15</v>
      </c>
      <c r="B17" s="19" t="s">
        <v>990</v>
      </c>
      <c r="C17" s="13" t="s">
        <v>1033</v>
      </c>
      <c r="D17" s="13" t="s">
        <v>1034</v>
      </c>
      <c r="E17" s="13" t="s">
        <v>1035</v>
      </c>
      <c r="F17" s="14">
        <v>62.5</v>
      </c>
      <c r="G17" s="10" t="s">
        <v>37</v>
      </c>
    </row>
    <row r="18" ht="17.1" customHeight="1" spans="1:7">
      <c r="A18" s="10">
        <v>16</v>
      </c>
      <c r="B18" s="19" t="s">
        <v>990</v>
      </c>
      <c r="C18" s="13" t="s">
        <v>1036</v>
      </c>
      <c r="D18" s="13" t="s">
        <v>1037</v>
      </c>
      <c r="E18" s="13" t="s">
        <v>1038</v>
      </c>
      <c r="F18" s="14">
        <v>62.5</v>
      </c>
      <c r="G18" s="10" t="s">
        <v>37</v>
      </c>
    </row>
    <row r="19" ht="17.1" customHeight="1" spans="1:7">
      <c r="A19" s="10">
        <v>17</v>
      </c>
      <c r="B19" s="19" t="s">
        <v>990</v>
      </c>
      <c r="C19" s="13" t="s">
        <v>1039</v>
      </c>
      <c r="D19" s="13" t="s">
        <v>1040</v>
      </c>
      <c r="E19" s="13" t="s">
        <v>1041</v>
      </c>
      <c r="F19" s="14">
        <v>62</v>
      </c>
      <c r="G19" s="10" t="s">
        <v>37</v>
      </c>
    </row>
    <row r="20" ht="17.1" customHeight="1" spans="1:7">
      <c r="A20" s="10">
        <v>18</v>
      </c>
      <c r="B20" s="19" t="s">
        <v>990</v>
      </c>
      <c r="C20" s="13" t="s">
        <v>1042</v>
      </c>
      <c r="D20" s="13" t="s">
        <v>1043</v>
      </c>
      <c r="E20" s="13" t="s">
        <v>1044</v>
      </c>
      <c r="F20" s="14">
        <v>62</v>
      </c>
      <c r="G20" s="10" t="s">
        <v>37</v>
      </c>
    </row>
    <row r="21" ht="17.1" customHeight="1" spans="1:7">
      <c r="A21" s="10">
        <v>19</v>
      </c>
      <c r="B21" s="19" t="s">
        <v>990</v>
      </c>
      <c r="C21" s="13" t="s">
        <v>1045</v>
      </c>
      <c r="D21" s="13" t="s">
        <v>1046</v>
      </c>
      <c r="E21" s="13" t="s">
        <v>1047</v>
      </c>
      <c r="F21" s="14">
        <v>61.5</v>
      </c>
      <c r="G21" s="10" t="s">
        <v>37</v>
      </c>
    </row>
    <row r="22" ht="17.1" customHeight="1" spans="1:7">
      <c r="A22" s="10">
        <v>20</v>
      </c>
      <c r="B22" s="19" t="s">
        <v>990</v>
      </c>
      <c r="C22" s="13" t="s">
        <v>1048</v>
      </c>
      <c r="D22" s="13" t="s">
        <v>1049</v>
      </c>
      <c r="E22" s="13" t="s">
        <v>1050</v>
      </c>
      <c r="F22" s="14">
        <v>61.5</v>
      </c>
      <c r="G22" s="10" t="s">
        <v>37</v>
      </c>
    </row>
    <row r="23" ht="17.1" customHeight="1" spans="1:7">
      <c r="A23" s="10">
        <v>21</v>
      </c>
      <c r="B23" s="19" t="s">
        <v>990</v>
      </c>
      <c r="C23" s="13" t="s">
        <v>1051</v>
      </c>
      <c r="D23" s="13" t="s">
        <v>1052</v>
      </c>
      <c r="E23" s="13" t="s">
        <v>1053</v>
      </c>
      <c r="F23" s="14">
        <v>61.5</v>
      </c>
      <c r="G23" s="10" t="s">
        <v>37</v>
      </c>
    </row>
    <row r="24" ht="17.1" customHeight="1" spans="1:7">
      <c r="A24" s="10">
        <v>22</v>
      </c>
      <c r="B24" s="19" t="s">
        <v>990</v>
      </c>
      <c r="C24" s="13" t="s">
        <v>1054</v>
      </c>
      <c r="D24" s="13" t="s">
        <v>1055</v>
      </c>
      <c r="E24" s="13" t="s">
        <v>1056</v>
      </c>
      <c r="F24" s="14">
        <v>61.5</v>
      </c>
      <c r="G24" s="10" t="s">
        <v>37</v>
      </c>
    </row>
    <row r="25" ht="17.1" customHeight="1" spans="1:7">
      <c r="A25" s="10">
        <v>23</v>
      </c>
      <c r="B25" s="19" t="s">
        <v>990</v>
      </c>
      <c r="C25" s="13" t="s">
        <v>1057</v>
      </c>
      <c r="D25" s="13" t="s">
        <v>1058</v>
      </c>
      <c r="E25" s="13" t="s">
        <v>1059</v>
      </c>
      <c r="F25" s="14">
        <v>61</v>
      </c>
      <c r="G25" s="10" t="s">
        <v>37</v>
      </c>
    </row>
    <row r="26" ht="17.1" customHeight="1" spans="1:7">
      <c r="A26" s="10">
        <v>24</v>
      </c>
      <c r="B26" s="19" t="s">
        <v>990</v>
      </c>
      <c r="C26" s="13" t="s">
        <v>1060</v>
      </c>
      <c r="D26" s="13" t="s">
        <v>1061</v>
      </c>
      <c r="E26" s="13" t="s">
        <v>1062</v>
      </c>
      <c r="F26" s="14">
        <v>60.5</v>
      </c>
      <c r="G26" s="10" t="s">
        <v>37</v>
      </c>
    </row>
    <row r="27" ht="17.1" customHeight="1" spans="1:7">
      <c r="A27" s="10">
        <v>25</v>
      </c>
      <c r="B27" s="19" t="s">
        <v>990</v>
      </c>
      <c r="C27" s="13" t="s">
        <v>1063</v>
      </c>
      <c r="D27" s="13" t="s">
        <v>1064</v>
      </c>
      <c r="E27" s="13" t="s">
        <v>1065</v>
      </c>
      <c r="F27" s="14">
        <v>60.5</v>
      </c>
      <c r="G27" s="10" t="s">
        <v>37</v>
      </c>
    </row>
    <row r="28" ht="17.1" customHeight="1" spans="1:7">
      <c r="A28" s="10">
        <v>26</v>
      </c>
      <c r="B28" s="19" t="s">
        <v>990</v>
      </c>
      <c r="C28" s="13" t="s">
        <v>1066</v>
      </c>
      <c r="D28" s="13" t="s">
        <v>1067</v>
      </c>
      <c r="E28" s="13" t="s">
        <v>1068</v>
      </c>
      <c r="F28" s="14">
        <v>60</v>
      </c>
      <c r="G28" s="10" t="s">
        <v>37</v>
      </c>
    </row>
    <row r="29" ht="17.1" customHeight="1" spans="1:7">
      <c r="A29" s="10">
        <v>27</v>
      </c>
      <c r="B29" s="19" t="s">
        <v>990</v>
      </c>
      <c r="C29" s="13" t="s">
        <v>1069</v>
      </c>
      <c r="D29" s="13" t="s">
        <v>1070</v>
      </c>
      <c r="E29" s="13" t="s">
        <v>1071</v>
      </c>
      <c r="F29" s="14">
        <v>60</v>
      </c>
      <c r="G29" s="10" t="s">
        <v>37</v>
      </c>
    </row>
    <row r="30" ht="17.1" customHeight="1" spans="1:7">
      <c r="A30" s="10">
        <v>28</v>
      </c>
      <c r="B30" s="19" t="s">
        <v>990</v>
      </c>
      <c r="C30" s="13" t="s">
        <v>1072</v>
      </c>
      <c r="D30" s="13" t="s">
        <v>1073</v>
      </c>
      <c r="E30" s="13" t="s">
        <v>1074</v>
      </c>
      <c r="F30" s="14">
        <v>59.5</v>
      </c>
      <c r="G30" s="10" t="s">
        <v>37</v>
      </c>
    </row>
    <row r="31" ht="17.1" customHeight="1" spans="1:7">
      <c r="A31" s="10">
        <v>29</v>
      </c>
      <c r="B31" s="19" t="s">
        <v>990</v>
      </c>
      <c r="C31" s="13" t="s">
        <v>1075</v>
      </c>
      <c r="D31" s="13" t="s">
        <v>1076</v>
      </c>
      <c r="E31" s="13" t="s">
        <v>1077</v>
      </c>
      <c r="F31" s="14">
        <v>59.5</v>
      </c>
      <c r="G31" s="10" t="s">
        <v>37</v>
      </c>
    </row>
    <row r="32" ht="17.1" customHeight="1" spans="1:7">
      <c r="A32" s="10">
        <v>30</v>
      </c>
      <c r="B32" s="19" t="s">
        <v>990</v>
      </c>
      <c r="C32" s="13" t="s">
        <v>1078</v>
      </c>
      <c r="D32" s="13" t="s">
        <v>1079</v>
      </c>
      <c r="E32" s="13" t="s">
        <v>1080</v>
      </c>
      <c r="F32" s="14">
        <v>59.5</v>
      </c>
      <c r="G32" s="10" t="s">
        <v>37</v>
      </c>
    </row>
    <row r="33" ht="17.1" customHeight="1" spans="1:7">
      <c r="A33" s="10">
        <v>31</v>
      </c>
      <c r="B33" s="19" t="s">
        <v>990</v>
      </c>
      <c r="C33" s="13" t="s">
        <v>1081</v>
      </c>
      <c r="D33" s="13" t="s">
        <v>1082</v>
      </c>
      <c r="E33" s="13" t="s">
        <v>1083</v>
      </c>
      <c r="F33" s="14">
        <v>59.5</v>
      </c>
      <c r="G33" s="10" t="s">
        <v>37</v>
      </c>
    </row>
    <row r="34" ht="17.1" customHeight="1" spans="1:7">
      <c r="A34" s="10">
        <v>32</v>
      </c>
      <c r="B34" s="19" t="s">
        <v>990</v>
      </c>
      <c r="C34" s="13" t="s">
        <v>1084</v>
      </c>
      <c r="D34" s="13" t="s">
        <v>1085</v>
      </c>
      <c r="E34" s="13" t="s">
        <v>1086</v>
      </c>
      <c r="F34" s="14">
        <v>59</v>
      </c>
      <c r="G34" s="10" t="s">
        <v>37</v>
      </c>
    </row>
    <row r="35" ht="17.1" customHeight="1" spans="1:7">
      <c r="A35" s="10">
        <v>33</v>
      </c>
      <c r="B35" s="19" t="s">
        <v>990</v>
      </c>
      <c r="C35" s="13" t="s">
        <v>1087</v>
      </c>
      <c r="D35" s="13" t="s">
        <v>1088</v>
      </c>
      <c r="E35" s="13" t="s">
        <v>1089</v>
      </c>
      <c r="F35" s="14">
        <v>57.5</v>
      </c>
      <c r="G35" s="10" t="s">
        <v>37</v>
      </c>
    </row>
    <row r="36" ht="17.1" customHeight="1" spans="1:7">
      <c r="A36" s="10">
        <v>34</v>
      </c>
      <c r="B36" s="19" t="s">
        <v>990</v>
      </c>
      <c r="C36" s="13" t="s">
        <v>1090</v>
      </c>
      <c r="D36" s="13" t="s">
        <v>1091</v>
      </c>
      <c r="E36" s="13" t="s">
        <v>1092</v>
      </c>
      <c r="F36" s="14">
        <v>57.5</v>
      </c>
      <c r="G36" s="10" t="s">
        <v>37</v>
      </c>
    </row>
    <row r="37" ht="17.1" customHeight="1" spans="1:7">
      <c r="A37" s="10">
        <v>35</v>
      </c>
      <c r="B37" s="19" t="s">
        <v>990</v>
      </c>
      <c r="C37" s="13" t="s">
        <v>1093</v>
      </c>
      <c r="D37" s="13" t="s">
        <v>1094</v>
      </c>
      <c r="E37" s="13" t="s">
        <v>1095</v>
      </c>
      <c r="F37" s="14">
        <v>56.5</v>
      </c>
      <c r="G37" s="10" t="s">
        <v>37</v>
      </c>
    </row>
    <row r="38" ht="17.1" customHeight="1" spans="1:7">
      <c r="A38" s="10">
        <v>36</v>
      </c>
      <c r="B38" s="19" t="s">
        <v>990</v>
      </c>
      <c r="C38" s="13" t="s">
        <v>1096</v>
      </c>
      <c r="D38" s="13" t="s">
        <v>1097</v>
      </c>
      <c r="E38" s="13" t="s">
        <v>1098</v>
      </c>
      <c r="F38" s="14">
        <v>56</v>
      </c>
      <c r="G38" s="10" t="s">
        <v>37</v>
      </c>
    </row>
    <row r="39" ht="17.1" customHeight="1" spans="1:7">
      <c r="A39" s="10">
        <v>37</v>
      </c>
      <c r="B39" s="19" t="s">
        <v>990</v>
      </c>
      <c r="C39" s="13" t="s">
        <v>1099</v>
      </c>
      <c r="D39" s="13" t="s">
        <v>1100</v>
      </c>
      <c r="E39" s="13" t="s">
        <v>1101</v>
      </c>
      <c r="F39" s="14">
        <v>56</v>
      </c>
      <c r="G39" s="10" t="s">
        <v>37</v>
      </c>
    </row>
    <row r="40" ht="17.1" customHeight="1" spans="1:7">
      <c r="A40" s="10">
        <v>38</v>
      </c>
      <c r="B40" s="19" t="s">
        <v>990</v>
      </c>
      <c r="C40" s="13" t="s">
        <v>1102</v>
      </c>
      <c r="D40" s="13" t="s">
        <v>1103</v>
      </c>
      <c r="E40" s="13" t="s">
        <v>1104</v>
      </c>
      <c r="F40" s="14">
        <v>55.5</v>
      </c>
      <c r="G40" s="10" t="s">
        <v>37</v>
      </c>
    </row>
    <row r="41" ht="17.1" customHeight="1" spans="1:7">
      <c r="A41" s="10">
        <v>39</v>
      </c>
      <c r="B41" s="19" t="s">
        <v>990</v>
      </c>
      <c r="C41" s="13" t="s">
        <v>1105</v>
      </c>
      <c r="D41" s="13" t="s">
        <v>1106</v>
      </c>
      <c r="E41" s="13" t="s">
        <v>1107</v>
      </c>
      <c r="F41" s="14">
        <v>55.5</v>
      </c>
      <c r="G41" s="10" t="s">
        <v>37</v>
      </c>
    </row>
    <row r="42" ht="17.1" customHeight="1" spans="1:7">
      <c r="A42" s="10">
        <v>40</v>
      </c>
      <c r="B42" s="19" t="s">
        <v>990</v>
      </c>
      <c r="C42" s="13" t="s">
        <v>1108</v>
      </c>
      <c r="D42" s="13" t="s">
        <v>1109</v>
      </c>
      <c r="E42" s="13" t="s">
        <v>1110</v>
      </c>
      <c r="F42" s="14">
        <v>54</v>
      </c>
      <c r="G42" s="10" t="s">
        <v>37</v>
      </c>
    </row>
    <row r="43" ht="17.1" customHeight="1" spans="1:7">
      <c r="A43" s="10">
        <v>41</v>
      </c>
      <c r="B43" s="19" t="s">
        <v>990</v>
      </c>
      <c r="C43" s="13" t="s">
        <v>1111</v>
      </c>
      <c r="D43" s="13" t="s">
        <v>1112</v>
      </c>
      <c r="E43" s="13" t="s">
        <v>1113</v>
      </c>
      <c r="F43" s="14">
        <v>54</v>
      </c>
      <c r="G43" s="10" t="s">
        <v>37</v>
      </c>
    </row>
    <row r="44" ht="17.1" customHeight="1" spans="1:7">
      <c r="A44" s="10">
        <v>42</v>
      </c>
      <c r="B44" s="19" t="s">
        <v>990</v>
      </c>
      <c r="C44" s="13" t="s">
        <v>1114</v>
      </c>
      <c r="D44" s="13" t="s">
        <v>1115</v>
      </c>
      <c r="E44" s="13" t="s">
        <v>1116</v>
      </c>
      <c r="F44" s="14">
        <v>53.5</v>
      </c>
      <c r="G44" s="10" t="s">
        <v>37</v>
      </c>
    </row>
    <row r="45" ht="17.1" customHeight="1" spans="1:7">
      <c r="A45" s="10">
        <v>43</v>
      </c>
      <c r="B45" s="19" t="s">
        <v>990</v>
      </c>
      <c r="C45" s="13" t="s">
        <v>1117</v>
      </c>
      <c r="D45" s="13" t="s">
        <v>1118</v>
      </c>
      <c r="E45" s="13" t="s">
        <v>1119</v>
      </c>
      <c r="F45" s="14">
        <v>53</v>
      </c>
      <c r="G45" s="10" t="s">
        <v>37</v>
      </c>
    </row>
    <row r="46" ht="17.1" customHeight="1" spans="1:7">
      <c r="A46" s="10">
        <v>44</v>
      </c>
      <c r="B46" s="19" t="s">
        <v>990</v>
      </c>
      <c r="C46" s="13" t="s">
        <v>1120</v>
      </c>
      <c r="D46" s="13" t="s">
        <v>1121</v>
      </c>
      <c r="E46" s="13" t="s">
        <v>1122</v>
      </c>
      <c r="F46" s="14">
        <v>53</v>
      </c>
      <c r="G46" s="10" t="s">
        <v>37</v>
      </c>
    </row>
    <row r="47" ht="17.1" customHeight="1" spans="1:7">
      <c r="A47" s="10">
        <v>45</v>
      </c>
      <c r="B47" s="19" t="s">
        <v>990</v>
      </c>
      <c r="C47" s="13" t="s">
        <v>1123</v>
      </c>
      <c r="D47" s="13" t="s">
        <v>1124</v>
      </c>
      <c r="E47" s="13" t="s">
        <v>1125</v>
      </c>
      <c r="F47" s="14">
        <v>52.5</v>
      </c>
      <c r="G47" s="10" t="s">
        <v>37</v>
      </c>
    </row>
    <row r="48" ht="17.1" customHeight="1" spans="1:7">
      <c r="A48" s="10">
        <v>46</v>
      </c>
      <c r="B48" s="19" t="s">
        <v>990</v>
      </c>
      <c r="C48" s="13" t="s">
        <v>1126</v>
      </c>
      <c r="D48" s="13" t="s">
        <v>1127</v>
      </c>
      <c r="E48" s="13" t="s">
        <v>1128</v>
      </c>
      <c r="F48" s="14">
        <v>52.5</v>
      </c>
      <c r="G48" s="10" t="s">
        <v>37</v>
      </c>
    </row>
    <row r="49" ht="17.1" customHeight="1" spans="1:7">
      <c r="A49" s="10">
        <v>47</v>
      </c>
      <c r="B49" s="19" t="s">
        <v>990</v>
      </c>
      <c r="C49" s="13" t="s">
        <v>1129</v>
      </c>
      <c r="D49" s="13" t="s">
        <v>1130</v>
      </c>
      <c r="E49" s="13" t="s">
        <v>1131</v>
      </c>
      <c r="F49" s="14">
        <v>52.2</v>
      </c>
      <c r="G49" s="10" t="s">
        <v>37</v>
      </c>
    </row>
    <row r="50" ht="17.1" customHeight="1" spans="1:7">
      <c r="A50" s="10">
        <v>48</v>
      </c>
      <c r="B50" s="19" t="s">
        <v>990</v>
      </c>
      <c r="C50" s="13" t="s">
        <v>1132</v>
      </c>
      <c r="D50" s="13" t="s">
        <v>1133</v>
      </c>
      <c r="E50" s="13" t="s">
        <v>1134</v>
      </c>
      <c r="F50" s="14">
        <v>52</v>
      </c>
      <c r="G50" s="10" t="s">
        <v>37</v>
      </c>
    </row>
    <row r="51" ht="17.1" customHeight="1" spans="1:7">
      <c r="A51" s="10">
        <v>49</v>
      </c>
      <c r="B51" s="19" t="s">
        <v>990</v>
      </c>
      <c r="C51" s="13" t="s">
        <v>1135</v>
      </c>
      <c r="D51" s="13" t="s">
        <v>1136</v>
      </c>
      <c r="E51" s="13" t="s">
        <v>1137</v>
      </c>
      <c r="F51" s="14">
        <v>52</v>
      </c>
      <c r="G51" s="10" t="s">
        <v>37</v>
      </c>
    </row>
    <row r="52" ht="17.1" customHeight="1" spans="1:7">
      <c r="A52" s="10">
        <v>50</v>
      </c>
      <c r="B52" s="19" t="s">
        <v>990</v>
      </c>
      <c r="C52" s="13" t="s">
        <v>1138</v>
      </c>
      <c r="D52" s="13" t="s">
        <v>1139</v>
      </c>
      <c r="E52" s="13" t="s">
        <v>1140</v>
      </c>
      <c r="F52" s="14">
        <v>49</v>
      </c>
      <c r="G52" s="10" t="s">
        <v>37</v>
      </c>
    </row>
    <row r="53" ht="17.1" customHeight="1" spans="1:7">
      <c r="A53" s="10">
        <v>51</v>
      </c>
      <c r="B53" s="19" t="s">
        <v>990</v>
      </c>
      <c r="C53" s="13" t="s">
        <v>1141</v>
      </c>
      <c r="D53" s="13" t="s">
        <v>1142</v>
      </c>
      <c r="E53" s="13" t="s">
        <v>1143</v>
      </c>
      <c r="F53" s="14">
        <v>49</v>
      </c>
      <c r="G53" s="10" t="s">
        <v>37</v>
      </c>
    </row>
    <row r="54" ht="17.1" customHeight="1" spans="1:7">
      <c r="A54" s="10">
        <v>52</v>
      </c>
      <c r="B54" s="19" t="s">
        <v>990</v>
      </c>
      <c r="C54" s="13" t="s">
        <v>1144</v>
      </c>
      <c r="D54" s="13" t="s">
        <v>1145</v>
      </c>
      <c r="E54" s="13" t="s">
        <v>1146</v>
      </c>
      <c r="F54" s="14">
        <v>49</v>
      </c>
      <c r="G54" s="10" t="s">
        <v>37</v>
      </c>
    </row>
    <row r="55" ht="17.1" customHeight="1" spans="1:7">
      <c r="A55" s="10">
        <v>53</v>
      </c>
      <c r="B55" s="19" t="s">
        <v>990</v>
      </c>
      <c r="C55" s="13" t="s">
        <v>1147</v>
      </c>
      <c r="D55" s="13" t="s">
        <v>1148</v>
      </c>
      <c r="E55" s="13" t="s">
        <v>1149</v>
      </c>
      <c r="F55" s="14">
        <v>48</v>
      </c>
      <c r="G55" s="10" t="s">
        <v>37</v>
      </c>
    </row>
    <row r="56" ht="17.1" customHeight="1" spans="1:7">
      <c r="A56" s="10">
        <v>54</v>
      </c>
      <c r="B56" s="19" t="s">
        <v>990</v>
      </c>
      <c r="C56" s="13" t="s">
        <v>1150</v>
      </c>
      <c r="D56" s="13" t="s">
        <v>1151</v>
      </c>
      <c r="E56" s="13" t="s">
        <v>1152</v>
      </c>
      <c r="F56" s="14">
        <v>48</v>
      </c>
      <c r="G56" s="10" t="s">
        <v>37</v>
      </c>
    </row>
    <row r="57" ht="17.1" customHeight="1" spans="1:7">
      <c r="A57" s="10">
        <v>55</v>
      </c>
      <c r="B57" s="19" t="s">
        <v>990</v>
      </c>
      <c r="C57" s="13" t="s">
        <v>1153</v>
      </c>
      <c r="D57" s="13" t="s">
        <v>1154</v>
      </c>
      <c r="E57" s="13" t="s">
        <v>1155</v>
      </c>
      <c r="F57" s="14">
        <v>46.5</v>
      </c>
      <c r="G57" s="10" t="s">
        <v>37</v>
      </c>
    </row>
    <row r="58" ht="17.1" customHeight="1" spans="1:7">
      <c r="A58" s="10">
        <v>56</v>
      </c>
      <c r="B58" s="19" t="s">
        <v>990</v>
      </c>
      <c r="C58" s="13" t="s">
        <v>1156</v>
      </c>
      <c r="D58" s="13" t="s">
        <v>1157</v>
      </c>
      <c r="E58" s="13" t="s">
        <v>1158</v>
      </c>
      <c r="F58" s="14">
        <v>45.5</v>
      </c>
      <c r="G58" s="10" t="s">
        <v>37</v>
      </c>
    </row>
    <row r="59" ht="17.1" customHeight="1" spans="1:7">
      <c r="A59" s="10">
        <v>57</v>
      </c>
      <c r="B59" s="19" t="s">
        <v>990</v>
      </c>
      <c r="C59" s="13" t="s">
        <v>1159</v>
      </c>
      <c r="D59" s="13" t="s">
        <v>1160</v>
      </c>
      <c r="E59" s="13" t="s">
        <v>1161</v>
      </c>
      <c r="F59" s="14">
        <v>45</v>
      </c>
      <c r="G59" s="10" t="s">
        <v>37</v>
      </c>
    </row>
    <row r="60" ht="17.1" customHeight="1" spans="1:7">
      <c r="A60" s="10">
        <v>58</v>
      </c>
      <c r="B60" s="19" t="s">
        <v>990</v>
      </c>
      <c r="C60" s="13" t="s">
        <v>1162</v>
      </c>
      <c r="D60" s="13" t="s">
        <v>1163</v>
      </c>
      <c r="E60" s="13" t="s">
        <v>1164</v>
      </c>
      <c r="F60" s="14">
        <v>44.5</v>
      </c>
      <c r="G60" s="10" t="s">
        <v>37</v>
      </c>
    </row>
    <row r="61" ht="17.1" customHeight="1" spans="1:7">
      <c r="A61" s="10">
        <v>59</v>
      </c>
      <c r="B61" s="19" t="s">
        <v>990</v>
      </c>
      <c r="C61" s="13" t="s">
        <v>1165</v>
      </c>
      <c r="D61" s="13" t="s">
        <v>1166</v>
      </c>
      <c r="E61" s="13" t="s">
        <v>1167</v>
      </c>
      <c r="F61" s="14">
        <v>43</v>
      </c>
      <c r="G61" s="10" t="s">
        <v>37</v>
      </c>
    </row>
    <row r="62" ht="17.1" customHeight="1" spans="1:7">
      <c r="A62" s="10">
        <v>60</v>
      </c>
      <c r="B62" s="19" t="s">
        <v>990</v>
      </c>
      <c r="C62" s="13" t="s">
        <v>1168</v>
      </c>
      <c r="D62" s="13" t="s">
        <v>1169</v>
      </c>
      <c r="E62" s="13" t="s">
        <v>1170</v>
      </c>
      <c r="F62" s="14" t="s">
        <v>53</v>
      </c>
      <c r="G62" s="10" t="s">
        <v>37</v>
      </c>
    </row>
    <row r="63" ht="17.1" customHeight="1" spans="1:7">
      <c r="A63" s="10">
        <v>61</v>
      </c>
      <c r="B63" s="19" t="s">
        <v>990</v>
      </c>
      <c r="C63" s="13" t="s">
        <v>1171</v>
      </c>
      <c r="D63" s="13" t="s">
        <v>1172</v>
      </c>
      <c r="E63" s="13" t="s">
        <v>1173</v>
      </c>
      <c r="F63" s="14" t="s">
        <v>53</v>
      </c>
      <c r="G63" s="10" t="s">
        <v>37</v>
      </c>
    </row>
    <row r="64" ht="17.1" customHeight="1" spans="1:7">
      <c r="A64" s="10">
        <v>62</v>
      </c>
      <c r="B64" s="19" t="s">
        <v>990</v>
      </c>
      <c r="C64" s="13" t="s">
        <v>1174</v>
      </c>
      <c r="D64" s="13" t="s">
        <v>1175</v>
      </c>
      <c r="E64" s="13" t="s">
        <v>1176</v>
      </c>
      <c r="F64" s="14" t="s">
        <v>53</v>
      </c>
      <c r="G64" s="10" t="s">
        <v>37</v>
      </c>
    </row>
    <row r="65" ht="17.1" customHeight="1" spans="1:7">
      <c r="A65" s="10">
        <v>63</v>
      </c>
      <c r="B65" s="19" t="s">
        <v>990</v>
      </c>
      <c r="C65" s="13" t="s">
        <v>1177</v>
      </c>
      <c r="D65" s="13" t="s">
        <v>1178</v>
      </c>
      <c r="E65" s="13" t="s">
        <v>1179</v>
      </c>
      <c r="F65" s="14" t="s">
        <v>53</v>
      </c>
      <c r="G65" s="10" t="s">
        <v>37</v>
      </c>
    </row>
    <row r="66" ht="17.1" customHeight="1" spans="1:7">
      <c r="A66" s="10">
        <v>64</v>
      </c>
      <c r="B66" s="19" t="s">
        <v>990</v>
      </c>
      <c r="C66" s="13" t="s">
        <v>1180</v>
      </c>
      <c r="D66" s="13" t="s">
        <v>1181</v>
      </c>
      <c r="E66" s="13" t="s">
        <v>1182</v>
      </c>
      <c r="F66" s="14" t="s">
        <v>53</v>
      </c>
      <c r="G66" s="10" t="s">
        <v>37</v>
      </c>
    </row>
    <row r="67" ht="17.1" customHeight="1" spans="1:7">
      <c r="A67" s="10">
        <v>65</v>
      </c>
      <c r="B67" s="19" t="s">
        <v>990</v>
      </c>
      <c r="C67" s="13" t="s">
        <v>1183</v>
      </c>
      <c r="D67" s="13" t="s">
        <v>1184</v>
      </c>
      <c r="E67" s="13" t="s">
        <v>1185</v>
      </c>
      <c r="F67" s="14" t="s">
        <v>53</v>
      </c>
      <c r="G67" s="10" t="s">
        <v>37</v>
      </c>
    </row>
    <row r="68" ht="17.1" customHeight="1" spans="1:7">
      <c r="A68" s="10">
        <v>66</v>
      </c>
      <c r="B68" s="19" t="s">
        <v>990</v>
      </c>
      <c r="C68" s="13" t="s">
        <v>1186</v>
      </c>
      <c r="D68" s="13" t="s">
        <v>1187</v>
      </c>
      <c r="E68" s="13" t="s">
        <v>1188</v>
      </c>
      <c r="F68" s="14" t="s">
        <v>53</v>
      </c>
      <c r="G68" s="10" t="s">
        <v>37</v>
      </c>
    </row>
    <row r="69" ht="17.1" customHeight="1" spans="1:7">
      <c r="A69" s="10">
        <v>67</v>
      </c>
      <c r="B69" s="19" t="s">
        <v>990</v>
      </c>
      <c r="C69" s="13" t="s">
        <v>1189</v>
      </c>
      <c r="D69" s="13" t="s">
        <v>1190</v>
      </c>
      <c r="E69" s="13" t="s">
        <v>1191</v>
      </c>
      <c r="F69" s="14" t="s">
        <v>53</v>
      </c>
      <c r="G69" s="10" t="s">
        <v>37</v>
      </c>
    </row>
    <row r="70" ht="17.1" customHeight="1" spans="1:7">
      <c r="A70" s="10">
        <v>68</v>
      </c>
      <c r="B70" s="19" t="s">
        <v>990</v>
      </c>
      <c r="C70" s="13" t="s">
        <v>1192</v>
      </c>
      <c r="D70" s="13" t="s">
        <v>1193</v>
      </c>
      <c r="E70" s="13" t="s">
        <v>1194</v>
      </c>
      <c r="F70" s="14" t="s">
        <v>53</v>
      </c>
      <c r="G70" s="10" t="s">
        <v>37</v>
      </c>
    </row>
    <row r="71" ht="17.1" customHeight="1" spans="1:7">
      <c r="A71" s="10">
        <v>69</v>
      </c>
      <c r="B71" s="19" t="s">
        <v>990</v>
      </c>
      <c r="C71" s="13" t="s">
        <v>1195</v>
      </c>
      <c r="D71" s="13" t="s">
        <v>1196</v>
      </c>
      <c r="E71" s="13" t="s">
        <v>1197</v>
      </c>
      <c r="F71" s="14" t="s">
        <v>53</v>
      </c>
      <c r="G71" s="10" t="s">
        <v>37</v>
      </c>
    </row>
    <row r="72" ht="17.1" customHeight="1" spans="1:7">
      <c r="A72" s="10">
        <v>70</v>
      </c>
      <c r="B72" s="19" t="s">
        <v>990</v>
      </c>
      <c r="C72" s="13" t="s">
        <v>1198</v>
      </c>
      <c r="D72" s="13" t="s">
        <v>1199</v>
      </c>
      <c r="E72" s="13" t="s">
        <v>1200</v>
      </c>
      <c r="F72" s="14" t="s">
        <v>53</v>
      </c>
      <c r="G72" s="10" t="s">
        <v>37</v>
      </c>
    </row>
    <row r="73" ht="17.1" customHeight="1" spans="1:7">
      <c r="A73" s="10">
        <v>71</v>
      </c>
      <c r="B73" s="19" t="s">
        <v>990</v>
      </c>
      <c r="C73" s="13" t="s">
        <v>1201</v>
      </c>
      <c r="D73" s="13" t="s">
        <v>1202</v>
      </c>
      <c r="E73" s="13" t="s">
        <v>1203</v>
      </c>
      <c r="F73" s="14" t="s">
        <v>53</v>
      </c>
      <c r="G73" s="10" t="s">
        <v>37</v>
      </c>
    </row>
  </sheetData>
  <autoFilter ref="A2:F73">
    <sortState ref="A2:F73">
      <sortCondition ref="F3" descending="1"/>
    </sortState>
    <extLst/>
  </autoFilter>
  <mergeCells count="1">
    <mergeCell ref="A1:G1"/>
  </mergeCells>
  <conditionalFormatting sqref="D26">
    <cfRule type="duplicateValues" dxfId="0" priority="6"/>
  </conditionalFormatting>
  <conditionalFormatting sqref="D54">
    <cfRule type="duplicateValues" dxfId="0" priority="5"/>
  </conditionalFormatting>
  <conditionalFormatting sqref="D58">
    <cfRule type="duplicateValues" dxfId="0" priority="4"/>
  </conditionalFormatting>
  <conditionalFormatting sqref="D59">
    <cfRule type="duplicateValues" dxfId="0" priority="3"/>
  </conditionalFormatting>
  <conditionalFormatting sqref="D60:D61">
    <cfRule type="duplicateValues" dxfId="0" priority="2"/>
  </conditionalFormatting>
  <conditionalFormatting sqref="E3:E73">
    <cfRule type="duplicateValues" dxfId="0" priority="1"/>
  </conditionalFormatting>
  <conditionalFormatting sqref="D3:D20 D62:D73">
    <cfRule type="duplicateValues" dxfId="0" priority="8"/>
  </conditionalFormatting>
  <conditionalFormatting sqref="D21:D25 D27:D36">
    <cfRule type="duplicateValues" dxfId="0" priority="7"/>
  </conditionalFormatting>
  <printOptions horizontalCentered="1"/>
  <pageMargins left="0.751388888888889" right="0.751388888888889" top="1" bottom="1" header="0.5" footer="0.5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G11" sqref="G11"/>
    </sheetView>
  </sheetViews>
  <sheetFormatPr defaultColWidth="9" defaultRowHeight="13.5" outlineLevelCol="6"/>
  <cols>
    <col min="1" max="1" width="7" customWidth="1"/>
    <col min="2" max="2" width="15.125" customWidth="1"/>
    <col min="3" max="3" width="17.75" customWidth="1"/>
    <col min="4" max="4" width="10.625" customWidth="1"/>
    <col min="5" max="5" width="23.5" customWidth="1"/>
    <col min="6" max="6" width="10.875" style="2" customWidth="1"/>
    <col min="7" max="7" width="17.375" customWidth="1"/>
  </cols>
  <sheetData>
    <row r="1" ht="59.1" customHeight="1" spans="1:7">
      <c r="A1" s="3" t="s">
        <v>1204</v>
      </c>
      <c r="B1" s="4"/>
      <c r="C1" s="4"/>
      <c r="D1" s="4"/>
      <c r="E1" s="4"/>
      <c r="F1" s="5"/>
      <c r="G1" s="4"/>
    </row>
    <row r="2" ht="20.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1" customFormat="1" ht="17.1" customHeight="1" spans="1:7">
      <c r="A3" s="10">
        <v>1</v>
      </c>
      <c r="B3" s="11" t="s">
        <v>1205</v>
      </c>
      <c r="C3" s="12" t="s">
        <v>1206</v>
      </c>
      <c r="D3" s="13" t="s">
        <v>1207</v>
      </c>
      <c r="E3" s="13" t="s">
        <v>1208</v>
      </c>
      <c r="F3" s="14">
        <v>79</v>
      </c>
      <c r="G3" s="10" t="s">
        <v>12</v>
      </c>
    </row>
    <row r="4" s="1" customFormat="1" ht="17.1" customHeight="1" spans="1:7">
      <c r="A4" s="10">
        <v>2</v>
      </c>
      <c r="B4" s="11" t="s">
        <v>1205</v>
      </c>
      <c r="C4" s="12" t="s">
        <v>1209</v>
      </c>
      <c r="D4" s="13" t="s">
        <v>1210</v>
      </c>
      <c r="E4" s="13" t="s">
        <v>1211</v>
      </c>
      <c r="F4" s="14">
        <v>76.5</v>
      </c>
      <c r="G4" s="10" t="s">
        <v>12</v>
      </c>
    </row>
    <row r="5" s="1" customFormat="1" ht="17.1" customHeight="1" spans="1:7">
      <c r="A5" s="10">
        <v>3</v>
      </c>
      <c r="B5" s="11" t="s">
        <v>1205</v>
      </c>
      <c r="C5" s="12" t="s">
        <v>1212</v>
      </c>
      <c r="D5" s="13" t="s">
        <v>1213</v>
      </c>
      <c r="E5" s="13" t="s">
        <v>1214</v>
      </c>
      <c r="F5" s="14">
        <v>76</v>
      </c>
      <c r="G5" s="10" t="s">
        <v>12</v>
      </c>
    </row>
    <row r="6" s="1" customFormat="1" ht="17.1" customHeight="1" spans="1:7">
      <c r="A6" s="10">
        <v>4</v>
      </c>
      <c r="B6" s="11" t="s">
        <v>1205</v>
      </c>
      <c r="C6" s="12" t="s">
        <v>1215</v>
      </c>
      <c r="D6" s="13" t="s">
        <v>1216</v>
      </c>
      <c r="E6" s="13" t="s">
        <v>1217</v>
      </c>
      <c r="F6" s="14">
        <v>75</v>
      </c>
      <c r="G6" s="10" t="s">
        <v>12</v>
      </c>
    </row>
    <row r="7" s="1" customFormat="1" ht="17.1" customHeight="1" spans="1:7">
      <c r="A7" s="10">
        <v>5</v>
      </c>
      <c r="B7" s="11" t="s">
        <v>1205</v>
      </c>
      <c r="C7" s="12" t="s">
        <v>1218</v>
      </c>
      <c r="D7" s="13" t="s">
        <v>1219</v>
      </c>
      <c r="E7" s="13" t="s">
        <v>1220</v>
      </c>
      <c r="F7" s="14">
        <v>75</v>
      </c>
      <c r="G7" s="10" t="s">
        <v>12</v>
      </c>
    </row>
    <row r="8" s="1" customFormat="1" ht="17.1" customHeight="1" spans="1:7">
      <c r="A8" s="10">
        <v>6</v>
      </c>
      <c r="B8" s="11" t="s">
        <v>1205</v>
      </c>
      <c r="C8" s="12" t="s">
        <v>1221</v>
      </c>
      <c r="D8" s="13" t="s">
        <v>1222</v>
      </c>
      <c r="E8" s="13" t="s">
        <v>1223</v>
      </c>
      <c r="F8" s="14">
        <v>74.5</v>
      </c>
      <c r="G8" s="10" t="s">
        <v>12</v>
      </c>
    </row>
    <row r="9" s="1" customFormat="1" ht="17.1" customHeight="1" spans="1:7">
      <c r="A9" s="10">
        <v>7</v>
      </c>
      <c r="B9" s="11" t="s">
        <v>1205</v>
      </c>
      <c r="C9" s="12" t="s">
        <v>1224</v>
      </c>
      <c r="D9" s="13" t="s">
        <v>1225</v>
      </c>
      <c r="E9" s="13" t="s">
        <v>1226</v>
      </c>
      <c r="F9" s="14">
        <v>73</v>
      </c>
      <c r="G9" s="10" t="s">
        <v>12</v>
      </c>
    </row>
    <row r="10" s="1" customFormat="1" ht="17.1" customHeight="1" spans="1:7">
      <c r="A10" s="10">
        <v>8</v>
      </c>
      <c r="B10" s="11" t="s">
        <v>1205</v>
      </c>
      <c r="C10" s="12" t="s">
        <v>1227</v>
      </c>
      <c r="D10" s="13" t="s">
        <v>1228</v>
      </c>
      <c r="E10" s="13" t="s">
        <v>1229</v>
      </c>
      <c r="F10" s="14">
        <v>73</v>
      </c>
      <c r="G10" s="10" t="s">
        <v>12</v>
      </c>
    </row>
    <row r="11" s="1" customFormat="1" ht="17.1" customHeight="1" spans="1:7">
      <c r="A11" s="10">
        <v>9</v>
      </c>
      <c r="B11" s="11" t="s">
        <v>1205</v>
      </c>
      <c r="C11" s="12" t="s">
        <v>1230</v>
      </c>
      <c r="D11" s="13" t="s">
        <v>1231</v>
      </c>
      <c r="E11" s="13" t="s">
        <v>1232</v>
      </c>
      <c r="F11" s="14">
        <v>72</v>
      </c>
      <c r="G11" s="10" t="s">
        <v>37</v>
      </c>
    </row>
    <row r="12" s="1" customFormat="1" ht="17.1" customHeight="1" spans="1:7">
      <c r="A12" s="10">
        <v>10</v>
      </c>
      <c r="B12" s="11" t="s">
        <v>1205</v>
      </c>
      <c r="C12" s="12" t="s">
        <v>1233</v>
      </c>
      <c r="D12" s="13" t="s">
        <v>1234</v>
      </c>
      <c r="E12" s="13" t="s">
        <v>1235</v>
      </c>
      <c r="F12" s="14">
        <v>71</v>
      </c>
      <c r="G12" s="10" t="s">
        <v>37</v>
      </c>
    </row>
    <row r="13" s="1" customFormat="1" ht="17.1" customHeight="1" spans="1:7">
      <c r="A13" s="10">
        <v>11</v>
      </c>
      <c r="B13" s="11" t="s">
        <v>1205</v>
      </c>
      <c r="C13" s="12" t="s">
        <v>1236</v>
      </c>
      <c r="D13" s="13" t="s">
        <v>1237</v>
      </c>
      <c r="E13" s="13" t="s">
        <v>1238</v>
      </c>
      <c r="F13" s="14">
        <v>69</v>
      </c>
      <c r="G13" s="10" t="s">
        <v>37</v>
      </c>
    </row>
    <row r="14" s="1" customFormat="1" ht="17.1" customHeight="1" spans="1:7">
      <c r="A14" s="10">
        <v>12</v>
      </c>
      <c r="B14" s="11" t="s">
        <v>1205</v>
      </c>
      <c r="C14" s="12" t="s">
        <v>1239</v>
      </c>
      <c r="D14" s="13" t="s">
        <v>1240</v>
      </c>
      <c r="E14" s="13" t="s">
        <v>1241</v>
      </c>
      <c r="F14" s="14">
        <v>68.5</v>
      </c>
      <c r="G14" s="10" t="s">
        <v>37</v>
      </c>
    </row>
    <row r="15" s="1" customFormat="1" ht="17.1" customHeight="1" spans="1:7">
      <c r="A15" s="10">
        <v>13</v>
      </c>
      <c r="B15" s="11" t="s">
        <v>1205</v>
      </c>
      <c r="C15" s="12" t="s">
        <v>1242</v>
      </c>
      <c r="D15" s="13" t="s">
        <v>1243</v>
      </c>
      <c r="E15" s="13" t="s">
        <v>1244</v>
      </c>
      <c r="F15" s="14">
        <v>68</v>
      </c>
      <c r="G15" s="10" t="s">
        <v>37</v>
      </c>
    </row>
    <row r="16" s="1" customFormat="1" ht="17.1" customHeight="1" spans="1:7">
      <c r="A16" s="10">
        <v>14</v>
      </c>
      <c r="B16" s="11" t="s">
        <v>1205</v>
      </c>
      <c r="C16" s="12" t="s">
        <v>1245</v>
      </c>
      <c r="D16" s="13" t="s">
        <v>1246</v>
      </c>
      <c r="E16" s="13" t="s">
        <v>1247</v>
      </c>
      <c r="F16" s="14">
        <v>67.5</v>
      </c>
      <c r="G16" s="10" t="s">
        <v>37</v>
      </c>
    </row>
    <row r="17" s="1" customFormat="1" ht="17.1" customHeight="1" spans="1:7">
      <c r="A17" s="10">
        <v>15</v>
      </c>
      <c r="B17" s="11" t="s">
        <v>1205</v>
      </c>
      <c r="C17" s="12" t="s">
        <v>1248</v>
      </c>
      <c r="D17" s="13" t="s">
        <v>1249</v>
      </c>
      <c r="E17" s="13" t="s">
        <v>1250</v>
      </c>
      <c r="F17" s="14">
        <v>67.5</v>
      </c>
      <c r="G17" s="10" t="s">
        <v>37</v>
      </c>
    </row>
    <row r="18" s="1" customFormat="1" ht="17.1" customHeight="1" spans="1:7">
      <c r="A18" s="10">
        <v>16</v>
      </c>
      <c r="B18" s="11" t="s">
        <v>1205</v>
      </c>
      <c r="C18" s="12" t="s">
        <v>1251</v>
      </c>
      <c r="D18" s="13" t="s">
        <v>1252</v>
      </c>
      <c r="E18" s="13" t="s">
        <v>1253</v>
      </c>
      <c r="F18" s="14">
        <v>66.5</v>
      </c>
      <c r="G18" s="10" t="s">
        <v>37</v>
      </c>
    </row>
    <row r="19" s="1" customFormat="1" ht="17.1" customHeight="1" spans="1:7">
      <c r="A19" s="10">
        <v>17</v>
      </c>
      <c r="B19" s="11" t="s">
        <v>1205</v>
      </c>
      <c r="C19" s="12" t="s">
        <v>1254</v>
      </c>
      <c r="D19" s="13" t="s">
        <v>1255</v>
      </c>
      <c r="E19" s="13" t="s">
        <v>1256</v>
      </c>
      <c r="F19" s="14">
        <v>66</v>
      </c>
      <c r="G19" s="10" t="s">
        <v>37</v>
      </c>
    </row>
    <row r="20" s="1" customFormat="1" ht="17.1" customHeight="1" spans="1:7">
      <c r="A20" s="10">
        <v>18</v>
      </c>
      <c r="B20" s="11" t="s">
        <v>1205</v>
      </c>
      <c r="C20" s="12" t="s">
        <v>1257</v>
      </c>
      <c r="D20" s="13" t="s">
        <v>1258</v>
      </c>
      <c r="E20" s="13" t="s">
        <v>1259</v>
      </c>
      <c r="F20" s="14">
        <v>65.5</v>
      </c>
      <c r="G20" s="10" t="s">
        <v>37</v>
      </c>
    </row>
    <row r="21" s="1" customFormat="1" ht="17.1" customHeight="1" spans="1:7">
      <c r="A21" s="10">
        <v>19</v>
      </c>
      <c r="B21" s="11" t="s">
        <v>1205</v>
      </c>
      <c r="C21" s="12" t="s">
        <v>1260</v>
      </c>
      <c r="D21" s="13" t="s">
        <v>1261</v>
      </c>
      <c r="E21" s="13" t="s">
        <v>1262</v>
      </c>
      <c r="F21" s="14">
        <v>64.5</v>
      </c>
      <c r="G21" s="10" t="s">
        <v>37</v>
      </c>
    </row>
    <row r="22" s="1" customFormat="1" ht="17.1" customHeight="1" spans="1:7">
      <c r="A22" s="10">
        <v>20</v>
      </c>
      <c r="B22" s="11" t="s">
        <v>1205</v>
      </c>
      <c r="C22" s="12" t="s">
        <v>1263</v>
      </c>
      <c r="D22" s="13" t="s">
        <v>1264</v>
      </c>
      <c r="E22" s="13" t="s">
        <v>1265</v>
      </c>
      <c r="F22" s="14">
        <v>64.5</v>
      </c>
      <c r="G22" s="10" t="s">
        <v>37</v>
      </c>
    </row>
    <row r="23" s="1" customFormat="1" ht="17.1" customHeight="1" spans="1:7">
      <c r="A23" s="10">
        <v>21</v>
      </c>
      <c r="B23" s="11" t="s">
        <v>1205</v>
      </c>
      <c r="C23" s="12" t="s">
        <v>1266</v>
      </c>
      <c r="D23" s="13" t="s">
        <v>1267</v>
      </c>
      <c r="E23" s="13" t="s">
        <v>1268</v>
      </c>
      <c r="F23" s="14">
        <v>64</v>
      </c>
      <c r="G23" s="10" t="s">
        <v>37</v>
      </c>
    </row>
    <row r="24" s="1" customFormat="1" ht="17.1" customHeight="1" spans="1:7">
      <c r="A24" s="10">
        <v>22</v>
      </c>
      <c r="B24" s="11" t="s">
        <v>1205</v>
      </c>
      <c r="C24" s="12" t="s">
        <v>1269</v>
      </c>
      <c r="D24" s="13" t="s">
        <v>1270</v>
      </c>
      <c r="E24" s="13" t="s">
        <v>1271</v>
      </c>
      <c r="F24" s="14">
        <v>64</v>
      </c>
      <c r="G24" s="10" t="s">
        <v>37</v>
      </c>
    </row>
    <row r="25" s="1" customFormat="1" ht="17.1" customHeight="1" spans="1:7">
      <c r="A25" s="10">
        <v>23</v>
      </c>
      <c r="B25" s="11" t="s">
        <v>1205</v>
      </c>
      <c r="C25" s="12" t="s">
        <v>1272</v>
      </c>
      <c r="D25" s="13" t="s">
        <v>1273</v>
      </c>
      <c r="E25" s="13" t="s">
        <v>860</v>
      </c>
      <c r="F25" s="14">
        <v>64</v>
      </c>
      <c r="G25" s="10" t="s">
        <v>37</v>
      </c>
    </row>
    <row r="26" s="1" customFormat="1" ht="17.1" customHeight="1" spans="1:7">
      <c r="A26" s="10">
        <v>24</v>
      </c>
      <c r="B26" s="11" t="s">
        <v>1205</v>
      </c>
      <c r="C26" s="12" t="s">
        <v>1274</v>
      </c>
      <c r="D26" s="13" t="s">
        <v>1275</v>
      </c>
      <c r="E26" s="13" t="s">
        <v>1276</v>
      </c>
      <c r="F26" s="14">
        <v>63.5</v>
      </c>
      <c r="G26" s="10" t="s">
        <v>37</v>
      </c>
    </row>
    <row r="27" s="1" customFormat="1" ht="17.1" customHeight="1" spans="1:7">
      <c r="A27" s="10">
        <v>25</v>
      </c>
      <c r="B27" s="11" t="s">
        <v>1205</v>
      </c>
      <c r="C27" s="12" t="s">
        <v>1277</v>
      </c>
      <c r="D27" s="13" t="s">
        <v>1278</v>
      </c>
      <c r="E27" s="13" t="s">
        <v>1279</v>
      </c>
      <c r="F27" s="14">
        <v>63</v>
      </c>
      <c r="G27" s="10" t="s">
        <v>37</v>
      </c>
    </row>
    <row r="28" s="1" customFormat="1" ht="17.1" customHeight="1" spans="1:7">
      <c r="A28" s="10">
        <v>26</v>
      </c>
      <c r="B28" s="11" t="s">
        <v>1205</v>
      </c>
      <c r="C28" s="12" t="s">
        <v>1280</v>
      </c>
      <c r="D28" s="13" t="s">
        <v>1281</v>
      </c>
      <c r="E28" s="13" t="s">
        <v>1282</v>
      </c>
      <c r="F28" s="14">
        <v>61.5</v>
      </c>
      <c r="G28" s="10" t="s">
        <v>37</v>
      </c>
    </row>
    <row r="29" s="1" customFormat="1" ht="17.1" customHeight="1" spans="1:7">
      <c r="A29" s="10">
        <v>27</v>
      </c>
      <c r="B29" s="11" t="s">
        <v>1205</v>
      </c>
      <c r="C29" s="12" t="s">
        <v>1283</v>
      </c>
      <c r="D29" s="13" t="s">
        <v>1284</v>
      </c>
      <c r="E29" s="13" t="s">
        <v>1285</v>
      </c>
      <c r="F29" s="14">
        <v>61</v>
      </c>
      <c r="G29" s="10" t="s">
        <v>37</v>
      </c>
    </row>
    <row r="30" s="1" customFormat="1" ht="17.1" customHeight="1" spans="1:7">
      <c r="A30" s="10">
        <v>28</v>
      </c>
      <c r="B30" s="11" t="s">
        <v>1205</v>
      </c>
      <c r="C30" s="12" t="s">
        <v>1286</v>
      </c>
      <c r="D30" s="13" t="s">
        <v>1287</v>
      </c>
      <c r="E30" s="13" t="s">
        <v>1288</v>
      </c>
      <c r="F30" s="14">
        <v>60.5</v>
      </c>
      <c r="G30" s="10" t="s">
        <v>37</v>
      </c>
    </row>
    <row r="31" s="1" customFormat="1" ht="17.1" customHeight="1" spans="1:7">
      <c r="A31" s="10">
        <v>29</v>
      </c>
      <c r="B31" s="11" t="s">
        <v>1205</v>
      </c>
      <c r="C31" s="12" t="s">
        <v>1289</v>
      </c>
      <c r="D31" s="13" t="s">
        <v>1290</v>
      </c>
      <c r="E31" s="13" t="s">
        <v>1291</v>
      </c>
      <c r="F31" s="14">
        <v>60</v>
      </c>
      <c r="G31" s="10" t="s">
        <v>37</v>
      </c>
    </row>
    <row r="32" s="1" customFormat="1" ht="17.1" customHeight="1" spans="1:7">
      <c r="A32" s="10">
        <v>30</v>
      </c>
      <c r="B32" s="11" t="s">
        <v>1205</v>
      </c>
      <c r="C32" s="12" t="s">
        <v>1292</v>
      </c>
      <c r="D32" s="13" t="s">
        <v>1293</v>
      </c>
      <c r="E32" s="13" t="s">
        <v>1294</v>
      </c>
      <c r="F32" s="14">
        <v>56.5</v>
      </c>
      <c r="G32" s="10" t="s">
        <v>37</v>
      </c>
    </row>
    <row r="33" s="1" customFormat="1" ht="17.1" customHeight="1" spans="1:7">
      <c r="A33" s="10">
        <v>31</v>
      </c>
      <c r="B33" s="11" t="s">
        <v>1205</v>
      </c>
      <c r="C33" s="12" t="s">
        <v>1295</v>
      </c>
      <c r="D33" s="13" t="s">
        <v>1296</v>
      </c>
      <c r="E33" s="13" t="s">
        <v>1297</v>
      </c>
      <c r="F33" s="14">
        <v>56.5</v>
      </c>
      <c r="G33" s="10" t="s">
        <v>37</v>
      </c>
    </row>
    <row r="34" s="1" customFormat="1" ht="17.1" customHeight="1" spans="1:7">
      <c r="A34" s="10">
        <v>32</v>
      </c>
      <c r="B34" s="11" t="s">
        <v>1205</v>
      </c>
      <c r="C34" s="12" t="s">
        <v>1298</v>
      </c>
      <c r="D34" s="13" t="s">
        <v>1299</v>
      </c>
      <c r="E34" s="13" t="s">
        <v>1300</v>
      </c>
      <c r="F34" s="14">
        <v>56.5</v>
      </c>
      <c r="G34" s="10" t="s">
        <v>37</v>
      </c>
    </row>
    <row r="35" s="1" customFormat="1" ht="17.1" customHeight="1" spans="1:7">
      <c r="A35" s="10">
        <v>33</v>
      </c>
      <c r="B35" s="11" t="s">
        <v>1205</v>
      </c>
      <c r="C35" s="12" t="s">
        <v>1301</v>
      </c>
      <c r="D35" s="13" t="s">
        <v>1302</v>
      </c>
      <c r="E35" s="13" t="s">
        <v>1303</v>
      </c>
      <c r="F35" s="14">
        <v>55.5</v>
      </c>
      <c r="G35" s="10" t="s">
        <v>37</v>
      </c>
    </row>
    <row r="36" s="1" customFormat="1" ht="17.1" customHeight="1" spans="1:7">
      <c r="A36" s="10">
        <v>34</v>
      </c>
      <c r="B36" s="11" t="s">
        <v>1205</v>
      </c>
      <c r="C36" s="12" t="s">
        <v>1304</v>
      </c>
      <c r="D36" s="13" t="s">
        <v>1305</v>
      </c>
      <c r="E36" s="13" t="s">
        <v>1306</v>
      </c>
      <c r="F36" s="14">
        <v>55.5</v>
      </c>
      <c r="G36" s="10" t="s">
        <v>37</v>
      </c>
    </row>
    <row r="37" s="1" customFormat="1" ht="17.1" customHeight="1" spans="1:7">
      <c r="A37" s="10">
        <v>35</v>
      </c>
      <c r="B37" s="11" t="s">
        <v>1205</v>
      </c>
      <c r="C37" s="12" t="s">
        <v>1307</v>
      </c>
      <c r="D37" s="13" t="s">
        <v>1308</v>
      </c>
      <c r="E37" s="13" t="s">
        <v>1309</v>
      </c>
      <c r="F37" s="14">
        <v>55</v>
      </c>
      <c r="G37" s="10" t="s">
        <v>37</v>
      </c>
    </row>
    <row r="38" s="1" customFormat="1" ht="17.1" customHeight="1" spans="1:7">
      <c r="A38" s="10">
        <v>36</v>
      </c>
      <c r="B38" s="11" t="s">
        <v>1205</v>
      </c>
      <c r="C38" s="12" t="s">
        <v>1310</v>
      </c>
      <c r="D38" s="13" t="s">
        <v>1311</v>
      </c>
      <c r="E38" s="13" t="s">
        <v>1312</v>
      </c>
      <c r="F38" s="14">
        <v>54</v>
      </c>
      <c r="G38" s="10" t="s">
        <v>37</v>
      </c>
    </row>
    <row r="39" s="1" customFormat="1" ht="17.1" customHeight="1" spans="1:7">
      <c r="A39" s="10">
        <v>37</v>
      </c>
      <c r="B39" s="11" t="s">
        <v>1205</v>
      </c>
      <c r="C39" s="12" t="s">
        <v>1313</v>
      </c>
      <c r="D39" s="13" t="s">
        <v>1314</v>
      </c>
      <c r="E39" s="13" t="s">
        <v>1315</v>
      </c>
      <c r="F39" s="14">
        <v>53.5</v>
      </c>
      <c r="G39" s="10" t="s">
        <v>37</v>
      </c>
    </row>
    <row r="40" s="1" customFormat="1" ht="17.1" customHeight="1" spans="1:7">
      <c r="A40" s="10">
        <v>38</v>
      </c>
      <c r="B40" s="11" t="s">
        <v>1205</v>
      </c>
      <c r="C40" s="12" t="s">
        <v>1316</v>
      </c>
      <c r="D40" s="13" t="s">
        <v>1317</v>
      </c>
      <c r="E40" s="13" t="s">
        <v>1318</v>
      </c>
      <c r="F40" s="14">
        <v>53.5</v>
      </c>
      <c r="G40" s="10" t="s">
        <v>37</v>
      </c>
    </row>
    <row r="41" s="1" customFormat="1" ht="17.1" customHeight="1" spans="1:7">
      <c r="A41" s="10">
        <v>39</v>
      </c>
      <c r="B41" s="11" t="s">
        <v>1205</v>
      </c>
      <c r="C41" s="12" t="s">
        <v>1319</v>
      </c>
      <c r="D41" s="13" t="s">
        <v>1320</v>
      </c>
      <c r="E41" s="13" t="s">
        <v>1321</v>
      </c>
      <c r="F41" s="14">
        <v>52</v>
      </c>
      <c r="G41" s="10" t="s">
        <v>37</v>
      </c>
    </row>
    <row r="42" s="1" customFormat="1" ht="17.1" customHeight="1" spans="1:7">
      <c r="A42" s="10">
        <v>40</v>
      </c>
      <c r="B42" s="11" t="s">
        <v>1205</v>
      </c>
      <c r="C42" s="12" t="s">
        <v>1322</v>
      </c>
      <c r="D42" s="13" t="s">
        <v>1323</v>
      </c>
      <c r="E42" s="13" t="s">
        <v>1324</v>
      </c>
      <c r="F42" s="14">
        <v>51</v>
      </c>
      <c r="G42" s="10" t="s">
        <v>37</v>
      </c>
    </row>
    <row r="43" s="1" customFormat="1" ht="17.1" customHeight="1" spans="1:7">
      <c r="A43" s="10">
        <v>41</v>
      </c>
      <c r="B43" s="11" t="s">
        <v>1205</v>
      </c>
      <c r="C43" s="12" t="s">
        <v>1325</v>
      </c>
      <c r="D43" s="13" t="s">
        <v>1326</v>
      </c>
      <c r="E43" s="13" t="s">
        <v>1327</v>
      </c>
      <c r="F43" s="14">
        <v>51</v>
      </c>
      <c r="G43" s="10" t="s">
        <v>37</v>
      </c>
    </row>
    <row r="44" s="1" customFormat="1" ht="17.1" customHeight="1" spans="1:7">
      <c r="A44" s="10">
        <v>42</v>
      </c>
      <c r="B44" s="11" t="s">
        <v>1205</v>
      </c>
      <c r="C44" s="12" t="s">
        <v>1328</v>
      </c>
      <c r="D44" s="13" t="s">
        <v>1329</v>
      </c>
      <c r="E44" s="13" t="s">
        <v>1330</v>
      </c>
      <c r="F44" s="14">
        <v>50.5</v>
      </c>
      <c r="G44" s="10" t="s">
        <v>37</v>
      </c>
    </row>
    <row r="45" s="1" customFormat="1" ht="17.1" customHeight="1" spans="1:7">
      <c r="A45" s="10">
        <v>43</v>
      </c>
      <c r="B45" s="11" t="s">
        <v>1205</v>
      </c>
      <c r="C45" s="12" t="s">
        <v>1331</v>
      </c>
      <c r="D45" s="13" t="s">
        <v>1332</v>
      </c>
      <c r="E45" s="13" t="s">
        <v>1333</v>
      </c>
      <c r="F45" s="14" t="s">
        <v>53</v>
      </c>
      <c r="G45" s="10" t="s">
        <v>37</v>
      </c>
    </row>
    <row r="46" s="1" customFormat="1" ht="17.1" customHeight="1" spans="1:7">
      <c r="A46" s="10">
        <v>44</v>
      </c>
      <c r="B46" s="11" t="s">
        <v>1205</v>
      </c>
      <c r="C46" s="12" t="s">
        <v>1334</v>
      </c>
      <c r="D46" s="13" t="s">
        <v>1335</v>
      </c>
      <c r="E46" s="13" t="s">
        <v>1336</v>
      </c>
      <c r="F46" s="14" t="s">
        <v>53</v>
      </c>
      <c r="G46" s="10" t="s">
        <v>37</v>
      </c>
    </row>
    <row r="47" s="1" customFormat="1" ht="17.1" customHeight="1" spans="1:7">
      <c r="A47" s="10">
        <v>45</v>
      </c>
      <c r="B47" s="11" t="s">
        <v>1205</v>
      </c>
      <c r="C47" s="12" t="s">
        <v>1337</v>
      </c>
      <c r="D47" s="13" t="s">
        <v>1338</v>
      </c>
      <c r="E47" s="13" t="s">
        <v>1339</v>
      </c>
      <c r="F47" s="14" t="s">
        <v>53</v>
      </c>
      <c r="G47" s="10" t="s">
        <v>37</v>
      </c>
    </row>
    <row r="48" s="1" customFormat="1" ht="17.1" customHeight="1" spans="1:7">
      <c r="A48" s="10">
        <v>46</v>
      </c>
      <c r="B48" s="11" t="s">
        <v>1205</v>
      </c>
      <c r="C48" s="12" t="s">
        <v>1340</v>
      </c>
      <c r="D48" s="13" t="s">
        <v>135</v>
      </c>
      <c r="E48" s="13" t="s">
        <v>1341</v>
      </c>
      <c r="F48" s="14" t="s">
        <v>53</v>
      </c>
      <c r="G48" s="10" t="s">
        <v>37</v>
      </c>
    </row>
    <row r="49" s="1" customFormat="1" ht="17.1" customHeight="1" spans="1:7">
      <c r="A49" s="10">
        <v>47</v>
      </c>
      <c r="B49" s="11" t="s">
        <v>1205</v>
      </c>
      <c r="C49" s="12" t="s">
        <v>1342</v>
      </c>
      <c r="D49" s="13" t="s">
        <v>1343</v>
      </c>
      <c r="E49" s="13" t="s">
        <v>1344</v>
      </c>
      <c r="F49" s="14" t="s">
        <v>53</v>
      </c>
      <c r="G49" s="10" t="s">
        <v>37</v>
      </c>
    </row>
    <row r="50" s="1" customFormat="1" ht="17.1" customHeight="1" spans="1:7">
      <c r="A50" s="10">
        <v>48</v>
      </c>
      <c r="B50" s="11" t="s">
        <v>1205</v>
      </c>
      <c r="C50" s="12" t="s">
        <v>1345</v>
      </c>
      <c r="D50" s="13" t="s">
        <v>1346</v>
      </c>
      <c r="E50" s="13" t="s">
        <v>1347</v>
      </c>
      <c r="F50" s="14" t="s">
        <v>53</v>
      </c>
      <c r="G50" s="10" t="s">
        <v>37</v>
      </c>
    </row>
    <row r="51" s="1" customFormat="1" ht="17.1" customHeight="1" spans="1:7">
      <c r="A51" s="10">
        <v>49</v>
      </c>
      <c r="B51" s="11" t="s">
        <v>1205</v>
      </c>
      <c r="C51" s="12" t="s">
        <v>1348</v>
      </c>
      <c r="D51" s="13" t="s">
        <v>1349</v>
      </c>
      <c r="E51" s="13" t="s">
        <v>1350</v>
      </c>
      <c r="F51" s="14" t="s">
        <v>53</v>
      </c>
      <c r="G51" s="10" t="s">
        <v>37</v>
      </c>
    </row>
    <row r="52" s="1" customFormat="1" ht="17.1" customHeight="1" spans="1:7">
      <c r="A52" s="10">
        <v>50</v>
      </c>
      <c r="B52" s="11" t="s">
        <v>1205</v>
      </c>
      <c r="C52" s="12" t="s">
        <v>1351</v>
      </c>
      <c r="D52" s="13" t="s">
        <v>1352</v>
      </c>
      <c r="E52" s="13" t="s">
        <v>1353</v>
      </c>
      <c r="F52" s="14" t="s">
        <v>53</v>
      </c>
      <c r="G52" s="10" t="s">
        <v>37</v>
      </c>
    </row>
    <row r="53" s="1" customFormat="1" ht="17.1" customHeight="1" spans="1:7">
      <c r="A53" s="10">
        <v>51</v>
      </c>
      <c r="B53" s="11" t="s">
        <v>1205</v>
      </c>
      <c r="C53" s="12" t="s">
        <v>1354</v>
      </c>
      <c r="D53" s="13" t="s">
        <v>1355</v>
      </c>
      <c r="E53" s="13" t="s">
        <v>1356</v>
      </c>
      <c r="F53" s="14" t="s">
        <v>53</v>
      </c>
      <c r="G53" s="10" t="s">
        <v>37</v>
      </c>
    </row>
    <row r="54" s="1" customFormat="1" ht="17.1" customHeight="1" spans="1:7">
      <c r="A54" s="10">
        <v>52</v>
      </c>
      <c r="B54" s="11" t="s">
        <v>1205</v>
      </c>
      <c r="C54" s="12" t="s">
        <v>1357</v>
      </c>
      <c r="D54" s="13" t="s">
        <v>1358</v>
      </c>
      <c r="E54" s="13" t="s">
        <v>1359</v>
      </c>
      <c r="F54" s="14" t="s">
        <v>53</v>
      </c>
      <c r="G54" s="10" t="s">
        <v>37</v>
      </c>
    </row>
    <row r="55" s="1" customFormat="1" ht="17.1" customHeight="1" spans="1:7">
      <c r="A55" s="10">
        <v>53</v>
      </c>
      <c r="B55" s="11" t="s">
        <v>1205</v>
      </c>
      <c r="C55" s="12" t="s">
        <v>1360</v>
      </c>
      <c r="D55" s="13" t="s">
        <v>1361</v>
      </c>
      <c r="E55" s="13" t="s">
        <v>1362</v>
      </c>
      <c r="F55" s="14" t="s">
        <v>53</v>
      </c>
      <c r="G55" s="10" t="s">
        <v>37</v>
      </c>
    </row>
    <row r="56" s="1" customFormat="1" ht="17.1" customHeight="1" spans="1:7">
      <c r="A56" s="10">
        <v>54</v>
      </c>
      <c r="B56" s="11" t="s">
        <v>1205</v>
      </c>
      <c r="C56" s="12" t="s">
        <v>1363</v>
      </c>
      <c r="D56" s="13" t="s">
        <v>1364</v>
      </c>
      <c r="E56" s="13" t="s">
        <v>1365</v>
      </c>
      <c r="F56" s="14" t="s">
        <v>53</v>
      </c>
      <c r="G56" s="10" t="s">
        <v>37</v>
      </c>
    </row>
    <row r="57" s="1" customFormat="1" ht="17.1" customHeight="1" spans="1:7">
      <c r="A57" s="10">
        <v>55</v>
      </c>
      <c r="B57" s="11" t="s">
        <v>1205</v>
      </c>
      <c r="C57" s="12" t="s">
        <v>1366</v>
      </c>
      <c r="D57" s="13" t="s">
        <v>1367</v>
      </c>
      <c r="E57" s="13" t="s">
        <v>1368</v>
      </c>
      <c r="F57" s="14" t="s">
        <v>53</v>
      </c>
      <c r="G57" s="10" t="s">
        <v>37</v>
      </c>
    </row>
    <row r="58" s="1" customFormat="1" ht="17.1" customHeight="1" spans="1:7">
      <c r="A58" s="10">
        <v>56</v>
      </c>
      <c r="B58" s="11" t="s">
        <v>1205</v>
      </c>
      <c r="C58" s="12" t="s">
        <v>1369</v>
      </c>
      <c r="D58" s="13" t="s">
        <v>1370</v>
      </c>
      <c r="E58" s="13" t="s">
        <v>1371</v>
      </c>
      <c r="F58" s="14" t="s">
        <v>53</v>
      </c>
      <c r="G58" s="10" t="s">
        <v>37</v>
      </c>
    </row>
    <row r="59" s="1" customFormat="1" ht="17.1" customHeight="1" spans="1:7">
      <c r="A59" s="10">
        <v>57</v>
      </c>
      <c r="B59" s="11" t="s">
        <v>1205</v>
      </c>
      <c r="C59" s="12" t="s">
        <v>1372</v>
      </c>
      <c r="D59" s="13" t="s">
        <v>1373</v>
      </c>
      <c r="E59" s="13" t="s">
        <v>1374</v>
      </c>
      <c r="F59" s="14" t="s">
        <v>53</v>
      </c>
      <c r="G59" s="10" t="s">
        <v>37</v>
      </c>
    </row>
    <row r="60" s="1" customFormat="1" ht="17.1" customHeight="1" spans="1:7">
      <c r="A60" s="10">
        <v>58</v>
      </c>
      <c r="B60" s="11" t="s">
        <v>1205</v>
      </c>
      <c r="C60" s="12" t="s">
        <v>1375</v>
      </c>
      <c r="D60" s="13" t="s">
        <v>1376</v>
      </c>
      <c r="E60" s="13" t="s">
        <v>1377</v>
      </c>
      <c r="F60" s="14" t="s">
        <v>53</v>
      </c>
      <c r="G60" s="10" t="s">
        <v>37</v>
      </c>
    </row>
    <row r="61" s="1" customFormat="1" ht="17.1" customHeight="1" spans="1:7">
      <c r="A61" s="10">
        <v>59</v>
      </c>
      <c r="B61" s="11" t="s">
        <v>1205</v>
      </c>
      <c r="C61" s="12" t="s">
        <v>1378</v>
      </c>
      <c r="D61" s="13" t="s">
        <v>1379</v>
      </c>
      <c r="E61" s="13" t="s">
        <v>1380</v>
      </c>
      <c r="F61" s="14" t="s">
        <v>53</v>
      </c>
      <c r="G61" s="10" t="s">
        <v>37</v>
      </c>
    </row>
    <row r="62" s="1" customFormat="1" ht="17.1" customHeight="1" spans="1:7">
      <c r="A62" s="10">
        <v>60</v>
      </c>
      <c r="B62" s="11" t="s">
        <v>1205</v>
      </c>
      <c r="C62" s="12" t="s">
        <v>1381</v>
      </c>
      <c r="D62" s="13" t="s">
        <v>1382</v>
      </c>
      <c r="E62" s="13" t="s">
        <v>1383</v>
      </c>
      <c r="F62" s="14" t="s">
        <v>53</v>
      </c>
      <c r="G62" s="10" t="s">
        <v>37</v>
      </c>
    </row>
    <row r="63" s="1" customFormat="1" ht="17.1" customHeight="1" spans="1:7">
      <c r="A63" s="10">
        <v>61</v>
      </c>
      <c r="B63" s="11" t="s">
        <v>1205</v>
      </c>
      <c r="C63" s="12" t="s">
        <v>1384</v>
      </c>
      <c r="D63" s="13" t="s">
        <v>1385</v>
      </c>
      <c r="E63" s="13" t="s">
        <v>1386</v>
      </c>
      <c r="F63" s="14" t="s">
        <v>53</v>
      </c>
      <c r="G63" s="10" t="s">
        <v>37</v>
      </c>
    </row>
    <row r="64" s="1" customFormat="1" ht="17.1" customHeight="1" spans="1:7">
      <c r="A64" s="10">
        <v>62</v>
      </c>
      <c r="B64" s="11" t="s">
        <v>1205</v>
      </c>
      <c r="C64" s="12" t="s">
        <v>1387</v>
      </c>
      <c r="D64" s="13" t="s">
        <v>1388</v>
      </c>
      <c r="E64" s="13" t="s">
        <v>1389</v>
      </c>
      <c r="F64" s="14" t="s">
        <v>53</v>
      </c>
      <c r="G64" s="10" t="s">
        <v>37</v>
      </c>
    </row>
    <row r="65" s="1" customFormat="1" ht="17.1" customHeight="1" spans="1:7">
      <c r="A65" s="10">
        <v>63</v>
      </c>
      <c r="B65" s="11" t="s">
        <v>1205</v>
      </c>
      <c r="C65" s="12" t="s">
        <v>1390</v>
      </c>
      <c r="D65" s="13" t="s">
        <v>1391</v>
      </c>
      <c r="E65" s="13" t="s">
        <v>1392</v>
      </c>
      <c r="F65" s="14" t="s">
        <v>53</v>
      </c>
      <c r="G65" s="10" t="s">
        <v>37</v>
      </c>
    </row>
    <row r="66" s="1" customFormat="1" ht="17.1" customHeight="1" spans="1:7">
      <c r="A66" s="10">
        <v>64</v>
      </c>
      <c r="B66" s="11" t="s">
        <v>1205</v>
      </c>
      <c r="C66" s="12" t="s">
        <v>1393</v>
      </c>
      <c r="D66" s="13" t="s">
        <v>550</v>
      </c>
      <c r="E66" s="13" t="s">
        <v>551</v>
      </c>
      <c r="F66" s="14" t="s">
        <v>53</v>
      </c>
      <c r="G66" s="10" t="s">
        <v>37</v>
      </c>
    </row>
    <row r="67" s="1" customFormat="1" spans="6:6">
      <c r="F67" s="15"/>
    </row>
    <row r="68" s="1" customFormat="1" spans="6:6">
      <c r="F68" s="15"/>
    </row>
  </sheetData>
  <autoFilter ref="A2:F66">
    <sortState ref="A2:F66">
      <sortCondition ref="F3" descending="1"/>
    </sortState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数字经济发展事业部-副部长</vt:lpstr>
      <vt:lpstr>资产管理部事业部-副部长</vt:lpstr>
      <vt:lpstr>数字经济产业促进岗</vt:lpstr>
      <vt:lpstr>资产管理、股权投资岗</vt:lpstr>
      <vt:lpstr>招商管理岗</vt:lpstr>
      <vt:lpstr>监事审计岗</vt:lpstr>
      <vt:lpstr>文秘管理岗</vt:lpstr>
      <vt:lpstr>企业人力服务岗</vt:lpstr>
      <vt:lpstr>文化宣传岗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2021-05-28T12:18:00Z</dcterms:created>
  <dcterms:modified xsi:type="dcterms:W3CDTF">2021-06-02T12:54:43Z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6070ABE9B183482FBA98F48CACB5164A</vt:lpwstr>
  </property>
  <property fmtid="{D5CDD505-2E9C-101B-9397-08002B2CF9AE}" pid="3" name="KSOProductBuildVer">
    <vt:lpwstr>2052-11.1.0.10495</vt:lpwstr>
  </property>
</Properties>
</file>