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总表" sheetId="1" r:id="rId1"/>
  </sheets>
  <definedNames>
    <definedName name="_xlnm._FilterDatabase" localSheetId="0" hidden="1">总表!$B$1:$F$471</definedName>
  </definedNames>
  <calcPr calcId="144525"/>
</workbook>
</file>

<file path=xl/sharedStrings.xml><?xml version="1.0" encoding="utf-8"?>
<sst xmlns="http://schemas.openxmlformats.org/spreadsheetml/2006/main" count="1909" uniqueCount="899">
  <si>
    <t>2020年合同制工作人员笔试成绩及进入面试人员名单</t>
  </si>
  <si>
    <t>排序</t>
  </si>
  <si>
    <t>准考证号码</t>
  </si>
  <si>
    <t>姓名</t>
  </si>
  <si>
    <t>报考岗位代码</t>
  </si>
  <si>
    <t>身份证号码            （后四位）</t>
  </si>
  <si>
    <t>笔试成绩</t>
  </si>
  <si>
    <t>是否进入面试</t>
  </si>
  <si>
    <t>何欣融</t>
  </si>
  <si>
    <t>01</t>
  </si>
  <si>
    <t>0023</t>
  </si>
  <si>
    <t>是</t>
  </si>
  <si>
    <t>何坤</t>
  </si>
  <si>
    <t>2357</t>
  </si>
  <si>
    <t>余万云</t>
  </si>
  <si>
    <t>2829</t>
  </si>
  <si>
    <t>姜小念</t>
  </si>
  <si>
    <t>4429</t>
  </si>
  <si>
    <t>刘梦婷</t>
  </si>
  <si>
    <t>2329</t>
  </si>
  <si>
    <t>孙娇</t>
  </si>
  <si>
    <t>5521</t>
  </si>
  <si>
    <t>田维倩</t>
  </si>
  <si>
    <t>0847</t>
  </si>
  <si>
    <t>李露</t>
  </si>
  <si>
    <t>0043</t>
  </si>
  <si>
    <t>杨进燕</t>
  </si>
  <si>
    <t>0424</t>
  </si>
  <si>
    <t>孙琳</t>
  </si>
  <si>
    <t>2029</t>
  </si>
  <si>
    <t>钟芳丽</t>
  </si>
  <si>
    <t>3848</t>
  </si>
  <si>
    <t>雷浩</t>
  </si>
  <si>
    <t>3625</t>
  </si>
  <si>
    <t>张晓慧</t>
  </si>
  <si>
    <t>6020</t>
  </si>
  <si>
    <t>冉丽</t>
  </si>
  <si>
    <t>3628</t>
  </si>
  <si>
    <t>杨梦雪</t>
  </si>
  <si>
    <t>0925</t>
  </si>
  <si>
    <t>张余余</t>
  </si>
  <si>
    <t>3821</t>
  </si>
  <si>
    <t>曾鸿霞</t>
  </si>
  <si>
    <t>7220</t>
  </si>
  <si>
    <t>陈小春</t>
  </si>
  <si>
    <t>8320</t>
  </si>
  <si>
    <t>童小会</t>
  </si>
  <si>
    <t>2127</t>
  </si>
  <si>
    <t>申孝芳</t>
  </si>
  <si>
    <t>3127</t>
  </si>
  <si>
    <t>汪玉勤</t>
  </si>
  <si>
    <t>7025</t>
  </si>
  <si>
    <t>罗甜甜</t>
  </si>
  <si>
    <t>7068</t>
  </si>
  <si>
    <t>王娅</t>
  </si>
  <si>
    <t>694X</t>
  </si>
  <si>
    <t>罗恒焱</t>
  </si>
  <si>
    <t>1625</t>
  </si>
  <si>
    <t>张敏</t>
  </si>
  <si>
    <t>8423</t>
  </si>
  <si>
    <t>滕佩佩</t>
  </si>
  <si>
    <t>2846</t>
  </si>
  <si>
    <t>顾梅</t>
  </si>
  <si>
    <t>580X</t>
  </si>
  <si>
    <t>陈梅</t>
  </si>
  <si>
    <t>1380</t>
  </si>
  <si>
    <t>刘红萍</t>
  </si>
  <si>
    <t>冯显芬</t>
  </si>
  <si>
    <t>9028</t>
  </si>
  <si>
    <t>徐圆</t>
  </si>
  <si>
    <t>5220</t>
  </si>
  <si>
    <t>吴贺利</t>
  </si>
  <si>
    <t>7905</t>
  </si>
  <si>
    <t>邹娇</t>
  </si>
  <si>
    <t>1661</t>
  </si>
  <si>
    <t>李康婷</t>
  </si>
  <si>
    <t>0826</t>
  </si>
  <si>
    <t>欧静</t>
  </si>
  <si>
    <t>3627</t>
  </si>
  <si>
    <t>陈馨</t>
  </si>
  <si>
    <t>3561</t>
  </si>
  <si>
    <t>皮召凤</t>
  </si>
  <si>
    <t>0864</t>
  </si>
  <si>
    <t>韩丹</t>
  </si>
  <si>
    <t>1222</t>
  </si>
  <si>
    <t>李志萍</t>
  </si>
  <si>
    <t>5445</t>
  </si>
  <si>
    <t>张玲</t>
  </si>
  <si>
    <t>1920</t>
  </si>
  <si>
    <t>郭小燕</t>
  </si>
  <si>
    <t>0628</t>
  </si>
  <si>
    <t>杨家美</t>
  </si>
  <si>
    <t>0526</t>
  </si>
  <si>
    <t>马丽亚</t>
  </si>
  <si>
    <t>2068</t>
  </si>
  <si>
    <t>汪圆圆</t>
  </si>
  <si>
    <t>0823</t>
  </si>
  <si>
    <t>闫素素</t>
  </si>
  <si>
    <t>3725</t>
  </si>
  <si>
    <t>黄艳</t>
  </si>
  <si>
    <t>0426</t>
  </si>
  <si>
    <t>肖应婷</t>
  </si>
  <si>
    <t>0086</t>
  </si>
  <si>
    <t>何春梅</t>
  </si>
  <si>
    <t>362x</t>
  </si>
  <si>
    <t>俞黔</t>
  </si>
  <si>
    <t>2421</t>
  </si>
  <si>
    <t>张兰兰</t>
  </si>
  <si>
    <t>0028</t>
  </si>
  <si>
    <t>刘倩倩</t>
  </si>
  <si>
    <t>232X</t>
  </si>
  <si>
    <t>黄元算</t>
  </si>
  <si>
    <t>尚丽秋</t>
  </si>
  <si>
    <t>1149</t>
  </si>
  <si>
    <t>金惠馨</t>
  </si>
  <si>
    <t>206x</t>
  </si>
  <si>
    <t>向文</t>
  </si>
  <si>
    <t>0022</t>
  </si>
  <si>
    <t>郭瑶</t>
  </si>
  <si>
    <t>漆玉</t>
  </si>
  <si>
    <t>0046</t>
  </si>
  <si>
    <t>唐世琴</t>
  </si>
  <si>
    <t>4346</t>
  </si>
  <si>
    <t>杨朝婷</t>
  </si>
  <si>
    <t>7607</t>
  </si>
  <si>
    <t>汪渔美</t>
  </si>
  <si>
    <t>2083</t>
  </si>
  <si>
    <t>王玉姣</t>
  </si>
  <si>
    <t>0025</t>
  </si>
  <si>
    <t>刘蓉</t>
  </si>
  <si>
    <t>0543</t>
  </si>
  <si>
    <t>黄凤雪</t>
  </si>
  <si>
    <t>2063</t>
  </si>
  <si>
    <t>徐庆艳</t>
  </si>
  <si>
    <t>0026</t>
  </si>
  <si>
    <t>唐蓉</t>
  </si>
  <si>
    <t>7222</t>
  </si>
  <si>
    <t>申双会</t>
  </si>
  <si>
    <t>3048</t>
  </si>
  <si>
    <t>李俊江</t>
  </si>
  <si>
    <t>0027</t>
  </si>
  <si>
    <t>周梅</t>
  </si>
  <si>
    <t>5646</t>
  </si>
  <si>
    <t>杨侣</t>
  </si>
  <si>
    <t>6523</t>
  </si>
  <si>
    <t>谢梦云</t>
  </si>
  <si>
    <t>5866</t>
  </si>
  <si>
    <t>腾晓狄</t>
  </si>
  <si>
    <t>2847</t>
  </si>
  <si>
    <t>李方玉</t>
  </si>
  <si>
    <t>张利敏</t>
  </si>
  <si>
    <t>3224</t>
  </si>
  <si>
    <t>罗丹</t>
  </si>
  <si>
    <t>392x</t>
  </si>
  <si>
    <t>洪莉娜</t>
  </si>
  <si>
    <t>0561</t>
  </si>
  <si>
    <t>黄萍</t>
  </si>
  <si>
    <t>1549</t>
  </si>
  <si>
    <t>梁艳</t>
  </si>
  <si>
    <t>6627</t>
  </si>
  <si>
    <t>黄瑾纪</t>
  </si>
  <si>
    <t>5247</t>
  </si>
  <si>
    <t>高媛媛</t>
  </si>
  <si>
    <t>9823</t>
  </si>
  <si>
    <t>刘小芬</t>
  </si>
  <si>
    <t>064X</t>
  </si>
  <si>
    <t>蔡蓓蓓</t>
  </si>
  <si>
    <t>2549</t>
  </si>
  <si>
    <t>卢明雪</t>
  </si>
  <si>
    <t>3620</t>
  </si>
  <si>
    <t>张凯</t>
  </si>
  <si>
    <t>481X</t>
  </si>
  <si>
    <t>王清清</t>
  </si>
  <si>
    <t>4262</t>
  </si>
  <si>
    <t>杨令江</t>
  </si>
  <si>
    <t>1018</t>
  </si>
  <si>
    <t>张平平</t>
  </si>
  <si>
    <t>1432</t>
  </si>
  <si>
    <t>李红坚</t>
  </si>
  <si>
    <t>5023</t>
  </si>
  <si>
    <t>吕向丽</t>
  </si>
  <si>
    <t>李笛</t>
  </si>
  <si>
    <t>伍宗丽</t>
  </si>
  <si>
    <t>634X</t>
  </si>
  <si>
    <t>马娇艳</t>
  </si>
  <si>
    <t>0143</t>
  </si>
  <si>
    <t>杨倩</t>
  </si>
  <si>
    <t>0521</t>
  </si>
  <si>
    <t>张虹</t>
  </si>
  <si>
    <t>0041</t>
  </si>
  <si>
    <t>梅晶</t>
  </si>
  <si>
    <t>1423</t>
  </si>
  <si>
    <t>封志兰</t>
  </si>
  <si>
    <t>9423</t>
  </si>
  <si>
    <t>宋冬平</t>
  </si>
  <si>
    <t>3547</t>
  </si>
  <si>
    <t>喻娇</t>
  </si>
  <si>
    <t>3827</t>
  </si>
  <si>
    <t>韩颖</t>
  </si>
  <si>
    <t>1320</t>
  </si>
  <si>
    <t>马亚艳</t>
  </si>
  <si>
    <t>1825</t>
  </si>
  <si>
    <t>张小清</t>
  </si>
  <si>
    <t>0821</t>
  </si>
  <si>
    <t>樊婷</t>
  </si>
  <si>
    <t>1621</t>
  </si>
  <si>
    <t>汪朝芳</t>
  </si>
  <si>
    <t>廖小芳</t>
  </si>
  <si>
    <t>3929</t>
  </si>
  <si>
    <t>余思思</t>
  </si>
  <si>
    <t>002X</t>
  </si>
  <si>
    <t>吴蓉</t>
  </si>
  <si>
    <t>004X</t>
  </si>
  <si>
    <t>陈假芬</t>
  </si>
  <si>
    <t>3464</t>
  </si>
  <si>
    <t>郭丽</t>
  </si>
  <si>
    <t>7148</t>
  </si>
  <si>
    <t>牛家芬</t>
  </si>
  <si>
    <t>2320</t>
  </si>
  <si>
    <t>邓椅椅</t>
  </si>
  <si>
    <t>2429</t>
  </si>
  <si>
    <t>邓金玲</t>
  </si>
  <si>
    <t>3062</t>
  </si>
  <si>
    <t>段彩云</t>
  </si>
  <si>
    <t>2548</t>
  </si>
  <si>
    <t>朱燕梅</t>
  </si>
  <si>
    <t>4460</t>
  </si>
  <si>
    <t>张乃玥</t>
  </si>
  <si>
    <t>0021</t>
  </si>
  <si>
    <t>滕锦</t>
  </si>
  <si>
    <t>3623</t>
  </si>
  <si>
    <t>潘迪迪</t>
  </si>
  <si>
    <t>罗微</t>
  </si>
  <si>
    <t>0840</t>
  </si>
  <si>
    <t>刘再胜</t>
  </si>
  <si>
    <t>6514</t>
  </si>
  <si>
    <t>杨瑞</t>
  </si>
  <si>
    <t>2721</t>
  </si>
  <si>
    <t>吴珏珏</t>
  </si>
  <si>
    <t>范炫兰</t>
  </si>
  <si>
    <t>2426</t>
  </si>
  <si>
    <t>董硕</t>
  </si>
  <si>
    <t>吕将敏</t>
  </si>
  <si>
    <t>马纳</t>
  </si>
  <si>
    <t>0102</t>
  </si>
  <si>
    <t>田茂巧</t>
  </si>
  <si>
    <t>5249</t>
  </si>
  <si>
    <t>王丹丹</t>
  </si>
  <si>
    <t>王孝梅</t>
  </si>
  <si>
    <t>徐飞燕</t>
  </si>
  <si>
    <t>李思源</t>
  </si>
  <si>
    <t>3022</t>
  </si>
  <si>
    <t>张忠冉</t>
  </si>
  <si>
    <t>4426</t>
  </si>
  <si>
    <t>方丽娜</t>
  </si>
  <si>
    <t>周慧</t>
  </si>
  <si>
    <t>3549</t>
  </si>
  <si>
    <t>夏媛</t>
  </si>
  <si>
    <t>李小霞</t>
  </si>
  <si>
    <t>5622</t>
  </si>
  <si>
    <t>吴应甜</t>
  </si>
  <si>
    <t>2840</t>
  </si>
  <si>
    <t>郭海迪</t>
  </si>
  <si>
    <t>6521</t>
  </si>
  <si>
    <t>吴有琦</t>
  </si>
  <si>
    <t>7620</t>
  </si>
  <si>
    <t>饶琪</t>
  </si>
  <si>
    <t>6242</t>
  </si>
  <si>
    <t>周雄</t>
  </si>
  <si>
    <t>9433</t>
  </si>
  <si>
    <t>舒艳飞</t>
  </si>
  <si>
    <t>4842</t>
  </si>
  <si>
    <t>李玉洁</t>
  </si>
  <si>
    <t>182X</t>
  </si>
  <si>
    <t>吴进凤</t>
  </si>
  <si>
    <t>744x</t>
  </si>
  <si>
    <t>金菊</t>
  </si>
  <si>
    <t>6226</t>
  </si>
  <si>
    <t>尹帮娴</t>
  </si>
  <si>
    <t>黄丽</t>
  </si>
  <si>
    <t>3049</t>
  </si>
  <si>
    <t>陈荣贵</t>
  </si>
  <si>
    <t>1412</t>
  </si>
  <si>
    <t>张清清</t>
  </si>
  <si>
    <t>5529</t>
  </si>
  <si>
    <t>伍青</t>
  </si>
  <si>
    <t>0085</t>
  </si>
  <si>
    <t>王玉美</t>
  </si>
  <si>
    <t>5842</t>
  </si>
  <si>
    <t>林宥辰</t>
  </si>
  <si>
    <t>1554</t>
  </si>
  <si>
    <t>周飞升</t>
  </si>
  <si>
    <t>0429</t>
  </si>
  <si>
    <t>刘海旭</t>
  </si>
  <si>
    <t>罗支英</t>
  </si>
  <si>
    <t>7224</t>
  </si>
  <si>
    <t>否</t>
  </si>
  <si>
    <t>孔佳佳</t>
  </si>
  <si>
    <t>9743</t>
  </si>
  <si>
    <t>赵敏</t>
  </si>
  <si>
    <t>毕冬娴</t>
  </si>
  <si>
    <t>4327</t>
  </si>
  <si>
    <t>曾水楼</t>
  </si>
  <si>
    <t>9314</t>
  </si>
  <si>
    <t>周金燕</t>
  </si>
  <si>
    <t>6024</t>
  </si>
  <si>
    <t>江利</t>
  </si>
  <si>
    <t>1243</t>
  </si>
  <si>
    <t>周婷</t>
  </si>
  <si>
    <t>3041</t>
  </si>
  <si>
    <t>代玉</t>
  </si>
  <si>
    <t>2826</t>
  </si>
  <si>
    <t>冯糯梅</t>
  </si>
  <si>
    <t>1827</t>
  </si>
  <si>
    <t>董雪</t>
  </si>
  <si>
    <t>6487</t>
  </si>
  <si>
    <t>丁浪浪</t>
  </si>
  <si>
    <t>4032</t>
  </si>
  <si>
    <t>李琴</t>
  </si>
  <si>
    <t>张梅</t>
  </si>
  <si>
    <t>杨晶晶</t>
  </si>
  <si>
    <t>0061</t>
  </si>
  <si>
    <t>叶红湖</t>
  </si>
  <si>
    <t>1296</t>
  </si>
  <si>
    <t>王梦余</t>
  </si>
  <si>
    <t>7365</t>
  </si>
  <si>
    <t>高寅玲</t>
  </si>
  <si>
    <t>2023</t>
  </si>
  <si>
    <t>周琪</t>
  </si>
  <si>
    <t>0042</t>
  </si>
  <si>
    <t>徐单梅</t>
  </si>
  <si>
    <t>0048</t>
  </si>
  <si>
    <t>鄢缘</t>
  </si>
  <si>
    <t>5615</t>
  </si>
  <si>
    <t>齐琪</t>
  </si>
  <si>
    <t>杨梅</t>
  </si>
  <si>
    <t>5541</t>
  </si>
  <si>
    <t>刘爱玲</t>
  </si>
  <si>
    <t>0547</t>
  </si>
  <si>
    <t>龙灯云</t>
  </si>
  <si>
    <t>9613</t>
  </si>
  <si>
    <t>夏莉</t>
  </si>
  <si>
    <t>2543</t>
  </si>
  <si>
    <t>袁天娇</t>
  </si>
  <si>
    <t>086X</t>
  </si>
  <si>
    <t>蔡玉芬</t>
  </si>
  <si>
    <t>544x</t>
  </si>
  <si>
    <t>舒开旭</t>
  </si>
  <si>
    <t>3537</t>
  </si>
  <si>
    <t>吴林虎</t>
  </si>
  <si>
    <t>2419</t>
  </si>
  <si>
    <t>孙会青</t>
  </si>
  <si>
    <t>2460</t>
  </si>
  <si>
    <t>祝海霞</t>
  </si>
  <si>
    <t>4528</t>
  </si>
  <si>
    <t>陈瑾</t>
  </si>
  <si>
    <t>3629</t>
  </si>
  <si>
    <t>张琳</t>
  </si>
  <si>
    <t>0629</t>
  </si>
  <si>
    <t>曾义</t>
  </si>
  <si>
    <t>王金丽</t>
  </si>
  <si>
    <t>康仪爽</t>
  </si>
  <si>
    <t>0529</t>
  </si>
  <si>
    <t>李敏</t>
  </si>
  <si>
    <t>004x</t>
  </si>
  <si>
    <t>黎希珍</t>
  </si>
  <si>
    <t>3829</t>
  </si>
  <si>
    <t>卢佳佳</t>
  </si>
  <si>
    <t>0323</t>
  </si>
  <si>
    <t>王浩</t>
  </si>
  <si>
    <t>6016</t>
  </si>
  <si>
    <t>唐欢</t>
  </si>
  <si>
    <t>006X</t>
  </si>
  <si>
    <t>王震宇</t>
  </si>
  <si>
    <t>9813</t>
  </si>
  <si>
    <t>陈翠</t>
  </si>
  <si>
    <t>5221</t>
  </si>
  <si>
    <t>胡露露</t>
  </si>
  <si>
    <t>0824</t>
  </si>
  <si>
    <t>吴盼</t>
  </si>
  <si>
    <t>0129</t>
  </si>
  <si>
    <t>代玉娟</t>
  </si>
  <si>
    <t>292X</t>
  </si>
  <si>
    <t>冯华玉</t>
  </si>
  <si>
    <t>7426</t>
  </si>
  <si>
    <t>阮怡然</t>
  </si>
  <si>
    <t>0810</t>
  </si>
  <si>
    <t>胡常叶</t>
  </si>
  <si>
    <t>2048</t>
  </si>
  <si>
    <t>杨傲立</t>
  </si>
  <si>
    <t>2522</t>
  </si>
  <si>
    <t>罗川眉</t>
  </si>
  <si>
    <t>4625</t>
  </si>
  <si>
    <t>蔡媛</t>
  </si>
  <si>
    <t>0040</t>
  </si>
  <si>
    <t>贺秋菊</t>
  </si>
  <si>
    <t>0525</t>
  </si>
  <si>
    <t>冯涛</t>
  </si>
  <si>
    <t>安雪梅</t>
  </si>
  <si>
    <t>3222</t>
  </si>
  <si>
    <t>母倩</t>
  </si>
  <si>
    <t>王羽</t>
  </si>
  <si>
    <t>2843</t>
  </si>
  <si>
    <t>陈达</t>
  </si>
  <si>
    <t>1629</t>
  </si>
  <si>
    <t>李蔓</t>
  </si>
  <si>
    <t>4826</t>
  </si>
  <si>
    <t>倪章</t>
  </si>
  <si>
    <t>7237</t>
  </si>
  <si>
    <t>王娇</t>
  </si>
  <si>
    <t>0301</t>
  </si>
  <si>
    <t>刘兴凤</t>
  </si>
  <si>
    <t>0921</t>
  </si>
  <si>
    <t>骆浪浪</t>
  </si>
  <si>
    <t>1623</t>
  </si>
  <si>
    <t>朱玲瑶</t>
  </si>
  <si>
    <t>1220</t>
  </si>
  <si>
    <t>陈敏</t>
  </si>
  <si>
    <t>8727</t>
  </si>
  <si>
    <t>黄林玲</t>
  </si>
  <si>
    <t>3320</t>
  </si>
  <si>
    <t>齐晶</t>
  </si>
  <si>
    <t>2823</t>
  </si>
  <si>
    <t>余处</t>
  </si>
  <si>
    <t>9828</t>
  </si>
  <si>
    <t>喻仙</t>
  </si>
  <si>
    <t>5844</t>
  </si>
  <si>
    <t>陈连荣</t>
  </si>
  <si>
    <t>3637</t>
  </si>
  <si>
    <t>郭丽思</t>
  </si>
  <si>
    <t>9021</t>
  </si>
  <si>
    <t>汤娜娜</t>
  </si>
  <si>
    <t>0020</t>
  </si>
  <si>
    <t>段小迪</t>
  </si>
  <si>
    <t>0623</t>
  </si>
  <si>
    <t>李蕾</t>
  </si>
  <si>
    <t>0121</t>
  </si>
  <si>
    <t>陈晓薇</t>
  </si>
  <si>
    <t>252X</t>
  </si>
  <si>
    <t>龚业</t>
  </si>
  <si>
    <t>2439</t>
  </si>
  <si>
    <t>陈健</t>
  </si>
  <si>
    <t>1619</t>
  </si>
  <si>
    <t>杨迁迁</t>
  </si>
  <si>
    <t>5524</t>
  </si>
  <si>
    <t>郭友莉</t>
  </si>
  <si>
    <t>4101</t>
  </si>
  <si>
    <t>陈勇任</t>
  </si>
  <si>
    <t>4716</t>
  </si>
  <si>
    <t>杨碧</t>
  </si>
  <si>
    <t>2545</t>
  </si>
  <si>
    <t>张雅歆</t>
  </si>
  <si>
    <t>6501</t>
  </si>
  <si>
    <t>郑海燕</t>
  </si>
  <si>
    <t>8165</t>
  </si>
  <si>
    <t>李宛芸</t>
  </si>
  <si>
    <t>2424</t>
  </si>
  <si>
    <t>缺考</t>
  </si>
  <si>
    <t>卯升汝</t>
  </si>
  <si>
    <t>584X</t>
  </si>
  <si>
    <t>王小会</t>
  </si>
  <si>
    <t>5840</t>
  </si>
  <si>
    <t>刘梦</t>
  </si>
  <si>
    <t>02</t>
  </si>
  <si>
    <t>3440</t>
  </si>
  <si>
    <t>肖超亚</t>
  </si>
  <si>
    <t>03</t>
  </si>
  <si>
    <t>2621</t>
  </si>
  <si>
    <t>秦兴亮</t>
  </si>
  <si>
    <t>5213</t>
  </si>
  <si>
    <t>项娇</t>
  </si>
  <si>
    <t>5522</t>
  </si>
  <si>
    <t>马娟</t>
  </si>
  <si>
    <t>5566</t>
  </si>
  <si>
    <t>杨婷</t>
  </si>
  <si>
    <t>0226</t>
  </si>
  <si>
    <t>吴杰</t>
  </si>
  <si>
    <t>7230</t>
  </si>
  <si>
    <t>范慕荣</t>
  </si>
  <si>
    <t>0010</t>
  </si>
  <si>
    <t>徐涛</t>
  </si>
  <si>
    <t>201x</t>
  </si>
  <si>
    <t>庞芬</t>
  </si>
  <si>
    <t>0422</t>
  </si>
  <si>
    <t>刘明旭</t>
  </si>
  <si>
    <t>4217</t>
  </si>
  <si>
    <t>邓荔</t>
  </si>
  <si>
    <t>3529</t>
  </si>
  <si>
    <t>杨廷英</t>
  </si>
  <si>
    <t>2368</t>
  </si>
  <si>
    <t>刘盈</t>
  </si>
  <si>
    <t>王琪琳</t>
  </si>
  <si>
    <t>2222</t>
  </si>
  <si>
    <t>李菲</t>
  </si>
  <si>
    <t>冯荣娜</t>
  </si>
  <si>
    <t>7621</t>
  </si>
  <si>
    <t>杨芸菲</t>
  </si>
  <si>
    <t>7542</t>
  </si>
  <si>
    <t>宋敏</t>
  </si>
  <si>
    <t>6920</t>
  </si>
  <si>
    <t>童杨梅</t>
  </si>
  <si>
    <t>1820</t>
  </si>
  <si>
    <t>王敏</t>
  </si>
  <si>
    <t>1127</t>
  </si>
  <si>
    <t>张志鹏</t>
  </si>
  <si>
    <t>3630</t>
  </si>
  <si>
    <t>谌业艳</t>
  </si>
  <si>
    <t>1821</t>
  </si>
  <si>
    <t>赵玉佩</t>
  </si>
  <si>
    <t>2827</t>
  </si>
  <si>
    <t>丁伟林</t>
  </si>
  <si>
    <t>0410</t>
  </si>
  <si>
    <t>张艳</t>
  </si>
  <si>
    <t>0083</t>
  </si>
  <si>
    <t>梅芳</t>
  </si>
  <si>
    <t>6500</t>
  </si>
  <si>
    <t>张秋秋</t>
  </si>
  <si>
    <t>0867</t>
  </si>
  <si>
    <t>鲁厚玺</t>
  </si>
  <si>
    <t>9424</t>
  </si>
  <si>
    <t>陈彬</t>
  </si>
  <si>
    <t>0045</t>
  </si>
  <si>
    <t>田莲珍</t>
  </si>
  <si>
    <t>1648</t>
  </si>
  <si>
    <t>胡飞</t>
  </si>
  <si>
    <t>2624</t>
  </si>
  <si>
    <t>黎国芬</t>
  </si>
  <si>
    <t>4423</t>
  </si>
  <si>
    <t>范佳佳</t>
  </si>
  <si>
    <t>5520</t>
  </si>
  <si>
    <t>张宇碧</t>
  </si>
  <si>
    <t>0828</t>
  </si>
  <si>
    <t>刘俊</t>
  </si>
  <si>
    <t>2284</t>
  </si>
  <si>
    <t>程丹</t>
  </si>
  <si>
    <t>932X</t>
  </si>
  <si>
    <t>孙燕</t>
  </si>
  <si>
    <t>5527</t>
  </si>
  <si>
    <t>王文静</t>
  </si>
  <si>
    <t>陈琳</t>
  </si>
  <si>
    <t>0443</t>
  </si>
  <si>
    <t>潘俊蕾</t>
  </si>
  <si>
    <t>2326</t>
  </si>
  <si>
    <t>何花</t>
  </si>
  <si>
    <t>602x</t>
  </si>
  <si>
    <t>龙海玲</t>
  </si>
  <si>
    <t>04</t>
  </si>
  <si>
    <t>3523</t>
  </si>
  <si>
    <t>陈伦伦</t>
  </si>
  <si>
    <t>0817</t>
  </si>
  <si>
    <t>任姗姗</t>
  </si>
  <si>
    <t>1521</t>
  </si>
  <si>
    <t>周鑫</t>
  </si>
  <si>
    <t>187X</t>
  </si>
  <si>
    <t>陈忠胜</t>
  </si>
  <si>
    <t>05</t>
  </si>
  <si>
    <t>6934</t>
  </si>
  <si>
    <t>张润琴</t>
  </si>
  <si>
    <t>06</t>
  </si>
  <si>
    <t>1721</t>
  </si>
  <si>
    <t>彭丽文</t>
  </si>
  <si>
    <t>0641</t>
  </si>
  <si>
    <t>黄兵权</t>
  </si>
  <si>
    <t>3619</t>
  </si>
  <si>
    <t>刘洪霞</t>
  </si>
  <si>
    <t>2525</t>
  </si>
  <si>
    <t>郝雪梅</t>
  </si>
  <si>
    <t>1866</t>
  </si>
  <si>
    <t>陈育富</t>
  </si>
  <si>
    <t>9615</t>
  </si>
  <si>
    <t>黎祖连</t>
  </si>
  <si>
    <t>4723</t>
  </si>
  <si>
    <t>游雪丽</t>
  </si>
  <si>
    <t>5820</t>
  </si>
  <si>
    <t>田野</t>
  </si>
  <si>
    <t>5019</t>
  </si>
  <si>
    <t>张启红</t>
  </si>
  <si>
    <t>4069</t>
  </si>
  <si>
    <t>万景秀</t>
  </si>
  <si>
    <t>0520</t>
  </si>
  <si>
    <t>李俊杰</t>
  </si>
  <si>
    <t>0013</t>
  </si>
  <si>
    <t>李志伟</t>
  </si>
  <si>
    <t>277x</t>
  </si>
  <si>
    <t>刘昌风</t>
  </si>
  <si>
    <t>1480</t>
  </si>
  <si>
    <t>俞景</t>
  </si>
  <si>
    <t>5800</t>
  </si>
  <si>
    <t>刘露</t>
  </si>
  <si>
    <t>6243</t>
  </si>
  <si>
    <t>岳芬</t>
  </si>
  <si>
    <t>442x</t>
  </si>
  <si>
    <t>成家慧</t>
  </si>
  <si>
    <t>4067</t>
  </si>
  <si>
    <t>赵友敏</t>
  </si>
  <si>
    <t>刘孟缘</t>
  </si>
  <si>
    <t>7155</t>
  </si>
  <si>
    <t>刘洁</t>
  </si>
  <si>
    <t>0029</t>
  </si>
  <si>
    <t>李洪素</t>
  </si>
  <si>
    <t>李江连</t>
  </si>
  <si>
    <t>7536</t>
  </si>
  <si>
    <t>马家摇</t>
  </si>
  <si>
    <t>103x</t>
  </si>
  <si>
    <t>何艳香</t>
  </si>
  <si>
    <t>348x</t>
  </si>
  <si>
    <t>曹凯</t>
  </si>
  <si>
    <t>303x</t>
  </si>
  <si>
    <t>谭智馨</t>
  </si>
  <si>
    <t>0224</t>
  </si>
  <si>
    <t>韩祥美</t>
  </si>
  <si>
    <t>4145</t>
  </si>
  <si>
    <t>汪敏</t>
  </si>
  <si>
    <t>2089</t>
  </si>
  <si>
    <t>甘春梅</t>
  </si>
  <si>
    <t>5926</t>
  </si>
  <si>
    <t>姜先月</t>
  </si>
  <si>
    <t>罗颖</t>
  </si>
  <si>
    <t>0425</t>
  </si>
  <si>
    <t>何瑶</t>
  </si>
  <si>
    <t>3531</t>
  </si>
  <si>
    <t>幸滔</t>
  </si>
  <si>
    <t>5263</t>
  </si>
  <si>
    <t>金丹妮</t>
  </si>
  <si>
    <t>654x</t>
  </si>
  <si>
    <t>田国尧</t>
  </si>
  <si>
    <t>3233</t>
  </si>
  <si>
    <t>张余琴</t>
  </si>
  <si>
    <t>王陈白钰</t>
  </si>
  <si>
    <t>焦光源</t>
  </si>
  <si>
    <t>0418</t>
  </si>
  <si>
    <t>王莎莎</t>
  </si>
  <si>
    <t>3141</t>
  </si>
  <si>
    <t>杨光瑶</t>
  </si>
  <si>
    <t>2625</t>
  </si>
  <si>
    <t>杨芸</t>
  </si>
  <si>
    <t>7829</t>
  </si>
  <si>
    <t>周永菊</t>
  </si>
  <si>
    <t>6865</t>
  </si>
  <si>
    <t>罗杰钰</t>
  </si>
  <si>
    <t>4022</t>
  </si>
  <si>
    <t>邓梦頔</t>
  </si>
  <si>
    <t>1242</t>
  </si>
  <si>
    <t>熊明飞</t>
  </si>
  <si>
    <t>1842</t>
  </si>
  <si>
    <t>付至灏</t>
  </si>
  <si>
    <t>4831</t>
  </si>
  <si>
    <t>吴丽</t>
  </si>
  <si>
    <t>07</t>
  </si>
  <si>
    <t>0541</t>
  </si>
  <si>
    <t>安明远</t>
  </si>
  <si>
    <t>2938</t>
  </si>
  <si>
    <t>赵家镇</t>
  </si>
  <si>
    <t>2017</t>
  </si>
  <si>
    <t>刘守富</t>
  </si>
  <si>
    <t>1615</t>
  </si>
  <si>
    <t>吴铠材</t>
  </si>
  <si>
    <t>1231</t>
  </si>
  <si>
    <t>杨文凯</t>
  </si>
  <si>
    <t>1911</t>
  </si>
  <si>
    <t>史绍毅</t>
  </si>
  <si>
    <t>4619</t>
  </si>
  <si>
    <t>王明月</t>
  </si>
  <si>
    <t>5328</t>
  </si>
  <si>
    <t>梁爽</t>
  </si>
  <si>
    <t>0417</t>
  </si>
  <si>
    <t>韩娴</t>
  </si>
  <si>
    <t>0923</t>
  </si>
  <si>
    <t>3422</t>
  </si>
  <si>
    <t>刘艳</t>
  </si>
  <si>
    <t>1520</t>
  </si>
  <si>
    <t>吴喜耀</t>
  </si>
  <si>
    <t>2911</t>
  </si>
  <si>
    <t>申红</t>
  </si>
  <si>
    <t>5638</t>
  </si>
  <si>
    <t>丁林</t>
  </si>
  <si>
    <t>5510</t>
  </si>
  <si>
    <t>杨梦清</t>
  </si>
  <si>
    <t>6540</t>
  </si>
  <si>
    <t>刘菊</t>
  </si>
  <si>
    <t>0766</t>
  </si>
  <si>
    <t>陈雪</t>
  </si>
  <si>
    <t>1646</t>
  </si>
  <si>
    <t>杜倩</t>
  </si>
  <si>
    <t>胡强</t>
  </si>
  <si>
    <t>3916</t>
  </si>
  <si>
    <t>方胜娇</t>
  </si>
  <si>
    <t>6442</t>
  </si>
  <si>
    <t>沈燕朋</t>
  </si>
  <si>
    <t>4655</t>
  </si>
  <si>
    <t>李应军</t>
  </si>
  <si>
    <t>2018</t>
  </si>
  <si>
    <t>侯先梅</t>
  </si>
  <si>
    <t>0620</t>
  </si>
  <si>
    <t>王培映</t>
  </si>
  <si>
    <t>6495</t>
  </si>
  <si>
    <t>黄松</t>
  </si>
  <si>
    <t>6331</t>
  </si>
  <si>
    <t>杨凯</t>
  </si>
  <si>
    <t>0819</t>
  </si>
  <si>
    <t>罗娇</t>
  </si>
  <si>
    <t>2021</t>
  </si>
  <si>
    <t>赵美</t>
  </si>
  <si>
    <t>4829</t>
  </si>
  <si>
    <t>班白雪</t>
  </si>
  <si>
    <t>6503</t>
  </si>
  <si>
    <t>吕春宏</t>
  </si>
  <si>
    <t>4015</t>
  </si>
  <si>
    <t>杨光英</t>
  </si>
  <si>
    <t>1020</t>
  </si>
  <si>
    <t>左洪</t>
  </si>
  <si>
    <t>任明锦</t>
  </si>
  <si>
    <t>2916</t>
  </si>
  <si>
    <t>高梦莲</t>
  </si>
  <si>
    <t>7405</t>
  </si>
  <si>
    <t>杨仕英</t>
  </si>
  <si>
    <t>周米拉</t>
  </si>
  <si>
    <t>王进</t>
  </si>
  <si>
    <t>0829</t>
  </si>
  <si>
    <t>杨文泉</t>
  </si>
  <si>
    <t>161X</t>
  </si>
  <si>
    <t>张家举</t>
  </si>
  <si>
    <t>5516</t>
  </si>
  <si>
    <t>王袁</t>
  </si>
  <si>
    <t>0066</t>
  </si>
  <si>
    <t>刘林林</t>
  </si>
  <si>
    <t>9832</t>
  </si>
  <si>
    <t>徐凯</t>
  </si>
  <si>
    <t>1131</t>
  </si>
  <si>
    <t>杨钊</t>
  </si>
  <si>
    <t>321X</t>
  </si>
  <si>
    <t>锁才敏</t>
  </si>
  <si>
    <t>5027</t>
  </si>
  <si>
    <t>张行</t>
  </si>
  <si>
    <t>284X</t>
  </si>
  <si>
    <t>姜蓉</t>
  </si>
  <si>
    <t>2046</t>
  </si>
  <si>
    <t>王鑫</t>
  </si>
  <si>
    <t>5178</t>
  </si>
  <si>
    <t>罗会彪</t>
  </si>
  <si>
    <t>0037</t>
  </si>
  <si>
    <t>周云杰</t>
  </si>
  <si>
    <t>2114</t>
  </si>
  <si>
    <t>裴艳</t>
  </si>
  <si>
    <t>申秋华</t>
  </si>
  <si>
    <t>0621</t>
  </si>
  <si>
    <t>李晓犁</t>
  </si>
  <si>
    <t>524x</t>
  </si>
  <si>
    <t>肖莎</t>
  </si>
  <si>
    <t>0523</t>
  </si>
  <si>
    <t>管扬帆</t>
  </si>
  <si>
    <t>163X</t>
  </si>
  <si>
    <t>郭瑞虾</t>
  </si>
  <si>
    <t>张海飞</t>
  </si>
  <si>
    <t>2045</t>
  </si>
  <si>
    <t>王云飞</t>
  </si>
  <si>
    <t>1610</t>
  </si>
  <si>
    <t>田泽琼</t>
  </si>
  <si>
    <t>2920</t>
  </si>
  <si>
    <t>洪媛媛</t>
  </si>
  <si>
    <t>2423</t>
  </si>
  <si>
    <t>秦仕忠</t>
  </si>
  <si>
    <t>7537</t>
  </si>
  <si>
    <t>马茜蒙</t>
  </si>
  <si>
    <t>2019</t>
  </si>
  <si>
    <t>申俊怡</t>
  </si>
  <si>
    <t>0031</t>
  </si>
  <si>
    <t>韦兴艳</t>
  </si>
  <si>
    <t>6265</t>
  </si>
  <si>
    <t>刘发禄</t>
  </si>
  <si>
    <t>0033</t>
  </si>
  <si>
    <t>冉猛</t>
  </si>
  <si>
    <t>941X</t>
  </si>
  <si>
    <t>黄才棋</t>
  </si>
  <si>
    <t>083X</t>
  </si>
  <si>
    <t>缪亚月</t>
  </si>
  <si>
    <t>3825</t>
  </si>
  <si>
    <t>张朝栋</t>
  </si>
  <si>
    <t>1732</t>
  </si>
  <si>
    <t>陈泽忠</t>
  </si>
  <si>
    <t>0419</t>
  </si>
  <si>
    <t>葛传莺</t>
  </si>
  <si>
    <t>潘凯</t>
  </si>
  <si>
    <t>501X</t>
  </si>
  <si>
    <t>谢倩</t>
  </si>
  <si>
    <t>陈松</t>
  </si>
  <si>
    <t>1658</t>
  </si>
  <si>
    <t>杨鹏</t>
  </si>
  <si>
    <t>2116</t>
  </si>
  <si>
    <t>王倩</t>
  </si>
  <si>
    <t>2047</t>
  </si>
  <si>
    <t>高晓瑶</t>
  </si>
  <si>
    <t>3438</t>
  </si>
  <si>
    <t>廖佳</t>
  </si>
  <si>
    <t>0625</t>
  </si>
  <si>
    <t>汪钶</t>
  </si>
  <si>
    <t>0016</t>
  </si>
  <si>
    <t>曹纪沛</t>
  </si>
  <si>
    <t>981x</t>
  </si>
  <si>
    <t>汪杉</t>
  </si>
  <si>
    <t>陈宇</t>
  </si>
  <si>
    <t>0816</t>
  </si>
  <si>
    <t>张杰</t>
  </si>
  <si>
    <t>2436</t>
  </si>
  <si>
    <t>卢敏</t>
  </si>
  <si>
    <t>赵丽娟</t>
  </si>
  <si>
    <t>642X</t>
  </si>
  <si>
    <t>李菊</t>
  </si>
  <si>
    <t>1740</t>
  </si>
  <si>
    <t>王子豪</t>
  </si>
  <si>
    <t>田群放</t>
  </si>
  <si>
    <t>2427</t>
  </si>
  <si>
    <t>伍舒</t>
  </si>
  <si>
    <t>薛明倩</t>
  </si>
  <si>
    <t>7346</t>
  </si>
  <si>
    <t>勾贤贤</t>
  </si>
  <si>
    <t>方沾沾</t>
  </si>
  <si>
    <t>2464</t>
  </si>
  <si>
    <t>张伟</t>
  </si>
  <si>
    <t>245X</t>
  </si>
  <si>
    <t>杨静</t>
  </si>
  <si>
    <t>刘静</t>
  </si>
  <si>
    <t>0056</t>
  </si>
  <si>
    <t>吴青琳</t>
  </si>
  <si>
    <t>0421</t>
  </si>
  <si>
    <t>全紫玲</t>
  </si>
  <si>
    <t>7385</t>
  </si>
  <si>
    <t>马强鲜</t>
  </si>
  <si>
    <t>4822</t>
  </si>
  <si>
    <t>余绪赤</t>
  </si>
  <si>
    <t>3021</t>
  </si>
  <si>
    <t>袁长媛</t>
  </si>
  <si>
    <t>7342</t>
  </si>
  <si>
    <t>杨旖旎</t>
  </si>
  <si>
    <t>吴盼盼</t>
  </si>
  <si>
    <t>082x</t>
  </si>
  <si>
    <t>罗永强</t>
  </si>
  <si>
    <t>7014</t>
  </si>
  <si>
    <t>杨思</t>
  </si>
  <si>
    <t>余龙颖</t>
  </si>
  <si>
    <t>0059</t>
  </si>
  <si>
    <t>周荣飞</t>
  </si>
  <si>
    <t>0044</t>
  </si>
  <si>
    <t>蔡文杰</t>
  </si>
  <si>
    <t>0050</t>
  </si>
  <si>
    <t>王锐</t>
  </si>
  <si>
    <t>1718</t>
  </si>
  <si>
    <t>李丽</t>
  </si>
  <si>
    <t>1526</t>
  </si>
  <si>
    <t>陆菜妹</t>
  </si>
  <si>
    <t>3326</t>
  </si>
  <si>
    <t>杨严</t>
  </si>
  <si>
    <t>0414</t>
  </si>
  <si>
    <t>杨再霞</t>
  </si>
  <si>
    <t>朱勋勇</t>
  </si>
  <si>
    <t>4457</t>
  </si>
  <si>
    <t>曾晓</t>
  </si>
  <si>
    <t>1729</t>
  </si>
  <si>
    <t>田伟伟</t>
  </si>
  <si>
    <t>241X</t>
  </si>
  <si>
    <t>吴登陆</t>
  </si>
  <si>
    <t>6010</t>
  </si>
  <si>
    <t>王俊</t>
  </si>
  <si>
    <t>尹杰</t>
  </si>
  <si>
    <t>4057</t>
  </si>
  <si>
    <t>陈雨婷</t>
  </si>
  <si>
    <t>1620</t>
  </si>
  <si>
    <t>龙海倩</t>
  </si>
  <si>
    <t>2628</t>
  </si>
  <si>
    <t>陈龙</t>
  </si>
  <si>
    <t>黄飞龙</t>
  </si>
  <si>
    <t>08</t>
  </si>
  <si>
    <t>2414</t>
  </si>
  <si>
    <t>黄程</t>
  </si>
  <si>
    <t>0017</t>
  </si>
  <si>
    <t>罗婷</t>
  </si>
  <si>
    <t>1824</t>
  </si>
  <si>
    <t>陈金礼</t>
  </si>
  <si>
    <t>7610</t>
  </si>
  <si>
    <t>胡如贵</t>
  </si>
  <si>
    <t>0811</t>
  </si>
  <si>
    <t>曾小肖</t>
  </si>
  <si>
    <t>4626</t>
  </si>
  <si>
    <t>杨松年</t>
  </si>
  <si>
    <t>0019</t>
  </si>
  <si>
    <t>王琴</t>
  </si>
  <si>
    <t>田祺琪</t>
  </si>
  <si>
    <t>5805</t>
  </si>
  <si>
    <t>杨莹</t>
  </si>
  <si>
    <t>吴朝秀</t>
  </si>
  <si>
    <t>4721</t>
  </si>
  <si>
    <t>郭阳</t>
  </si>
  <si>
    <t>003x</t>
  </si>
  <si>
    <t>002x</t>
  </si>
  <si>
    <t>王文琼</t>
  </si>
  <si>
    <t>2369</t>
  </si>
  <si>
    <t>徐彬</t>
  </si>
  <si>
    <t>09</t>
  </si>
  <si>
    <t>5517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</si>
</sst>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1"/>
  <sheetViews>
    <sheetView tabSelected="1" workbookViewId="0">
      <selection activeCell="I4" sqref="I4"/>
    </sheetView>
  </sheetViews>
  <sheetFormatPr defaultColWidth="9" defaultRowHeight="13.5" outlineLevelCol="7"/>
  <cols>
    <col min="1" max="1" width="6.125" style="3" customWidth="1"/>
    <col min="2" max="2" width="16.625" style="4" customWidth="1"/>
    <col min="3" max="3" width="13.625" style="4" customWidth="1"/>
    <col min="4" max="4" width="8.875" style="5" customWidth="1"/>
    <col min="5" max="5" width="14" style="5" customWidth="1"/>
    <col min="6" max="6" width="13.125" style="4" customWidth="1"/>
    <col min="7" max="7" width="15.25" style="3" customWidth="1"/>
  </cols>
  <sheetData>
    <row r="1" ht="60" customHeight="1" spans="1:8">
      <c r="A1" s="6" t="s">
        <v>0</v>
      </c>
      <c r="B1" s="6"/>
      <c r="C1" s="6"/>
      <c r="D1" s="6"/>
      <c r="E1" s="7"/>
      <c r="F1" s="6"/>
      <c r="G1" s="6"/>
      <c r="H1" s="8"/>
    </row>
    <row r="2" ht="28.5" spans="1:8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8"/>
    </row>
    <row r="3" s="1" customFormat="1" ht="28" customHeight="1" spans="1:8">
      <c r="A3" s="11">
        <v>1</v>
      </c>
      <c r="B3" s="12">
        <v>202001054</v>
      </c>
      <c r="C3" s="12" t="s">
        <v>8</v>
      </c>
      <c r="D3" s="13" t="s">
        <v>9</v>
      </c>
      <c r="E3" s="13" t="s">
        <v>10</v>
      </c>
      <c r="F3" s="12">
        <v>97.5</v>
      </c>
      <c r="G3" s="14" t="s">
        <v>11</v>
      </c>
      <c r="H3" s="15"/>
    </row>
    <row r="4" s="1" customFormat="1" ht="28" customHeight="1" spans="1:8">
      <c r="A4" s="11">
        <v>2</v>
      </c>
      <c r="B4" s="12">
        <v>202001036</v>
      </c>
      <c r="C4" s="12" t="s">
        <v>12</v>
      </c>
      <c r="D4" s="13" t="s">
        <v>9</v>
      </c>
      <c r="E4" s="13" t="s">
        <v>13</v>
      </c>
      <c r="F4" s="12">
        <v>95.5</v>
      </c>
      <c r="G4" s="14" t="s">
        <v>11</v>
      </c>
      <c r="H4" s="15"/>
    </row>
    <row r="5" s="1" customFormat="1" ht="28" customHeight="1" spans="1:8">
      <c r="A5" s="11">
        <v>3</v>
      </c>
      <c r="B5" s="12">
        <v>202001049</v>
      </c>
      <c r="C5" s="12" t="s">
        <v>14</v>
      </c>
      <c r="D5" s="13" t="s">
        <v>9</v>
      </c>
      <c r="E5" s="13" t="s">
        <v>15</v>
      </c>
      <c r="F5" s="12">
        <v>89</v>
      </c>
      <c r="G5" s="14" t="s">
        <v>11</v>
      </c>
      <c r="H5" s="15"/>
    </row>
    <row r="6" s="1" customFormat="1" ht="28" customHeight="1" spans="1:8">
      <c r="A6" s="11">
        <v>4</v>
      </c>
      <c r="B6" s="12">
        <v>202001061</v>
      </c>
      <c r="C6" s="12" t="s">
        <v>16</v>
      </c>
      <c r="D6" s="13" t="s">
        <v>9</v>
      </c>
      <c r="E6" s="13" t="s">
        <v>17</v>
      </c>
      <c r="F6" s="12">
        <v>89</v>
      </c>
      <c r="G6" s="14" t="s">
        <v>11</v>
      </c>
      <c r="H6" s="15"/>
    </row>
    <row r="7" s="1" customFormat="1" ht="28" customHeight="1" spans="1:8">
      <c r="A7" s="11">
        <v>5</v>
      </c>
      <c r="B7" s="12">
        <v>202001185</v>
      </c>
      <c r="C7" s="12" t="s">
        <v>18</v>
      </c>
      <c r="D7" s="13" t="s">
        <v>9</v>
      </c>
      <c r="E7" s="13" t="s">
        <v>19</v>
      </c>
      <c r="F7" s="12">
        <v>89</v>
      </c>
      <c r="G7" s="14" t="s">
        <v>11</v>
      </c>
      <c r="H7" s="15"/>
    </row>
    <row r="8" s="1" customFormat="1" ht="28" customHeight="1" spans="1:8">
      <c r="A8" s="11">
        <v>6</v>
      </c>
      <c r="B8" s="12">
        <v>202001210</v>
      </c>
      <c r="C8" s="12" t="s">
        <v>20</v>
      </c>
      <c r="D8" s="13" t="s">
        <v>9</v>
      </c>
      <c r="E8" s="13" t="s">
        <v>21</v>
      </c>
      <c r="F8" s="12">
        <v>87.5</v>
      </c>
      <c r="G8" s="14" t="s">
        <v>11</v>
      </c>
      <c r="H8" s="15"/>
    </row>
    <row r="9" s="1" customFormat="1" ht="28" customHeight="1" spans="1:8">
      <c r="A9" s="11">
        <v>7</v>
      </c>
      <c r="B9" s="12">
        <v>202001083</v>
      </c>
      <c r="C9" s="12" t="s">
        <v>22</v>
      </c>
      <c r="D9" s="13" t="s">
        <v>9</v>
      </c>
      <c r="E9" s="13" t="s">
        <v>23</v>
      </c>
      <c r="F9" s="12">
        <v>86.5</v>
      </c>
      <c r="G9" s="14" t="s">
        <v>11</v>
      </c>
      <c r="H9" s="15"/>
    </row>
    <row r="10" s="1" customFormat="1" ht="28" customHeight="1" spans="1:8">
      <c r="A10" s="11">
        <v>8</v>
      </c>
      <c r="B10" s="12">
        <v>202001223</v>
      </c>
      <c r="C10" s="12" t="s">
        <v>24</v>
      </c>
      <c r="D10" s="13" t="s">
        <v>9</v>
      </c>
      <c r="E10" s="13" t="s">
        <v>25</v>
      </c>
      <c r="F10" s="12">
        <v>86</v>
      </c>
      <c r="G10" s="14" t="s">
        <v>11</v>
      </c>
      <c r="H10" s="15"/>
    </row>
    <row r="11" s="1" customFormat="1" ht="28" customHeight="1" spans="1:8">
      <c r="A11" s="11">
        <v>9</v>
      </c>
      <c r="B11" s="12">
        <v>202001149</v>
      </c>
      <c r="C11" s="12" t="s">
        <v>26</v>
      </c>
      <c r="D11" s="13" t="s">
        <v>9</v>
      </c>
      <c r="E11" s="13" t="s">
        <v>27</v>
      </c>
      <c r="F11" s="12">
        <v>85.5</v>
      </c>
      <c r="G11" s="14" t="s">
        <v>11</v>
      </c>
      <c r="H11" s="15"/>
    </row>
    <row r="12" s="1" customFormat="1" ht="28" customHeight="1" spans="1:8">
      <c r="A12" s="11">
        <v>10</v>
      </c>
      <c r="B12" s="12">
        <v>202001186</v>
      </c>
      <c r="C12" s="12" t="s">
        <v>28</v>
      </c>
      <c r="D12" s="13" t="s">
        <v>9</v>
      </c>
      <c r="E12" s="13" t="s">
        <v>29</v>
      </c>
      <c r="F12" s="12">
        <v>84.5</v>
      </c>
      <c r="G12" s="14" t="s">
        <v>11</v>
      </c>
      <c r="H12" s="15"/>
    </row>
    <row r="13" s="1" customFormat="1" ht="28" customHeight="1" spans="1:8">
      <c r="A13" s="11">
        <v>11</v>
      </c>
      <c r="B13" s="12">
        <v>202001017</v>
      </c>
      <c r="C13" s="12" t="s">
        <v>30</v>
      </c>
      <c r="D13" s="13" t="s">
        <v>9</v>
      </c>
      <c r="E13" s="13" t="s">
        <v>31</v>
      </c>
      <c r="F13" s="12">
        <v>84</v>
      </c>
      <c r="G13" s="14" t="s">
        <v>11</v>
      </c>
      <c r="H13" s="15"/>
    </row>
    <row r="14" s="1" customFormat="1" ht="28" customHeight="1" spans="1:8">
      <c r="A14" s="11">
        <v>12</v>
      </c>
      <c r="B14" s="12">
        <v>202001070</v>
      </c>
      <c r="C14" s="12" t="s">
        <v>32</v>
      </c>
      <c r="D14" s="13" t="s">
        <v>9</v>
      </c>
      <c r="E14" s="13" t="s">
        <v>33</v>
      </c>
      <c r="F14" s="12">
        <v>84</v>
      </c>
      <c r="G14" s="14" t="s">
        <v>11</v>
      </c>
      <c r="H14" s="15"/>
    </row>
    <row r="15" s="1" customFormat="1" ht="28" customHeight="1" spans="1:8">
      <c r="A15" s="11">
        <v>13</v>
      </c>
      <c r="B15" s="12">
        <v>202001136</v>
      </c>
      <c r="C15" s="12" t="s">
        <v>34</v>
      </c>
      <c r="D15" s="13" t="s">
        <v>9</v>
      </c>
      <c r="E15" s="13" t="s">
        <v>35</v>
      </c>
      <c r="F15" s="12">
        <v>84</v>
      </c>
      <c r="G15" s="14" t="s">
        <v>11</v>
      </c>
      <c r="H15" s="15"/>
    </row>
    <row r="16" s="1" customFormat="1" ht="28" customHeight="1" spans="1:8">
      <c r="A16" s="11">
        <v>14</v>
      </c>
      <c r="B16" s="12">
        <v>202001158</v>
      </c>
      <c r="C16" s="12" t="s">
        <v>36</v>
      </c>
      <c r="D16" s="13" t="s">
        <v>9</v>
      </c>
      <c r="E16" s="13" t="s">
        <v>37</v>
      </c>
      <c r="F16" s="12">
        <v>84</v>
      </c>
      <c r="G16" s="14" t="s">
        <v>11</v>
      </c>
      <c r="H16" s="15"/>
    </row>
    <row r="17" s="1" customFormat="1" ht="28" customHeight="1" spans="1:8">
      <c r="A17" s="11">
        <v>15</v>
      </c>
      <c r="B17" s="12">
        <v>202001182</v>
      </c>
      <c r="C17" s="12" t="s">
        <v>38</v>
      </c>
      <c r="D17" s="13" t="s">
        <v>9</v>
      </c>
      <c r="E17" s="13" t="s">
        <v>39</v>
      </c>
      <c r="F17" s="12">
        <v>83.5</v>
      </c>
      <c r="G17" s="14" t="s">
        <v>11</v>
      </c>
      <c r="H17" s="15"/>
    </row>
    <row r="18" s="1" customFormat="1" ht="28" customHeight="1" spans="1:8">
      <c r="A18" s="11">
        <v>16</v>
      </c>
      <c r="B18" s="12">
        <v>202001087</v>
      </c>
      <c r="C18" s="12" t="s">
        <v>40</v>
      </c>
      <c r="D18" s="13" t="s">
        <v>9</v>
      </c>
      <c r="E18" s="13" t="s">
        <v>41</v>
      </c>
      <c r="F18" s="12">
        <v>83</v>
      </c>
      <c r="G18" s="14" t="s">
        <v>11</v>
      </c>
      <c r="H18" s="15"/>
    </row>
    <row r="19" s="1" customFormat="1" ht="28" customHeight="1" spans="1:8">
      <c r="A19" s="11">
        <v>17</v>
      </c>
      <c r="B19" s="12">
        <v>202001120</v>
      </c>
      <c r="C19" s="12" t="s">
        <v>42</v>
      </c>
      <c r="D19" s="13" t="s">
        <v>9</v>
      </c>
      <c r="E19" s="13" t="s">
        <v>43</v>
      </c>
      <c r="F19" s="12">
        <v>82.5</v>
      </c>
      <c r="G19" s="14" t="s">
        <v>11</v>
      </c>
      <c r="H19" s="15"/>
    </row>
    <row r="20" s="1" customFormat="1" ht="28" customHeight="1" spans="1:8">
      <c r="A20" s="11">
        <v>18</v>
      </c>
      <c r="B20" s="12">
        <v>202001227</v>
      </c>
      <c r="C20" s="12" t="s">
        <v>44</v>
      </c>
      <c r="D20" s="13" t="s">
        <v>9</v>
      </c>
      <c r="E20" s="13" t="s">
        <v>45</v>
      </c>
      <c r="F20" s="12">
        <v>82.5</v>
      </c>
      <c r="G20" s="14" t="s">
        <v>11</v>
      </c>
      <c r="H20" s="15"/>
    </row>
    <row r="21" s="1" customFormat="1" ht="28" customHeight="1" spans="1:8">
      <c r="A21" s="11">
        <v>19</v>
      </c>
      <c r="B21" s="12">
        <v>202001006</v>
      </c>
      <c r="C21" s="12" t="s">
        <v>46</v>
      </c>
      <c r="D21" s="13" t="s">
        <v>9</v>
      </c>
      <c r="E21" s="13" t="s">
        <v>47</v>
      </c>
      <c r="F21" s="12">
        <v>81.5</v>
      </c>
      <c r="G21" s="14" t="s">
        <v>11</v>
      </c>
      <c r="H21" s="15"/>
    </row>
    <row r="22" s="2" customFormat="1" ht="30" customHeight="1" spans="1:8">
      <c r="A22" s="11">
        <v>20</v>
      </c>
      <c r="B22" s="12">
        <v>202001163</v>
      </c>
      <c r="C22" s="12" t="s">
        <v>48</v>
      </c>
      <c r="D22" s="13" t="s">
        <v>9</v>
      </c>
      <c r="E22" s="13" t="s">
        <v>49</v>
      </c>
      <c r="F22" s="12">
        <v>81.5</v>
      </c>
      <c r="G22" s="14" t="s">
        <v>11</v>
      </c>
      <c r="H22" s="8"/>
    </row>
    <row r="23" s="2" customFormat="1" ht="30" customHeight="1" spans="1:8">
      <c r="A23" s="11">
        <v>21</v>
      </c>
      <c r="B23" s="12">
        <v>202001056</v>
      </c>
      <c r="C23" s="12" t="s">
        <v>50</v>
      </c>
      <c r="D23" s="13" t="s">
        <v>9</v>
      </c>
      <c r="E23" s="13" t="s">
        <v>51</v>
      </c>
      <c r="F23" s="12">
        <v>81</v>
      </c>
      <c r="G23" s="14" t="s">
        <v>11</v>
      </c>
      <c r="H23" s="8"/>
    </row>
    <row r="24" s="2" customFormat="1" ht="30" customHeight="1" spans="1:8">
      <c r="A24" s="11">
        <v>22</v>
      </c>
      <c r="B24" s="12">
        <v>202001176</v>
      </c>
      <c r="C24" s="12" t="s">
        <v>52</v>
      </c>
      <c r="D24" s="13" t="s">
        <v>9</v>
      </c>
      <c r="E24" s="13" t="s">
        <v>53</v>
      </c>
      <c r="F24" s="12">
        <v>81</v>
      </c>
      <c r="G24" s="14" t="s">
        <v>11</v>
      </c>
      <c r="H24" s="8"/>
    </row>
    <row r="25" s="1" customFormat="1" ht="28" customHeight="1" spans="1:8">
      <c r="A25" s="11">
        <v>23</v>
      </c>
      <c r="B25" s="12">
        <v>202001181</v>
      </c>
      <c r="C25" s="12" t="s">
        <v>54</v>
      </c>
      <c r="D25" s="13" t="s">
        <v>9</v>
      </c>
      <c r="E25" s="13" t="s">
        <v>55</v>
      </c>
      <c r="F25" s="12">
        <v>81</v>
      </c>
      <c r="G25" s="14" t="s">
        <v>11</v>
      </c>
      <c r="H25" s="15"/>
    </row>
    <row r="26" s="1" customFormat="1" ht="28" customHeight="1" spans="1:8">
      <c r="A26" s="11">
        <v>24</v>
      </c>
      <c r="B26" s="12">
        <v>202001150</v>
      </c>
      <c r="C26" s="12" t="s">
        <v>56</v>
      </c>
      <c r="D26" s="13" t="s">
        <v>9</v>
      </c>
      <c r="E26" s="13" t="s">
        <v>57</v>
      </c>
      <c r="F26" s="12">
        <v>80.5</v>
      </c>
      <c r="G26" s="14" t="s">
        <v>11</v>
      </c>
      <c r="H26" s="15"/>
    </row>
    <row r="27" s="1" customFormat="1" ht="28" customHeight="1" spans="1:8">
      <c r="A27" s="11">
        <v>25</v>
      </c>
      <c r="B27" s="12">
        <v>202001019</v>
      </c>
      <c r="C27" s="12" t="s">
        <v>58</v>
      </c>
      <c r="D27" s="13" t="s">
        <v>9</v>
      </c>
      <c r="E27" s="13" t="s">
        <v>59</v>
      </c>
      <c r="F27" s="12">
        <v>80</v>
      </c>
      <c r="G27" s="14" t="s">
        <v>11</v>
      </c>
      <c r="H27" s="15"/>
    </row>
    <row r="28" s="1" customFormat="1" ht="28" customHeight="1" spans="1:8">
      <c r="A28" s="11">
        <v>26</v>
      </c>
      <c r="B28" s="12">
        <v>202001048</v>
      </c>
      <c r="C28" s="12" t="s">
        <v>60</v>
      </c>
      <c r="D28" s="13" t="s">
        <v>9</v>
      </c>
      <c r="E28" s="13" t="s">
        <v>61</v>
      </c>
      <c r="F28" s="12">
        <v>79.5</v>
      </c>
      <c r="G28" s="14" t="s">
        <v>11</v>
      </c>
      <c r="H28" s="15"/>
    </row>
    <row r="29" s="1" customFormat="1" ht="28" customHeight="1" spans="1:8">
      <c r="A29" s="11">
        <v>27</v>
      </c>
      <c r="B29" s="12">
        <v>202001200</v>
      </c>
      <c r="C29" s="12" t="s">
        <v>62</v>
      </c>
      <c r="D29" s="13" t="s">
        <v>9</v>
      </c>
      <c r="E29" s="13" t="s">
        <v>63</v>
      </c>
      <c r="F29" s="12">
        <v>79</v>
      </c>
      <c r="G29" s="14" t="s">
        <v>11</v>
      </c>
      <c r="H29" s="15"/>
    </row>
    <row r="30" s="1" customFormat="1" ht="28" customHeight="1" spans="1:8">
      <c r="A30" s="11">
        <v>28</v>
      </c>
      <c r="B30" s="12">
        <v>202001052</v>
      </c>
      <c r="C30" s="12" t="s">
        <v>64</v>
      </c>
      <c r="D30" s="13" t="s">
        <v>9</v>
      </c>
      <c r="E30" s="13" t="s">
        <v>65</v>
      </c>
      <c r="F30" s="12">
        <v>78.5</v>
      </c>
      <c r="G30" s="14" t="s">
        <v>11</v>
      </c>
      <c r="H30" s="15"/>
    </row>
    <row r="31" s="1" customFormat="1" ht="28" customHeight="1" spans="1:8">
      <c r="A31" s="11">
        <v>29</v>
      </c>
      <c r="B31" s="12">
        <v>202001113</v>
      </c>
      <c r="C31" s="12" t="s">
        <v>66</v>
      </c>
      <c r="D31" s="13" t="s">
        <v>9</v>
      </c>
      <c r="E31" s="13" t="s">
        <v>39</v>
      </c>
      <c r="F31" s="12">
        <v>78.5</v>
      </c>
      <c r="G31" s="14" t="s">
        <v>11</v>
      </c>
      <c r="H31" s="15"/>
    </row>
    <row r="32" s="1" customFormat="1" ht="28" customHeight="1" spans="1:8">
      <c r="A32" s="11">
        <v>30</v>
      </c>
      <c r="B32" s="12">
        <v>202001007</v>
      </c>
      <c r="C32" s="12" t="s">
        <v>67</v>
      </c>
      <c r="D32" s="13" t="s">
        <v>9</v>
      </c>
      <c r="E32" s="13" t="s">
        <v>68</v>
      </c>
      <c r="F32" s="12">
        <v>78</v>
      </c>
      <c r="G32" s="14" t="s">
        <v>11</v>
      </c>
      <c r="H32" s="15"/>
    </row>
    <row r="33" s="1" customFormat="1" ht="28" customHeight="1" spans="1:8">
      <c r="A33" s="11">
        <v>31</v>
      </c>
      <c r="B33" s="12">
        <v>202001154</v>
      </c>
      <c r="C33" s="12" t="s">
        <v>69</v>
      </c>
      <c r="D33" s="13" t="s">
        <v>9</v>
      </c>
      <c r="E33" s="13" t="s">
        <v>70</v>
      </c>
      <c r="F33" s="12">
        <v>78</v>
      </c>
      <c r="G33" s="14" t="s">
        <v>11</v>
      </c>
      <c r="H33" s="15"/>
    </row>
    <row r="34" s="1" customFormat="1" ht="28" customHeight="1" spans="1:8">
      <c r="A34" s="11">
        <v>32</v>
      </c>
      <c r="B34" s="12">
        <v>202001123</v>
      </c>
      <c r="C34" s="12" t="s">
        <v>71</v>
      </c>
      <c r="D34" s="13" t="s">
        <v>9</v>
      </c>
      <c r="E34" s="13" t="s">
        <v>72</v>
      </c>
      <c r="F34" s="12">
        <v>77.5</v>
      </c>
      <c r="G34" s="14" t="s">
        <v>11</v>
      </c>
      <c r="H34" s="15"/>
    </row>
    <row r="35" s="1" customFormat="1" ht="28" customHeight="1" spans="1:8">
      <c r="A35" s="11">
        <v>33</v>
      </c>
      <c r="B35" s="12">
        <v>202001085</v>
      </c>
      <c r="C35" s="12" t="s">
        <v>73</v>
      </c>
      <c r="D35" s="13" t="s">
        <v>9</v>
      </c>
      <c r="E35" s="13" t="s">
        <v>74</v>
      </c>
      <c r="F35" s="12">
        <v>77</v>
      </c>
      <c r="G35" s="14" t="s">
        <v>11</v>
      </c>
      <c r="H35" s="15"/>
    </row>
    <row r="36" s="1" customFormat="1" ht="28" customHeight="1" spans="1:8">
      <c r="A36" s="11">
        <v>34</v>
      </c>
      <c r="B36" s="12">
        <v>202001092</v>
      </c>
      <c r="C36" s="12" t="s">
        <v>75</v>
      </c>
      <c r="D36" s="13" t="s">
        <v>9</v>
      </c>
      <c r="E36" s="13" t="s">
        <v>76</v>
      </c>
      <c r="F36" s="12">
        <v>77</v>
      </c>
      <c r="G36" s="14" t="s">
        <v>11</v>
      </c>
      <c r="H36" s="15"/>
    </row>
    <row r="37" s="1" customFormat="1" ht="28" customHeight="1" spans="1:8">
      <c r="A37" s="11">
        <v>35</v>
      </c>
      <c r="B37" s="12">
        <v>202001157</v>
      </c>
      <c r="C37" s="12" t="s">
        <v>77</v>
      </c>
      <c r="D37" s="13" t="s">
        <v>9</v>
      </c>
      <c r="E37" s="13" t="s">
        <v>78</v>
      </c>
      <c r="F37" s="12">
        <v>77</v>
      </c>
      <c r="G37" s="14" t="s">
        <v>11</v>
      </c>
      <c r="H37" s="15"/>
    </row>
    <row r="38" s="1" customFormat="1" ht="28" customHeight="1" spans="1:8">
      <c r="A38" s="11">
        <v>36</v>
      </c>
      <c r="B38" s="12">
        <v>202001159</v>
      </c>
      <c r="C38" s="12" t="s">
        <v>79</v>
      </c>
      <c r="D38" s="13" t="s">
        <v>9</v>
      </c>
      <c r="E38" s="13" t="s">
        <v>80</v>
      </c>
      <c r="F38" s="12">
        <v>76</v>
      </c>
      <c r="G38" s="14" t="s">
        <v>11</v>
      </c>
      <c r="H38" s="15"/>
    </row>
    <row r="39" s="1" customFormat="1" ht="28" customHeight="1" spans="1:8">
      <c r="A39" s="11">
        <v>37</v>
      </c>
      <c r="B39" s="12">
        <v>202001167</v>
      </c>
      <c r="C39" s="12" t="s">
        <v>81</v>
      </c>
      <c r="D39" s="13" t="s">
        <v>9</v>
      </c>
      <c r="E39" s="13" t="s">
        <v>82</v>
      </c>
      <c r="F39" s="12">
        <v>76</v>
      </c>
      <c r="G39" s="14" t="s">
        <v>11</v>
      </c>
      <c r="H39" s="15"/>
    </row>
    <row r="40" s="1" customFormat="1" ht="28" customHeight="1" spans="1:8">
      <c r="A40" s="11">
        <v>38</v>
      </c>
      <c r="B40" s="12">
        <v>202001033</v>
      </c>
      <c r="C40" s="12" t="s">
        <v>83</v>
      </c>
      <c r="D40" s="13" t="s">
        <v>9</v>
      </c>
      <c r="E40" s="13" t="s">
        <v>84</v>
      </c>
      <c r="F40" s="12">
        <v>75.5</v>
      </c>
      <c r="G40" s="14" t="s">
        <v>11</v>
      </c>
      <c r="H40" s="15"/>
    </row>
    <row r="41" s="1" customFormat="1" ht="28" customHeight="1" spans="1:8">
      <c r="A41" s="11">
        <v>39</v>
      </c>
      <c r="B41" s="12">
        <v>202001058</v>
      </c>
      <c r="C41" s="12" t="s">
        <v>85</v>
      </c>
      <c r="D41" s="13" t="s">
        <v>9</v>
      </c>
      <c r="E41" s="13" t="s">
        <v>86</v>
      </c>
      <c r="F41" s="12">
        <v>75.5</v>
      </c>
      <c r="G41" s="14" t="s">
        <v>11</v>
      </c>
      <c r="H41" s="15"/>
    </row>
    <row r="42" s="1" customFormat="1" ht="28" customHeight="1" spans="1:8">
      <c r="A42" s="11">
        <v>40</v>
      </c>
      <c r="B42" s="12">
        <v>202001040</v>
      </c>
      <c r="C42" s="12" t="s">
        <v>87</v>
      </c>
      <c r="D42" s="13" t="s">
        <v>9</v>
      </c>
      <c r="E42" s="13" t="s">
        <v>88</v>
      </c>
      <c r="F42" s="12">
        <v>75</v>
      </c>
      <c r="G42" s="14" t="s">
        <v>11</v>
      </c>
      <c r="H42" s="15"/>
    </row>
    <row r="43" s="1" customFormat="1" ht="28" customHeight="1" spans="1:8">
      <c r="A43" s="11">
        <v>41</v>
      </c>
      <c r="B43" s="12">
        <v>202001043</v>
      </c>
      <c r="C43" s="12" t="s">
        <v>89</v>
      </c>
      <c r="D43" s="13" t="s">
        <v>9</v>
      </c>
      <c r="E43" s="13" t="s">
        <v>90</v>
      </c>
      <c r="F43" s="12">
        <v>75</v>
      </c>
      <c r="G43" s="14" t="s">
        <v>11</v>
      </c>
      <c r="H43" s="15"/>
    </row>
    <row r="44" s="1" customFormat="1" ht="28" customHeight="1" spans="1:8">
      <c r="A44" s="11">
        <v>42</v>
      </c>
      <c r="B44" s="12">
        <v>202001093</v>
      </c>
      <c r="C44" s="12" t="s">
        <v>91</v>
      </c>
      <c r="D44" s="13" t="s">
        <v>9</v>
      </c>
      <c r="E44" s="13" t="s">
        <v>92</v>
      </c>
      <c r="F44" s="12">
        <v>75</v>
      </c>
      <c r="G44" s="14" t="s">
        <v>11</v>
      </c>
      <c r="H44" s="15"/>
    </row>
    <row r="45" s="1" customFormat="1" ht="28" customHeight="1" spans="1:8">
      <c r="A45" s="11">
        <v>43</v>
      </c>
      <c r="B45" s="12">
        <v>202001174</v>
      </c>
      <c r="C45" s="12" t="s">
        <v>93</v>
      </c>
      <c r="D45" s="13" t="s">
        <v>9</v>
      </c>
      <c r="E45" s="13" t="s">
        <v>94</v>
      </c>
      <c r="F45" s="12">
        <v>74.5</v>
      </c>
      <c r="G45" s="14" t="s">
        <v>11</v>
      </c>
      <c r="H45" s="15"/>
    </row>
    <row r="46" s="1" customFormat="1" ht="28" customHeight="1" spans="1:8">
      <c r="A46" s="11">
        <v>44</v>
      </c>
      <c r="B46" s="12">
        <v>202001037</v>
      </c>
      <c r="C46" s="12" t="s">
        <v>95</v>
      </c>
      <c r="D46" s="13" t="s">
        <v>9</v>
      </c>
      <c r="E46" s="13" t="s">
        <v>96</v>
      </c>
      <c r="F46" s="12">
        <v>74</v>
      </c>
      <c r="G46" s="14" t="s">
        <v>11</v>
      </c>
      <c r="H46" s="15"/>
    </row>
    <row r="47" s="1" customFormat="1" ht="28" customHeight="1" spans="1:8">
      <c r="A47" s="11">
        <v>45</v>
      </c>
      <c r="B47" s="12">
        <v>202001051</v>
      </c>
      <c r="C47" s="12" t="s">
        <v>97</v>
      </c>
      <c r="D47" s="13" t="s">
        <v>9</v>
      </c>
      <c r="E47" s="13" t="s">
        <v>98</v>
      </c>
      <c r="F47" s="12">
        <v>74</v>
      </c>
      <c r="G47" s="14" t="s">
        <v>11</v>
      </c>
      <c r="H47" s="15"/>
    </row>
    <row r="48" s="1" customFormat="1" ht="28" customHeight="1" spans="1:8">
      <c r="A48" s="11">
        <v>46</v>
      </c>
      <c r="B48" s="12">
        <v>202001055</v>
      </c>
      <c r="C48" s="12" t="s">
        <v>99</v>
      </c>
      <c r="D48" s="13" t="s">
        <v>9</v>
      </c>
      <c r="E48" s="13" t="s">
        <v>100</v>
      </c>
      <c r="F48" s="12">
        <v>74</v>
      </c>
      <c r="G48" s="14" t="s">
        <v>11</v>
      </c>
      <c r="H48" s="15"/>
    </row>
    <row r="49" s="1" customFormat="1" ht="28" customHeight="1" spans="1:8">
      <c r="A49" s="11">
        <v>47</v>
      </c>
      <c r="B49" s="12">
        <v>202001138</v>
      </c>
      <c r="C49" s="12" t="s">
        <v>101</v>
      </c>
      <c r="D49" s="13" t="s">
        <v>9</v>
      </c>
      <c r="E49" s="13" t="s">
        <v>102</v>
      </c>
      <c r="F49" s="12">
        <v>74</v>
      </c>
      <c r="G49" s="14" t="s">
        <v>11</v>
      </c>
      <c r="H49" s="15"/>
    </row>
    <row r="50" s="1" customFormat="1" ht="28" customHeight="1" spans="1:8">
      <c r="A50" s="11">
        <v>48</v>
      </c>
      <c r="B50" s="12">
        <v>202001147</v>
      </c>
      <c r="C50" s="12" t="s">
        <v>103</v>
      </c>
      <c r="D50" s="13" t="s">
        <v>9</v>
      </c>
      <c r="E50" s="13" t="s">
        <v>104</v>
      </c>
      <c r="F50" s="12">
        <v>74</v>
      </c>
      <c r="G50" s="14" t="s">
        <v>11</v>
      </c>
      <c r="H50" s="15"/>
    </row>
    <row r="51" s="1" customFormat="1" ht="28" customHeight="1" spans="1:8">
      <c r="A51" s="11">
        <v>49</v>
      </c>
      <c r="B51" s="12">
        <v>202001211</v>
      </c>
      <c r="C51" s="12" t="s">
        <v>105</v>
      </c>
      <c r="D51" s="13" t="s">
        <v>9</v>
      </c>
      <c r="E51" s="13" t="s">
        <v>106</v>
      </c>
      <c r="F51" s="12">
        <v>74</v>
      </c>
      <c r="G51" s="14" t="s">
        <v>11</v>
      </c>
      <c r="H51" s="15"/>
    </row>
    <row r="52" s="1" customFormat="1" ht="28" customHeight="1" spans="1:8">
      <c r="A52" s="11">
        <v>50</v>
      </c>
      <c r="B52" s="12">
        <v>202001066</v>
      </c>
      <c r="C52" s="12" t="s">
        <v>107</v>
      </c>
      <c r="D52" s="13" t="s">
        <v>9</v>
      </c>
      <c r="E52" s="13" t="s">
        <v>108</v>
      </c>
      <c r="F52" s="12">
        <v>73.5</v>
      </c>
      <c r="G52" s="14" t="s">
        <v>11</v>
      </c>
      <c r="H52" s="15"/>
    </row>
    <row r="53" s="1" customFormat="1" ht="28" customHeight="1" spans="1:8">
      <c r="A53" s="11">
        <v>51</v>
      </c>
      <c r="B53" s="12">
        <v>202001097</v>
      </c>
      <c r="C53" s="12" t="s">
        <v>109</v>
      </c>
      <c r="D53" s="13" t="s">
        <v>9</v>
      </c>
      <c r="E53" s="13" t="s">
        <v>110</v>
      </c>
      <c r="F53" s="12">
        <v>73.5</v>
      </c>
      <c r="G53" s="14" t="s">
        <v>11</v>
      </c>
      <c r="H53" s="15"/>
    </row>
    <row r="54" s="1" customFormat="1" ht="28" customHeight="1" spans="1:8">
      <c r="A54" s="11">
        <v>52</v>
      </c>
      <c r="B54" s="12">
        <v>202001232</v>
      </c>
      <c r="C54" s="12" t="s">
        <v>111</v>
      </c>
      <c r="D54" s="13" t="s">
        <v>9</v>
      </c>
      <c r="E54" s="13" t="s">
        <v>39</v>
      </c>
      <c r="F54" s="12">
        <v>73.5</v>
      </c>
      <c r="G54" s="14" t="s">
        <v>11</v>
      </c>
      <c r="H54" s="15"/>
    </row>
    <row r="55" s="1" customFormat="1" ht="28" customHeight="1" spans="1:8">
      <c r="A55" s="11">
        <v>53</v>
      </c>
      <c r="B55" s="12">
        <v>202001009</v>
      </c>
      <c r="C55" s="12" t="s">
        <v>112</v>
      </c>
      <c r="D55" s="13" t="s">
        <v>9</v>
      </c>
      <c r="E55" s="13" t="s">
        <v>113</v>
      </c>
      <c r="F55" s="12">
        <v>73</v>
      </c>
      <c r="G55" s="14" t="s">
        <v>11</v>
      </c>
      <c r="H55" s="15"/>
    </row>
    <row r="56" s="1" customFormat="1" ht="28" customHeight="1" spans="1:8">
      <c r="A56" s="11">
        <v>54</v>
      </c>
      <c r="B56" s="12">
        <v>202001012</v>
      </c>
      <c r="C56" s="12" t="s">
        <v>114</v>
      </c>
      <c r="D56" s="13" t="s">
        <v>9</v>
      </c>
      <c r="E56" s="13" t="s">
        <v>115</v>
      </c>
      <c r="F56" s="12">
        <v>73</v>
      </c>
      <c r="G56" s="14" t="s">
        <v>11</v>
      </c>
      <c r="H56" s="15"/>
    </row>
    <row r="57" s="1" customFormat="1" ht="28" customHeight="1" spans="1:8">
      <c r="A57" s="11">
        <v>55</v>
      </c>
      <c r="B57" s="12">
        <v>202001080</v>
      </c>
      <c r="C57" s="12" t="s">
        <v>116</v>
      </c>
      <c r="D57" s="13" t="s">
        <v>9</v>
      </c>
      <c r="E57" s="13" t="s">
        <v>117</v>
      </c>
      <c r="F57" s="12">
        <v>72.5</v>
      </c>
      <c r="G57" s="14" t="s">
        <v>11</v>
      </c>
      <c r="H57" s="15"/>
    </row>
    <row r="58" s="1" customFormat="1" ht="28" customHeight="1" spans="1:8">
      <c r="A58" s="11">
        <v>56</v>
      </c>
      <c r="B58" s="12">
        <v>202001229</v>
      </c>
      <c r="C58" s="12" t="s">
        <v>118</v>
      </c>
      <c r="D58" s="13" t="s">
        <v>9</v>
      </c>
      <c r="E58" s="13" t="s">
        <v>90</v>
      </c>
      <c r="F58" s="12">
        <v>72.5</v>
      </c>
      <c r="G58" s="14" t="s">
        <v>11</v>
      </c>
      <c r="H58" s="15"/>
    </row>
    <row r="59" s="1" customFormat="1" ht="28" customHeight="1" spans="1:8">
      <c r="A59" s="11">
        <v>57</v>
      </c>
      <c r="B59" s="12">
        <v>202001041</v>
      </c>
      <c r="C59" s="12" t="s">
        <v>119</v>
      </c>
      <c r="D59" s="13" t="s">
        <v>9</v>
      </c>
      <c r="E59" s="13" t="s">
        <v>120</v>
      </c>
      <c r="F59" s="12">
        <v>72</v>
      </c>
      <c r="G59" s="14" t="s">
        <v>11</v>
      </c>
      <c r="H59" s="15"/>
    </row>
    <row r="60" s="1" customFormat="1" ht="28" customHeight="1" spans="1:8">
      <c r="A60" s="11">
        <v>58</v>
      </c>
      <c r="B60" s="12">
        <v>202001047</v>
      </c>
      <c r="C60" s="12" t="s">
        <v>121</v>
      </c>
      <c r="D60" s="13" t="s">
        <v>9</v>
      </c>
      <c r="E60" s="13" t="s">
        <v>122</v>
      </c>
      <c r="F60" s="12">
        <v>71.5</v>
      </c>
      <c r="G60" s="14" t="s">
        <v>11</v>
      </c>
      <c r="H60" s="15"/>
    </row>
    <row r="61" s="1" customFormat="1" ht="28" customHeight="1" spans="1:8">
      <c r="A61" s="11">
        <v>59</v>
      </c>
      <c r="B61" s="12">
        <v>202001053</v>
      </c>
      <c r="C61" s="12" t="s">
        <v>123</v>
      </c>
      <c r="D61" s="13" t="s">
        <v>9</v>
      </c>
      <c r="E61" s="13" t="s">
        <v>124</v>
      </c>
      <c r="F61" s="12">
        <v>71.5</v>
      </c>
      <c r="G61" s="14" t="s">
        <v>11</v>
      </c>
      <c r="H61" s="15"/>
    </row>
    <row r="62" s="1" customFormat="1" ht="28" customHeight="1" spans="1:8">
      <c r="A62" s="11">
        <v>60</v>
      </c>
      <c r="B62" s="12">
        <v>202001005</v>
      </c>
      <c r="C62" s="12" t="s">
        <v>125</v>
      </c>
      <c r="D62" s="13" t="s">
        <v>9</v>
      </c>
      <c r="E62" s="13" t="s">
        <v>126</v>
      </c>
      <c r="F62" s="12">
        <v>71</v>
      </c>
      <c r="G62" s="14" t="s">
        <v>11</v>
      </c>
      <c r="H62" s="15"/>
    </row>
    <row r="63" s="1" customFormat="1" ht="28" customHeight="1" spans="1:8">
      <c r="A63" s="11">
        <v>61</v>
      </c>
      <c r="B63" s="12">
        <v>202001027</v>
      </c>
      <c r="C63" s="12" t="s">
        <v>127</v>
      </c>
      <c r="D63" s="13" t="s">
        <v>9</v>
      </c>
      <c r="E63" s="13" t="s">
        <v>128</v>
      </c>
      <c r="F63" s="12">
        <v>70.5</v>
      </c>
      <c r="G63" s="14" t="s">
        <v>11</v>
      </c>
      <c r="H63" s="15"/>
    </row>
    <row r="64" s="1" customFormat="1" ht="28" customHeight="1" spans="1:8">
      <c r="A64" s="11">
        <v>62</v>
      </c>
      <c r="B64" s="12">
        <v>202001045</v>
      </c>
      <c r="C64" s="12" t="s">
        <v>129</v>
      </c>
      <c r="D64" s="13" t="s">
        <v>9</v>
      </c>
      <c r="E64" s="13" t="s">
        <v>130</v>
      </c>
      <c r="F64" s="12">
        <v>70.5</v>
      </c>
      <c r="G64" s="14" t="s">
        <v>11</v>
      </c>
      <c r="H64" s="15"/>
    </row>
    <row r="65" s="1" customFormat="1" ht="28" customHeight="1" spans="1:8">
      <c r="A65" s="11">
        <v>63</v>
      </c>
      <c r="B65" s="12">
        <v>202001089</v>
      </c>
      <c r="C65" s="12" t="s">
        <v>131</v>
      </c>
      <c r="D65" s="13" t="s">
        <v>9</v>
      </c>
      <c r="E65" s="13" t="s">
        <v>132</v>
      </c>
      <c r="F65" s="12">
        <v>70.5</v>
      </c>
      <c r="G65" s="14" t="s">
        <v>11</v>
      </c>
      <c r="H65" s="15"/>
    </row>
    <row r="66" s="1" customFormat="1" ht="28" customHeight="1" spans="1:8">
      <c r="A66" s="11">
        <v>64</v>
      </c>
      <c r="B66" s="12">
        <v>202001060</v>
      </c>
      <c r="C66" s="12" t="s">
        <v>133</v>
      </c>
      <c r="D66" s="13" t="s">
        <v>9</v>
      </c>
      <c r="E66" s="13" t="s">
        <v>134</v>
      </c>
      <c r="F66" s="12">
        <v>70</v>
      </c>
      <c r="G66" s="14" t="s">
        <v>11</v>
      </c>
      <c r="H66" s="15"/>
    </row>
    <row r="67" s="1" customFormat="1" ht="28" customHeight="1" spans="1:8">
      <c r="A67" s="11">
        <v>65</v>
      </c>
      <c r="B67" s="12">
        <v>202001073</v>
      </c>
      <c r="C67" s="12" t="s">
        <v>135</v>
      </c>
      <c r="D67" s="13" t="s">
        <v>9</v>
      </c>
      <c r="E67" s="13" t="s">
        <v>136</v>
      </c>
      <c r="F67" s="12">
        <v>70</v>
      </c>
      <c r="G67" s="14" t="s">
        <v>11</v>
      </c>
      <c r="H67" s="15"/>
    </row>
    <row r="68" s="1" customFormat="1" ht="28" customHeight="1" spans="1:8">
      <c r="A68" s="11">
        <v>66</v>
      </c>
      <c r="B68" s="12">
        <v>202001075</v>
      </c>
      <c r="C68" s="12" t="s">
        <v>137</v>
      </c>
      <c r="D68" s="13" t="s">
        <v>9</v>
      </c>
      <c r="E68" s="13" t="s">
        <v>138</v>
      </c>
      <c r="F68" s="12">
        <v>70</v>
      </c>
      <c r="G68" s="14" t="s">
        <v>11</v>
      </c>
      <c r="H68" s="15"/>
    </row>
    <row r="69" s="1" customFormat="1" ht="28" customHeight="1" spans="1:8">
      <c r="A69" s="11">
        <v>67</v>
      </c>
      <c r="B69" s="12">
        <v>202001076</v>
      </c>
      <c r="C69" s="12" t="s">
        <v>139</v>
      </c>
      <c r="D69" s="13" t="s">
        <v>9</v>
      </c>
      <c r="E69" s="13" t="s">
        <v>140</v>
      </c>
      <c r="F69" s="12">
        <v>70</v>
      </c>
      <c r="G69" s="14" t="s">
        <v>11</v>
      </c>
      <c r="H69" s="15"/>
    </row>
    <row r="70" s="1" customFormat="1" ht="28" customHeight="1" spans="1:8">
      <c r="A70" s="11">
        <v>68</v>
      </c>
      <c r="B70" s="12">
        <v>202001090</v>
      </c>
      <c r="C70" s="12" t="s">
        <v>141</v>
      </c>
      <c r="D70" s="13" t="s">
        <v>9</v>
      </c>
      <c r="E70" s="13" t="s">
        <v>142</v>
      </c>
      <c r="F70" s="12">
        <v>70</v>
      </c>
      <c r="G70" s="14" t="s">
        <v>11</v>
      </c>
      <c r="H70" s="15"/>
    </row>
    <row r="71" s="1" customFormat="1" ht="28" customHeight="1" spans="1:8">
      <c r="A71" s="11">
        <v>69</v>
      </c>
      <c r="B71" s="12">
        <v>202001180</v>
      </c>
      <c r="C71" s="12" t="s">
        <v>143</v>
      </c>
      <c r="D71" s="13" t="s">
        <v>9</v>
      </c>
      <c r="E71" s="13" t="s">
        <v>144</v>
      </c>
      <c r="F71" s="12">
        <v>70</v>
      </c>
      <c r="G71" s="14" t="s">
        <v>11</v>
      </c>
      <c r="H71" s="15"/>
    </row>
    <row r="72" s="1" customFormat="1" ht="28" customHeight="1" spans="1:8">
      <c r="A72" s="11">
        <v>70</v>
      </c>
      <c r="B72" s="12">
        <v>202001220</v>
      </c>
      <c r="C72" s="12" t="s">
        <v>145</v>
      </c>
      <c r="D72" s="13" t="s">
        <v>9</v>
      </c>
      <c r="E72" s="13" t="s">
        <v>146</v>
      </c>
      <c r="F72" s="12">
        <v>70</v>
      </c>
      <c r="G72" s="14" t="s">
        <v>11</v>
      </c>
      <c r="H72" s="15"/>
    </row>
    <row r="73" s="1" customFormat="1" ht="28" customHeight="1" spans="1:8">
      <c r="A73" s="11">
        <v>71</v>
      </c>
      <c r="B73" s="12">
        <v>202001235</v>
      </c>
      <c r="C73" s="12" t="s">
        <v>147</v>
      </c>
      <c r="D73" s="13" t="s">
        <v>9</v>
      </c>
      <c r="E73" s="13" t="s">
        <v>148</v>
      </c>
      <c r="F73" s="12">
        <v>70</v>
      </c>
      <c r="G73" s="14" t="s">
        <v>11</v>
      </c>
      <c r="H73" s="15"/>
    </row>
    <row r="74" s="1" customFormat="1" ht="28" customHeight="1" spans="1:8">
      <c r="A74" s="11">
        <v>72</v>
      </c>
      <c r="B74" s="12">
        <v>202001026</v>
      </c>
      <c r="C74" s="12" t="s">
        <v>149</v>
      </c>
      <c r="D74" s="13" t="s">
        <v>9</v>
      </c>
      <c r="E74" s="13" t="s">
        <v>134</v>
      </c>
      <c r="F74" s="12">
        <v>69.5</v>
      </c>
      <c r="G74" s="14" t="s">
        <v>11</v>
      </c>
      <c r="H74" s="15"/>
    </row>
    <row r="75" s="1" customFormat="1" ht="28" customHeight="1" spans="1:8">
      <c r="A75" s="11">
        <v>73</v>
      </c>
      <c r="B75" s="12">
        <v>202001044</v>
      </c>
      <c r="C75" s="12" t="s">
        <v>150</v>
      </c>
      <c r="D75" s="13" t="s">
        <v>9</v>
      </c>
      <c r="E75" s="13" t="s">
        <v>151</v>
      </c>
      <c r="F75" s="12">
        <v>69.5</v>
      </c>
      <c r="G75" s="14" t="s">
        <v>11</v>
      </c>
      <c r="H75" s="15"/>
    </row>
    <row r="76" s="1" customFormat="1" ht="28" customHeight="1" spans="1:8">
      <c r="A76" s="11">
        <v>74</v>
      </c>
      <c r="B76" s="12">
        <v>202001165</v>
      </c>
      <c r="C76" s="12" t="s">
        <v>152</v>
      </c>
      <c r="D76" s="13" t="s">
        <v>9</v>
      </c>
      <c r="E76" s="13" t="s">
        <v>153</v>
      </c>
      <c r="F76" s="12">
        <v>69.5</v>
      </c>
      <c r="G76" s="14" t="s">
        <v>11</v>
      </c>
      <c r="H76" s="15"/>
    </row>
    <row r="77" s="1" customFormat="1" ht="28" customHeight="1" spans="1:8">
      <c r="A77" s="11">
        <v>75</v>
      </c>
      <c r="B77" s="12">
        <v>202001008</v>
      </c>
      <c r="C77" s="12" t="s">
        <v>154</v>
      </c>
      <c r="D77" s="13" t="s">
        <v>9</v>
      </c>
      <c r="E77" s="13" t="s">
        <v>155</v>
      </c>
      <c r="F77" s="12">
        <v>69</v>
      </c>
      <c r="G77" s="14" t="s">
        <v>11</v>
      </c>
      <c r="H77" s="15"/>
    </row>
    <row r="78" s="1" customFormat="1" ht="28" customHeight="1" spans="1:8">
      <c r="A78" s="11">
        <v>76</v>
      </c>
      <c r="B78" s="12">
        <v>202001086</v>
      </c>
      <c r="C78" s="12" t="s">
        <v>156</v>
      </c>
      <c r="D78" s="13" t="s">
        <v>9</v>
      </c>
      <c r="E78" s="13" t="s">
        <v>157</v>
      </c>
      <c r="F78" s="12">
        <v>69</v>
      </c>
      <c r="G78" s="14" t="s">
        <v>11</v>
      </c>
      <c r="H78" s="15"/>
    </row>
    <row r="79" s="1" customFormat="1" ht="28" customHeight="1" spans="1:8">
      <c r="A79" s="11">
        <v>77</v>
      </c>
      <c r="B79" s="12">
        <v>202001024</v>
      </c>
      <c r="C79" s="12" t="s">
        <v>158</v>
      </c>
      <c r="D79" s="13" t="s">
        <v>9</v>
      </c>
      <c r="E79" s="13" t="s">
        <v>159</v>
      </c>
      <c r="F79" s="12">
        <v>68.5</v>
      </c>
      <c r="G79" s="14" t="s">
        <v>11</v>
      </c>
      <c r="H79" s="15"/>
    </row>
    <row r="80" s="1" customFormat="1" ht="28" customHeight="1" spans="1:8">
      <c r="A80" s="11">
        <v>78</v>
      </c>
      <c r="B80" s="12">
        <v>202001031</v>
      </c>
      <c r="C80" s="12" t="s">
        <v>160</v>
      </c>
      <c r="D80" s="13" t="s">
        <v>9</v>
      </c>
      <c r="E80" s="13" t="s">
        <v>161</v>
      </c>
      <c r="F80" s="12">
        <v>68.5</v>
      </c>
      <c r="G80" s="14" t="s">
        <v>11</v>
      </c>
      <c r="H80" s="15"/>
    </row>
    <row r="81" s="1" customFormat="1" ht="28" customHeight="1" spans="1:8">
      <c r="A81" s="11">
        <v>79</v>
      </c>
      <c r="B81" s="12">
        <v>202001183</v>
      </c>
      <c r="C81" s="12" t="s">
        <v>162</v>
      </c>
      <c r="D81" s="13" t="s">
        <v>9</v>
      </c>
      <c r="E81" s="13" t="s">
        <v>163</v>
      </c>
      <c r="F81" s="12">
        <v>68.5</v>
      </c>
      <c r="G81" s="14" t="s">
        <v>11</v>
      </c>
      <c r="H81" s="15"/>
    </row>
    <row r="82" s="1" customFormat="1" ht="28" customHeight="1" spans="1:8">
      <c r="A82" s="11">
        <v>80</v>
      </c>
      <c r="B82" s="12">
        <v>202001004</v>
      </c>
      <c r="C82" s="12" t="s">
        <v>164</v>
      </c>
      <c r="D82" s="13" t="s">
        <v>9</v>
      </c>
      <c r="E82" s="13" t="s">
        <v>165</v>
      </c>
      <c r="F82" s="12">
        <v>68</v>
      </c>
      <c r="G82" s="14" t="s">
        <v>11</v>
      </c>
      <c r="H82" s="15"/>
    </row>
    <row r="83" s="1" customFormat="1" ht="28" customHeight="1" spans="1:8">
      <c r="A83" s="11">
        <v>81</v>
      </c>
      <c r="B83" s="12">
        <v>202001197</v>
      </c>
      <c r="C83" s="12" t="s">
        <v>166</v>
      </c>
      <c r="D83" s="13" t="s">
        <v>9</v>
      </c>
      <c r="E83" s="13" t="s">
        <v>167</v>
      </c>
      <c r="F83" s="12">
        <v>68</v>
      </c>
      <c r="G83" s="14" t="s">
        <v>11</v>
      </c>
      <c r="H83" s="15"/>
    </row>
    <row r="84" s="1" customFormat="1" ht="28" customHeight="1" spans="1:8">
      <c r="A84" s="11">
        <v>82</v>
      </c>
      <c r="B84" s="12">
        <v>202001002</v>
      </c>
      <c r="C84" s="12" t="s">
        <v>168</v>
      </c>
      <c r="D84" s="13" t="s">
        <v>9</v>
      </c>
      <c r="E84" s="13" t="s">
        <v>169</v>
      </c>
      <c r="F84" s="12">
        <v>67.5</v>
      </c>
      <c r="G84" s="14" t="s">
        <v>11</v>
      </c>
      <c r="H84" s="15"/>
    </row>
    <row r="85" s="1" customFormat="1" ht="28" customHeight="1" spans="1:8">
      <c r="A85" s="11">
        <v>83</v>
      </c>
      <c r="B85" s="12">
        <v>202001057</v>
      </c>
      <c r="C85" s="12" t="s">
        <v>170</v>
      </c>
      <c r="D85" s="13" t="s">
        <v>9</v>
      </c>
      <c r="E85" s="13" t="s">
        <v>171</v>
      </c>
      <c r="F85" s="12">
        <v>67.5</v>
      </c>
      <c r="G85" s="14" t="s">
        <v>11</v>
      </c>
      <c r="H85" s="15"/>
    </row>
    <row r="86" s="1" customFormat="1" ht="28" customHeight="1" spans="1:8">
      <c r="A86" s="11">
        <v>84</v>
      </c>
      <c r="B86" s="12">
        <v>202001146</v>
      </c>
      <c r="C86" s="12" t="s">
        <v>172</v>
      </c>
      <c r="D86" s="13" t="s">
        <v>9</v>
      </c>
      <c r="E86" s="13" t="s">
        <v>173</v>
      </c>
      <c r="F86" s="12">
        <v>67.5</v>
      </c>
      <c r="G86" s="14" t="s">
        <v>11</v>
      </c>
      <c r="H86" s="15"/>
    </row>
    <row r="87" s="1" customFormat="1" ht="28" customHeight="1" spans="1:8">
      <c r="A87" s="11">
        <v>85</v>
      </c>
      <c r="B87" s="12">
        <v>202001193</v>
      </c>
      <c r="C87" s="12" t="s">
        <v>174</v>
      </c>
      <c r="D87" s="13" t="s">
        <v>9</v>
      </c>
      <c r="E87" s="13" t="s">
        <v>175</v>
      </c>
      <c r="F87" s="12">
        <v>67.5</v>
      </c>
      <c r="G87" s="14" t="s">
        <v>11</v>
      </c>
      <c r="H87" s="15"/>
    </row>
    <row r="88" s="1" customFormat="1" ht="28" customHeight="1" spans="1:8">
      <c r="A88" s="11">
        <v>86</v>
      </c>
      <c r="B88" s="12">
        <v>202001131</v>
      </c>
      <c r="C88" s="12" t="s">
        <v>176</v>
      </c>
      <c r="D88" s="13" t="s">
        <v>9</v>
      </c>
      <c r="E88" s="13" t="s">
        <v>177</v>
      </c>
      <c r="F88" s="12">
        <v>67</v>
      </c>
      <c r="G88" s="14" t="s">
        <v>11</v>
      </c>
      <c r="H88" s="15"/>
    </row>
    <row r="89" s="1" customFormat="1" ht="28" customHeight="1" spans="1:8">
      <c r="A89" s="11">
        <v>87</v>
      </c>
      <c r="B89" s="12">
        <v>202001137</v>
      </c>
      <c r="C89" s="12" t="s">
        <v>178</v>
      </c>
      <c r="D89" s="13" t="s">
        <v>9</v>
      </c>
      <c r="E89" s="13" t="s">
        <v>179</v>
      </c>
      <c r="F89" s="12">
        <v>67</v>
      </c>
      <c r="G89" s="14" t="s">
        <v>11</v>
      </c>
      <c r="H89" s="15"/>
    </row>
    <row r="90" s="1" customFormat="1" ht="28" customHeight="1" spans="1:8">
      <c r="A90" s="11">
        <v>88</v>
      </c>
      <c r="B90" s="12">
        <v>202001172</v>
      </c>
      <c r="C90" s="12" t="s">
        <v>180</v>
      </c>
      <c r="D90" s="13" t="s">
        <v>9</v>
      </c>
      <c r="E90" s="13" t="s">
        <v>10</v>
      </c>
      <c r="F90" s="12">
        <v>67</v>
      </c>
      <c r="G90" s="14" t="s">
        <v>11</v>
      </c>
      <c r="H90" s="15"/>
    </row>
    <row r="91" s="1" customFormat="1" ht="28" customHeight="1" spans="1:8">
      <c r="A91" s="11">
        <v>89</v>
      </c>
      <c r="B91" s="12">
        <v>202001068</v>
      </c>
      <c r="C91" s="12" t="s">
        <v>181</v>
      </c>
      <c r="D91" s="13" t="s">
        <v>9</v>
      </c>
      <c r="E91" s="13" t="s">
        <v>84</v>
      </c>
      <c r="F91" s="12">
        <v>66.5</v>
      </c>
      <c r="G91" s="14" t="s">
        <v>11</v>
      </c>
      <c r="H91" s="15"/>
    </row>
    <row r="92" s="1" customFormat="1" ht="28" customHeight="1" spans="1:8">
      <c r="A92" s="11">
        <v>90</v>
      </c>
      <c r="B92" s="12">
        <v>202001156</v>
      </c>
      <c r="C92" s="12" t="s">
        <v>182</v>
      </c>
      <c r="D92" s="13" t="s">
        <v>9</v>
      </c>
      <c r="E92" s="13" t="s">
        <v>183</v>
      </c>
      <c r="F92" s="12">
        <v>66.5</v>
      </c>
      <c r="G92" s="14" t="s">
        <v>11</v>
      </c>
      <c r="H92" s="15"/>
    </row>
    <row r="93" s="1" customFormat="1" ht="28" customHeight="1" spans="1:8">
      <c r="A93" s="11">
        <v>91</v>
      </c>
      <c r="B93" s="12">
        <v>202001175</v>
      </c>
      <c r="C93" s="12" t="s">
        <v>184</v>
      </c>
      <c r="D93" s="13" t="s">
        <v>9</v>
      </c>
      <c r="E93" s="13" t="s">
        <v>185</v>
      </c>
      <c r="F93" s="12">
        <v>66.5</v>
      </c>
      <c r="G93" s="14" t="s">
        <v>11</v>
      </c>
      <c r="H93" s="15"/>
    </row>
    <row r="94" s="1" customFormat="1" ht="28" customHeight="1" spans="1:8">
      <c r="A94" s="11">
        <v>92</v>
      </c>
      <c r="B94" s="12">
        <v>202001221</v>
      </c>
      <c r="C94" s="12" t="s">
        <v>186</v>
      </c>
      <c r="D94" s="13" t="s">
        <v>9</v>
      </c>
      <c r="E94" s="13" t="s">
        <v>187</v>
      </c>
      <c r="F94" s="12">
        <v>66.5</v>
      </c>
      <c r="G94" s="14" t="s">
        <v>11</v>
      </c>
      <c r="H94" s="15"/>
    </row>
    <row r="95" s="1" customFormat="1" ht="28" customHeight="1" spans="1:8">
      <c r="A95" s="11">
        <v>93</v>
      </c>
      <c r="B95" s="12">
        <v>202001064</v>
      </c>
      <c r="C95" s="12" t="s">
        <v>188</v>
      </c>
      <c r="D95" s="13" t="s">
        <v>9</v>
      </c>
      <c r="E95" s="13" t="s">
        <v>189</v>
      </c>
      <c r="F95" s="12">
        <v>66</v>
      </c>
      <c r="G95" s="14" t="s">
        <v>11</v>
      </c>
      <c r="H95" s="15"/>
    </row>
    <row r="96" s="1" customFormat="1" ht="28" customHeight="1" spans="1:8">
      <c r="A96" s="11">
        <v>94</v>
      </c>
      <c r="B96" s="12">
        <v>202001114</v>
      </c>
      <c r="C96" s="12" t="s">
        <v>190</v>
      </c>
      <c r="D96" s="13" t="s">
        <v>9</v>
      </c>
      <c r="E96" s="13" t="s">
        <v>191</v>
      </c>
      <c r="F96" s="12">
        <v>66</v>
      </c>
      <c r="G96" s="14" t="s">
        <v>11</v>
      </c>
      <c r="H96" s="15"/>
    </row>
    <row r="97" s="1" customFormat="1" ht="28" customHeight="1" spans="1:8">
      <c r="A97" s="11">
        <v>95</v>
      </c>
      <c r="B97" s="12">
        <v>202001117</v>
      </c>
      <c r="C97" s="12" t="s">
        <v>192</v>
      </c>
      <c r="D97" s="13" t="s">
        <v>9</v>
      </c>
      <c r="E97" s="13" t="s">
        <v>193</v>
      </c>
      <c r="F97" s="12">
        <v>65.5</v>
      </c>
      <c r="G97" s="14" t="s">
        <v>11</v>
      </c>
      <c r="H97" s="15"/>
    </row>
    <row r="98" s="1" customFormat="1" ht="28" customHeight="1" spans="1:8">
      <c r="A98" s="11">
        <v>96</v>
      </c>
      <c r="B98" s="12">
        <v>202001124</v>
      </c>
      <c r="C98" s="12" t="s">
        <v>194</v>
      </c>
      <c r="D98" s="13" t="s">
        <v>9</v>
      </c>
      <c r="E98" s="13" t="s">
        <v>195</v>
      </c>
      <c r="F98" s="12">
        <v>65.5</v>
      </c>
      <c r="G98" s="14" t="s">
        <v>11</v>
      </c>
      <c r="H98" s="15"/>
    </row>
    <row r="99" s="1" customFormat="1" ht="28" customHeight="1" spans="1:8">
      <c r="A99" s="11">
        <v>97</v>
      </c>
      <c r="B99" s="12">
        <v>202001203</v>
      </c>
      <c r="C99" s="12" t="s">
        <v>196</v>
      </c>
      <c r="D99" s="13" t="s">
        <v>9</v>
      </c>
      <c r="E99" s="13" t="s">
        <v>197</v>
      </c>
      <c r="F99" s="12">
        <v>65.5</v>
      </c>
      <c r="G99" s="14" t="s">
        <v>11</v>
      </c>
      <c r="H99" s="15"/>
    </row>
    <row r="100" s="1" customFormat="1" ht="28" customHeight="1" spans="1:8">
      <c r="A100" s="11">
        <v>98</v>
      </c>
      <c r="B100" s="12">
        <v>202001208</v>
      </c>
      <c r="C100" s="12" t="s">
        <v>198</v>
      </c>
      <c r="D100" s="13" t="s">
        <v>9</v>
      </c>
      <c r="E100" s="13" t="s">
        <v>199</v>
      </c>
      <c r="F100" s="12">
        <v>65.5</v>
      </c>
      <c r="G100" s="14" t="s">
        <v>11</v>
      </c>
      <c r="H100" s="15"/>
    </row>
    <row r="101" s="1" customFormat="1" ht="28" customHeight="1" spans="1:8">
      <c r="A101" s="11">
        <v>99</v>
      </c>
      <c r="B101" s="12">
        <v>202001215</v>
      </c>
      <c r="C101" s="12" t="s">
        <v>200</v>
      </c>
      <c r="D101" s="13" t="s">
        <v>9</v>
      </c>
      <c r="E101" s="13" t="s">
        <v>201</v>
      </c>
      <c r="F101" s="12">
        <v>65.5</v>
      </c>
      <c r="G101" s="14" t="s">
        <v>11</v>
      </c>
      <c r="H101" s="15"/>
    </row>
    <row r="102" s="1" customFormat="1" ht="28" customHeight="1" spans="1:8">
      <c r="A102" s="11">
        <v>100</v>
      </c>
      <c r="B102" s="12">
        <v>202001230</v>
      </c>
      <c r="C102" s="12" t="s">
        <v>202</v>
      </c>
      <c r="D102" s="13" t="s">
        <v>9</v>
      </c>
      <c r="E102" s="13" t="s">
        <v>203</v>
      </c>
      <c r="F102" s="12">
        <v>65.5</v>
      </c>
      <c r="G102" s="14" t="s">
        <v>11</v>
      </c>
      <c r="H102" s="15"/>
    </row>
    <row r="103" s="1" customFormat="1" ht="28" customHeight="1" spans="1:8">
      <c r="A103" s="11">
        <v>101</v>
      </c>
      <c r="B103" s="12">
        <v>202001001</v>
      </c>
      <c r="C103" s="12" t="s">
        <v>204</v>
      </c>
      <c r="D103" s="13" t="s">
        <v>9</v>
      </c>
      <c r="E103" s="13" t="s">
        <v>205</v>
      </c>
      <c r="F103" s="12">
        <v>65</v>
      </c>
      <c r="G103" s="14" t="s">
        <v>11</v>
      </c>
      <c r="H103" s="15"/>
    </row>
    <row r="104" s="1" customFormat="1" ht="28" customHeight="1" spans="1:8">
      <c r="A104" s="11">
        <v>102</v>
      </c>
      <c r="B104" s="12">
        <v>202001050</v>
      </c>
      <c r="C104" s="12" t="s">
        <v>206</v>
      </c>
      <c r="D104" s="13" t="s">
        <v>9</v>
      </c>
      <c r="E104" s="13" t="s">
        <v>76</v>
      </c>
      <c r="F104" s="12">
        <v>65</v>
      </c>
      <c r="G104" s="14" t="s">
        <v>11</v>
      </c>
      <c r="H104" s="15"/>
    </row>
    <row r="105" s="1" customFormat="1" ht="28" customHeight="1" spans="1:8">
      <c r="A105" s="11">
        <v>103</v>
      </c>
      <c r="B105" s="12">
        <v>202001162</v>
      </c>
      <c r="C105" s="12" t="s">
        <v>207</v>
      </c>
      <c r="D105" s="13" t="s">
        <v>9</v>
      </c>
      <c r="E105" s="13" t="s">
        <v>208</v>
      </c>
      <c r="F105" s="12">
        <v>64.5</v>
      </c>
      <c r="G105" s="14" t="s">
        <v>11</v>
      </c>
      <c r="H105" s="15"/>
    </row>
    <row r="106" s="1" customFormat="1" ht="28" customHeight="1" spans="1:8">
      <c r="A106" s="11">
        <v>104</v>
      </c>
      <c r="B106" s="12">
        <v>202001166</v>
      </c>
      <c r="C106" s="12" t="s">
        <v>209</v>
      </c>
      <c r="D106" s="13" t="s">
        <v>9</v>
      </c>
      <c r="E106" s="13" t="s">
        <v>210</v>
      </c>
      <c r="F106" s="12">
        <v>64.5</v>
      </c>
      <c r="G106" s="14" t="s">
        <v>11</v>
      </c>
      <c r="H106" s="15"/>
    </row>
    <row r="107" s="1" customFormat="1" ht="28" customHeight="1" spans="1:8">
      <c r="A107" s="11">
        <v>105</v>
      </c>
      <c r="B107" s="12">
        <v>202001069</v>
      </c>
      <c r="C107" s="12" t="s">
        <v>211</v>
      </c>
      <c r="D107" s="13" t="s">
        <v>9</v>
      </c>
      <c r="E107" s="13" t="s">
        <v>212</v>
      </c>
      <c r="F107" s="12">
        <v>64</v>
      </c>
      <c r="G107" s="14" t="s">
        <v>11</v>
      </c>
      <c r="H107" s="15"/>
    </row>
    <row r="108" s="1" customFormat="1" ht="28" customHeight="1" spans="1:8">
      <c r="A108" s="11">
        <v>106</v>
      </c>
      <c r="B108" s="12">
        <v>202001088</v>
      </c>
      <c r="C108" s="12" t="s">
        <v>213</v>
      </c>
      <c r="D108" s="13" t="s">
        <v>9</v>
      </c>
      <c r="E108" s="13" t="s">
        <v>214</v>
      </c>
      <c r="F108" s="12">
        <v>64</v>
      </c>
      <c r="G108" s="14" t="s">
        <v>11</v>
      </c>
      <c r="H108" s="15"/>
    </row>
    <row r="109" s="1" customFormat="1" ht="28" customHeight="1" spans="1:8">
      <c r="A109" s="11">
        <v>107</v>
      </c>
      <c r="B109" s="12">
        <v>202001102</v>
      </c>
      <c r="C109" s="12" t="s">
        <v>215</v>
      </c>
      <c r="D109" s="13" t="s">
        <v>9</v>
      </c>
      <c r="E109" s="13" t="s">
        <v>216</v>
      </c>
      <c r="F109" s="12">
        <v>64</v>
      </c>
      <c r="G109" s="14" t="s">
        <v>11</v>
      </c>
      <c r="H109" s="15"/>
    </row>
    <row r="110" s="1" customFormat="1" ht="28" customHeight="1" spans="1:8">
      <c r="A110" s="11">
        <v>108</v>
      </c>
      <c r="B110" s="12">
        <v>202001189</v>
      </c>
      <c r="C110" s="12" t="s">
        <v>217</v>
      </c>
      <c r="D110" s="13" t="s">
        <v>9</v>
      </c>
      <c r="E110" s="13" t="s">
        <v>218</v>
      </c>
      <c r="F110" s="12">
        <v>64</v>
      </c>
      <c r="G110" s="14" t="s">
        <v>11</v>
      </c>
      <c r="H110" s="15"/>
    </row>
    <row r="111" s="1" customFormat="1" ht="28" customHeight="1" spans="1:8">
      <c r="A111" s="11">
        <v>109</v>
      </c>
      <c r="B111" s="12">
        <v>202001199</v>
      </c>
      <c r="C111" s="12" t="s">
        <v>219</v>
      </c>
      <c r="D111" s="13" t="s">
        <v>9</v>
      </c>
      <c r="E111" s="13" t="s">
        <v>220</v>
      </c>
      <c r="F111" s="12">
        <v>64</v>
      </c>
      <c r="G111" s="14" t="s">
        <v>11</v>
      </c>
      <c r="H111" s="15"/>
    </row>
    <row r="112" s="1" customFormat="1" ht="28" customHeight="1" spans="1:8">
      <c r="A112" s="11">
        <v>110</v>
      </c>
      <c r="B112" s="12">
        <v>202001016</v>
      </c>
      <c r="C112" s="12" t="s">
        <v>221</v>
      </c>
      <c r="D112" s="13" t="s">
        <v>9</v>
      </c>
      <c r="E112" s="13" t="s">
        <v>222</v>
      </c>
      <c r="F112" s="12">
        <v>63.5</v>
      </c>
      <c r="G112" s="14" t="s">
        <v>11</v>
      </c>
      <c r="H112" s="15"/>
    </row>
    <row r="113" s="1" customFormat="1" ht="28" customHeight="1" spans="1:8">
      <c r="A113" s="11">
        <v>111</v>
      </c>
      <c r="B113" s="12">
        <v>202001091</v>
      </c>
      <c r="C113" s="12" t="s">
        <v>223</v>
      </c>
      <c r="D113" s="13" t="s">
        <v>9</v>
      </c>
      <c r="E113" s="13" t="s">
        <v>224</v>
      </c>
      <c r="F113" s="12">
        <v>63.5</v>
      </c>
      <c r="G113" s="14" t="s">
        <v>11</v>
      </c>
      <c r="H113" s="15"/>
    </row>
    <row r="114" s="1" customFormat="1" ht="28" customHeight="1" spans="1:8">
      <c r="A114" s="11">
        <v>112</v>
      </c>
      <c r="B114" s="12">
        <v>202001106</v>
      </c>
      <c r="C114" s="12" t="s">
        <v>225</v>
      </c>
      <c r="D114" s="13" t="s">
        <v>9</v>
      </c>
      <c r="E114" s="13" t="s">
        <v>226</v>
      </c>
      <c r="F114" s="12">
        <v>63.5</v>
      </c>
      <c r="G114" s="14" t="s">
        <v>11</v>
      </c>
      <c r="H114" s="15"/>
    </row>
    <row r="115" s="1" customFormat="1" ht="28" customHeight="1" spans="1:8">
      <c r="A115" s="11">
        <v>113</v>
      </c>
      <c r="B115" s="12">
        <v>202001153</v>
      </c>
      <c r="C115" s="12" t="s">
        <v>227</v>
      </c>
      <c r="D115" s="13" t="s">
        <v>9</v>
      </c>
      <c r="E115" s="13" t="s">
        <v>228</v>
      </c>
      <c r="F115" s="12">
        <v>63.5</v>
      </c>
      <c r="G115" s="14" t="s">
        <v>11</v>
      </c>
      <c r="H115" s="15"/>
    </row>
    <row r="116" s="1" customFormat="1" ht="28" customHeight="1" spans="1:8">
      <c r="A116" s="11">
        <v>114</v>
      </c>
      <c r="B116" s="12">
        <v>202001198</v>
      </c>
      <c r="C116" s="12" t="s">
        <v>229</v>
      </c>
      <c r="D116" s="13" t="s">
        <v>9</v>
      </c>
      <c r="E116" s="13" t="s">
        <v>230</v>
      </c>
      <c r="F116" s="12">
        <v>63.5</v>
      </c>
      <c r="G116" s="14" t="s">
        <v>11</v>
      </c>
      <c r="H116" s="15"/>
    </row>
    <row r="117" s="1" customFormat="1" ht="28" customHeight="1" spans="1:8">
      <c r="A117" s="11">
        <v>115</v>
      </c>
      <c r="B117" s="12">
        <v>202001222</v>
      </c>
      <c r="C117" s="12" t="s">
        <v>231</v>
      </c>
      <c r="D117" s="13" t="s">
        <v>9</v>
      </c>
      <c r="E117" s="13" t="s">
        <v>140</v>
      </c>
      <c r="F117" s="12">
        <v>63.5</v>
      </c>
      <c r="G117" s="14" t="s">
        <v>11</v>
      </c>
      <c r="H117" s="15"/>
    </row>
    <row r="118" s="1" customFormat="1" ht="28" customHeight="1" spans="1:8">
      <c r="A118" s="11">
        <v>116</v>
      </c>
      <c r="B118" s="12">
        <v>202001063</v>
      </c>
      <c r="C118" s="12" t="s">
        <v>232</v>
      </c>
      <c r="D118" s="13" t="s">
        <v>9</v>
      </c>
      <c r="E118" s="13" t="s">
        <v>233</v>
      </c>
      <c r="F118" s="12">
        <v>63</v>
      </c>
      <c r="G118" s="14" t="s">
        <v>11</v>
      </c>
      <c r="H118" s="15"/>
    </row>
    <row r="119" s="1" customFormat="1" ht="28" customHeight="1" spans="1:8">
      <c r="A119" s="11">
        <v>117</v>
      </c>
      <c r="B119" s="12">
        <v>202001100</v>
      </c>
      <c r="C119" s="12" t="s">
        <v>234</v>
      </c>
      <c r="D119" s="13" t="s">
        <v>9</v>
      </c>
      <c r="E119" s="13" t="s">
        <v>235</v>
      </c>
      <c r="F119" s="12">
        <v>63</v>
      </c>
      <c r="G119" s="14" t="s">
        <v>11</v>
      </c>
      <c r="H119" s="15"/>
    </row>
    <row r="120" s="1" customFormat="1" ht="28" customHeight="1" spans="1:8">
      <c r="A120" s="11">
        <v>118</v>
      </c>
      <c r="B120" s="12">
        <v>202001103</v>
      </c>
      <c r="C120" s="12" t="s">
        <v>236</v>
      </c>
      <c r="D120" s="13" t="s">
        <v>9</v>
      </c>
      <c r="E120" s="13" t="s">
        <v>237</v>
      </c>
      <c r="F120" s="12">
        <v>63</v>
      </c>
      <c r="G120" s="14" t="s">
        <v>11</v>
      </c>
      <c r="H120" s="15"/>
    </row>
    <row r="121" s="1" customFormat="1" ht="28" customHeight="1" spans="1:8">
      <c r="A121" s="11">
        <v>119</v>
      </c>
      <c r="B121" s="12">
        <v>202001169</v>
      </c>
      <c r="C121" s="12" t="s">
        <v>238</v>
      </c>
      <c r="D121" s="13" t="s">
        <v>9</v>
      </c>
      <c r="E121" s="13" t="s">
        <v>96</v>
      </c>
      <c r="F121" s="12">
        <v>62.5</v>
      </c>
      <c r="G121" s="14" t="s">
        <v>11</v>
      </c>
      <c r="H121" s="15"/>
    </row>
    <row r="122" s="1" customFormat="1" ht="28" customHeight="1" spans="1:8">
      <c r="A122" s="11">
        <v>120</v>
      </c>
      <c r="B122" s="12">
        <v>202001072</v>
      </c>
      <c r="C122" s="12" t="s">
        <v>239</v>
      </c>
      <c r="D122" s="13" t="s">
        <v>9</v>
      </c>
      <c r="E122" s="13" t="s">
        <v>240</v>
      </c>
      <c r="F122" s="12">
        <v>62</v>
      </c>
      <c r="G122" s="14" t="s">
        <v>11</v>
      </c>
      <c r="H122" s="15"/>
    </row>
    <row r="123" s="1" customFormat="1" ht="28" customHeight="1" spans="1:8">
      <c r="A123" s="11">
        <v>121</v>
      </c>
      <c r="B123" s="12">
        <v>202001125</v>
      </c>
      <c r="C123" s="12" t="s">
        <v>241</v>
      </c>
      <c r="D123" s="13" t="s">
        <v>9</v>
      </c>
      <c r="E123" s="13" t="s">
        <v>108</v>
      </c>
      <c r="F123" s="12">
        <v>62</v>
      </c>
      <c r="G123" s="14" t="s">
        <v>11</v>
      </c>
      <c r="H123" s="15"/>
    </row>
    <row r="124" s="1" customFormat="1" ht="28" customHeight="1" spans="1:8">
      <c r="A124" s="11">
        <v>122</v>
      </c>
      <c r="B124" s="12">
        <v>202001188</v>
      </c>
      <c r="C124" s="12" t="s">
        <v>242</v>
      </c>
      <c r="D124" s="13" t="s">
        <v>9</v>
      </c>
      <c r="E124" s="13" t="s">
        <v>10</v>
      </c>
      <c r="F124" s="12">
        <v>61.5</v>
      </c>
      <c r="G124" s="14" t="s">
        <v>11</v>
      </c>
      <c r="H124" s="15"/>
    </row>
    <row r="125" s="1" customFormat="1" ht="28" customHeight="1" spans="1:8">
      <c r="A125" s="11">
        <v>123</v>
      </c>
      <c r="B125" s="12">
        <v>202001209</v>
      </c>
      <c r="C125" s="12" t="s">
        <v>243</v>
      </c>
      <c r="D125" s="13" t="s">
        <v>9</v>
      </c>
      <c r="E125" s="13" t="s">
        <v>244</v>
      </c>
      <c r="F125" s="12">
        <v>61.5</v>
      </c>
      <c r="G125" s="14" t="s">
        <v>11</v>
      </c>
      <c r="H125" s="15"/>
    </row>
    <row r="126" s="1" customFormat="1" ht="28" customHeight="1" spans="1:8">
      <c r="A126" s="11">
        <v>124</v>
      </c>
      <c r="B126" s="12">
        <v>202001226</v>
      </c>
      <c r="C126" s="12" t="s">
        <v>245</v>
      </c>
      <c r="D126" s="13" t="s">
        <v>9</v>
      </c>
      <c r="E126" s="13" t="s">
        <v>246</v>
      </c>
      <c r="F126" s="12">
        <v>61.5</v>
      </c>
      <c r="G126" s="14" t="s">
        <v>11</v>
      </c>
      <c r="H126" s="15"/>
    </row>
    <row r="127" s="1" customFormat="1" ht="28" customHeight="1" spans="1:8">
      <c r="A127" s="11">
        <v>125</v>
      </c>
      <c r="B127" s="12">
        <v>202001122</v>
      </c>
      <c r="C127" s="12" t="s">
        <v>247</v>
      </c>
      <c r="D127" s="13" t="s">
        <v>9</v>
      </c>
      <c r="E127" s="13" t="s">
        <v>167</v>
      </c>
      <c r="F127" s="12">
        <v>61</v>
      </c>
      <c r="G127" s="14" t="s">
        <v>11</v>
      </c>
      <c r="H127" s="15"/>
    </row>
    <row r="128" s="1" customFormat="1" ht="28" customHeight="1" spans="1:8">
      <c r="A128" s="11">
        <v>126</v>
      </c>
      <c r="B128" s="12">
        <v>202001142</v>
      </c>
      <c r="C128" s="12" t="s">
        <v>248</v>
      </c>
      <c r="D128" s="13" t="s">
        <v>9</v>
      </c>
      <c r="E128" s="13" t="s">
        <v>37</v>
      </c>
      <c r="F128" s="12">
        <v>61</v>
      </c>
      <c r="G128" s="14" t="s">
        <v>11</v>
      </c>
      <c r="H128" s="15"/>
    </row>
    <row r="129" s="1" customFormat="1" ht="28" customHeight="1" spans="1:8">
      <c r="A129" s="11">
        <v>127</v>
      </c>
      <c r="B129" s="12">
        <v>202001130</v>
      </c>
      <c r="C129" s="12" t="s">
        <v>249</v>
      </c>
      <c r="D129" s="13" t="s">
        <v>9</v>
      </c>
      <c r="E129" s="13" t="s">
        <v>228</v>
      </c>
      <c r="F129" s="12">
        <v>60.5</v>
      </c>
      <c r="G129" s="14" t="s">
        <v>11</v>
      </c>
      <c r="H129" s="15"/>
    </row>
    <row r="130" s="1" customFormat="1" ht="28" customHeight="1" spans="1:8">
      <c r="A130" s="11">
        <v>128</v>
      </c>
      <c r="B130" s="12">
        <v>202001204</v>
      </c>
      <c r="C130" s="12" t="s">
        <v>250</v>
      </c>
      <c r="D130" s="13" t="s">
        <v>9</v>
      </c>
      <c r="E130" s="13" t="s">
        <v>251</v>
      </c>
      <c r="F130" s="12">
        <v>60.5</v>
      </c>
      <c r="G130" s="14" t="s">
        <v>11</v>
      </c>
      <c r="H130" s="15"/>
    </row>
    <row r="131" s="1" customFormat="1" ht="28" customHeight="1" spans="1:8">
      <c r="A131" s="11">
        <v>129</v>
      </c>
      <c r="B131" s="12">
        <v>202001010</v>
      </c>
      <c r="C131" s="12" t="s">
        <v>252</v>
      </c>
      <c r="D131" s="13" t="s">
        <v>9</v>
      </c>
      <c r="E131" s="13" t="s">
        <v>253</v>
      </c>
      <c r="F131" s="12">
        <v>60</v>
      </c>
      <c r="G131" s="14" t="s">
        <v>11</v>
      </c>
      <c r="H131" s="15"/>
    </row>
    <row r="132" s="1" customFormat="1" ht="28" customHeight="1" spans="1:8">
      <c r="A132" s="11">
        <v>130</v>
      </c>
      <c r="B132" s="12">
        <v>202001015</v>
      </c>
      <c r="C132" s="12" t="s">
        <v>254</v>
      </c>
      <c r="D132" s="13" t="s">
        <v>9</v>
      </c>
      <c r="E132" s="13" t="s">
        <v>134</v>
      </c>
      <c r="F132" s="12">
        <v>60</v>
      </c>
      <c r="G132" s="14" t="s">
        <v>11</v>
      </c>
      <c r="H132" s="15"/>
    </row>
    <row r="133" s="1" customFormat="1" ht="28" customHeight="1" spans="1:8">
      <c r="A133" s="11">
        <v>131</v>
      </c>
      <c r="B133" s="12">
        <v>202001129</v>
      </c>
      <c r="C133" s="12" t="s">
        <v>255</v>
      </c>
      <c r="D133" s="13" t="s">
        <v>9</v>
      </c>
      <c r="E133" s="13" t="s">
        <v>256</v>
      </c>
      <c r="F133" s="12">
        <v>60</v>
      </c>
      <c r="G133" s="14" t="s">
        <v>11</v>
      </c>
      <c r="H133" s="15"/>
    </row>
    <row r="134" s="1" customFormat="1" ht="28" customHeight="1" spans="1:8">
      <c r="A134" s="11">
        <v>132</v>
      </c>
      <c r="B134" s="12">
        <v>202001139</v>
      </c>
      <c r="C134" s="12" t="s">
        <v>257</v>
      </c>
      <c r="D134" s="13" t="s">
        <v>9</v>
      </c>
      <c r="E134" s="13" t="s">
        <v>120</v>
      </c>
      <c r="F134" s="12">
        <v>60</v>
      </c>
      <c r="G134" s="14" t="s">
        <v>11</v>
      </c>
      <c r="H134" s="15"/>
    </row>
    <row r="135" s="1" customFormat="1" ht="28" customHeight="1" spans="1:8">
      <c r="A135" s="11">
        <v>133</v>
      </c>
      <c r="B135" s="12">
        <v>202001143</v>
      </c>
      <c r="C135" s="12" t="s">
        <v>258</v>
      </c>
      <c r="D135" s="13" t="s">
        <v>9</v>
      </c>
      <c r="E135" s="13" t="s">
        <v>259</v>
      </c>
      <c r="F135" s="12">
        <v>60</v>
      </c>
      <c r="G135" s="14" t="s">
        <v>11</v>
      </c>
      <c r="H135" s="15"/>
    </row>
    <row r="136" s="1" customFormat="1" ht="28" customHeight="1" spans="1:8">
      <c r="A136" s="11">
        <v>134</v>
      </c>
      <c r="B136" s="12">
        <v>202001201</v>
      </c>
      <c r="C136" s="12" t="s">
        <v>260</v>
      </c>
      <c r="D136" s="13" t="s">
        <v>9</v>
      </c>
      <c r="E136" s="13" t="s">
        <v>261</v>
      </c>
      <c r="F136" s="12">
        <v>60</v>
      </c>
      <c r="G136" s="14" t="s">
        <v>11</v>
      </c>
      <c r="H136" s="15"/>
    </row>
    <row r="137" s="1" customFormat="1" ht="28" customHeight="1" spans="1:8">
      <c r="A137" s="11">
        <v>135</v>
      </c>
      <c r="B137" s="12">
        <v>202001207</v>
      </c>
      <c r="C137" s="12" t="s">
        <v>262</v>
      </c>
      <c r="D137" s="13" t="s">
        <v>9</v>
      </c>
      <c r="E137" s="13" t="s">
        <v>263</v>
      </c>
      <c r="F137" s="12">
        <v>60</v>
      </c>
      <c r="G137" s="14" t="s">
        <v>11</v>
      </c>
      <c r="H137" s="15"/>
    </row>
    <row r="138" s="1" customFormat="1" ht="28" customHeight="1" spans="1:8">
      <c r="A138" s="11">
        <v>136</v>
      </c>
      <c r="B138" s="12">
        <v>202001225</v>
      </c>
      <c r="C138" s="12" t="s">
        <v>264</v>
      </c>
      <c r="D138" s="13" t="s">
        <v>9</v>
      </c>
      <c r="E138" s="13" t="s">
        <v>265</v>
      </c>
      <c r="F138" s="12">
        <v>60</v>
      </c>
      <c r="G138" s="14" t="s">
        <v>11</v>
      </c>
      <c r="H138" s="15"/>
    </row>
    <row r="139" s="1" customFormat="1" ht="28" customHeight="1" spans="1:8">
      <c r="A139" s="11">
        <v>137</v>
      </c>
      <c r="B139" s="12">
        <v>202001231</v>
      </c>
      <c r="C139" s="12" t="s">
        <v>266</v>
      </c>
      <c r="D139" s="13" t="s">
        <v>9</v>
      </c>
      <c r="E139" s="13" t="s">
        <v>267</v>
      </c>
      <c r="F139" s="12">
        <v>60</v>
      </c>
      <c r="G139" s="14" t="s">
        <v>11</v>
      </c>
      <c r="H139" s="15"/>
    </row>
    <row r="140" s="1" customFormat="1" ht="28" customHeight="1" spans="1:8">
      <c r="A140" s="11">
        <v>138</v>
      </c>
      <c r="B140" s="12">
        <v>202001233</v>
      </c>
      <c r="C140" s="12" t="s">
        <v>268</v>
      </c>
      <c r="D140" s="13" t="s">
        <v>9</v>
      </c>
      <c r="E140" s="13" t="s">
        <v>269</v>
      </c>
      <c r="F140" s="12">
        <v>60</v>
      </c>
      <c r="G140" s="14" t="s">
        <v>11</v>
      </c>
      <c r="H140" s="15"/>
    </row>
    <row r="141" s="1" customFormat="1" ht="28" customHeight="1" spans="1:8">
      <c r="A141" s="11">
        <v>139</v>
      </c>
      <c r="B141" s="12">
        <v>202001095</v>
      </c>
      <c r="C141" s="12" t="s">
        <v>270</v>
      </c>
      <c r="D141" s="13" t="s">
        <v>9</v>
      </c>
      <c r="E141" s="13" t="s">
        <v>271</v>
      </c>
      <c r="F141" s="12">
        <v>59.5</v>
      </c>
      <c r="G141" s="14" t="s">
        <v>11</v>
      </c>
      <c r="H141" s="15"/>
    </row>
    <row r="142" s="1" customFormat="1" ht="28" customHeight="1" spans="1:8">
      <c r="A142" s="11">
        <v>140</v>
      </c>
      <c r="B142" s="12">
        <v>202001179</v>
      </c>
      <c r="C142" s="12" t="s">
        <v>272</v>
      </c>
      <c r="D142" s="13" t="s">
        <v>9</v>
      </c>
      <c r="E142" s="13" t="s">
        <v>273</v>
      </c>
      <c r="F142" s="12">
        <v>59.5</v>
      </c>
      <c r="G142" s="14" t="s">
        <v>11</v>
      </c>
      <c r="H142" s="15"/>
    </row>
    <row r="143" s="1" customFormat="1" ht="28" customHeight="1" spans="1:8">
      <c r="A143" s="11">
        <v>141</v>
      </c>
      <c r="B143" s="12">
        <v>202001074</v>
      </c>
      <c r="C143" s="12" t="s">
        <v>274</v>
      </c>
      <c r="D143" s="13" t="s">
        <v>9</v>
      </c>
      <c r="E143" s="13" t="s">
        <v>275</v>
      </c>
      <c r="F143" s="12">
        <v>59</v>
      </c>
      <c r="G143" s="14" t="s">
        <v>11</v>
      </c>
      <c r="H143" s="15"/>
    </row>
    <row r="144" s="1" customFormat="1" ht="28" customHeight="1" spans="1:8">
      <c r="A144" s="11">
        <v>142</v>
      </c>
      <c r="B144" s="12">
        <v>202001105</v>
      </c>
      <c r="C144" s="12" t="s">
        <v>276</v>
      </c>
      <c r="D144" s="13" t="s">
        <v>9</v>
      </c>
      <c r="E144" s="13" t="s">
        <v>277</v>
      </c>
      <c r="F144" s="12">
        <v>59</v>
      </c>
      <c r="G144" s="14" t="s">
        <v>11</v>
      </c>
      <c r="H144" s="15"/>
    </row>
    <row r="145" s="1" customFormat="1" ht="28" customHeight="1" spans="1:8">
      <c r="A145" s="11">
        <v>143</v>
      </c>
      <c r="B145" s="12">
        <v>202001108</v>
      </c>
      <c r="C145" s="12" t="s">
        <v>278</v>
      </c>
      <c r="D145" s="13" t="s">
        <v>9</v>
      </c>
      <c r="E145" s="13" t="s">
        <v>228</v>
      </c>
      <c r="F145" s="12">
        <v>59</v>
      </c>
      <c r="G145" s="14" t="s">
        <v>11</v>
      </c>
      <c r="H145" s="15"/>
    </row>
    <row r="146" s="1" customFormat="1" ht="28" customHeight="1" spans="1:8">
      <c r="A146" s="11">
        <v>144</v>
      </c>
      <c r="B146" s="12">
        <v>202001135</v>
      </c>
      <c r="C146" s="12" t="s">
        <v>279</v>
      </c>
      <c r="D146" s="13" t="s">
        <v>9</v>
      </c>
      <c r="E146" s="13" t="s">
        <v>280</v>
      </c>
      <c r="F146" s="12">
        <v>59</v>
      </c>
      <c r="G146" s="14" t="s">
        <v>11</v>
      </c>
      <c r="H146" s="15"/>
    </row>
    <row r="147" s="1" customFormat="1" ht="28" customHeight="1" spans="1:8">
      <c r="A147" s="11">
        <v>145</v>
      </c>
      <c r="B147" s="12">
        <v>202001161</v>
      </c>
      <c r="C147" s="12" t="s">
        <v>281</v>
      </c>
      <c r="D147" s="13" t="s">
        <v>9</v>
      </c>
      <c r="E147" s="13" t="s">
        <v>282</v>
      </c>
      <c r="F147" s="12">
        <v>59</v>
      </c>
      <c r="G147" s="14" t="s">
        <v>11</v>
      </c>
      <c r="H147" s="15"/>
    </row>
    <row r="148" s="1" customFormat="1" ht="28" customHeight="1" spans="1:8">
      <c r="A148" s="11">
        <v>146</v>
      </c>
      <c r="B148" s="12">
        <v>202001170</v>
      </c>
      <c r="C148" s="12" t="s">
        <v>283</v>
      </c>
      <c r="D148" s="13" t="s">
        <v>9</v>
      </c>
      <c r="E148" s="13" t="s">
        <v>284</v>
      </c>
      <c r="F148" s="12">
        <v>59</v>
      </c>
      <c r="G148" s="14" t="s">
        <v>11</v>
      </c>
      <c r="H148" s="15"/>
    </row>
    <row r="149" s="1" customFormat="1" ht="28" customHeight="1" spans="1:8">
      <c r="A149" s="11">
        <v>147</v>
      </c>
      <c r="B149" s="12">
        <v>202001196</v>
      </c>
      <c r="C149" s="12" t="s">
        <v>285</v>
      </c>
      <c r="D149" s="13" t="s">
        <v>9</v>
      </c>
      <c r="E149" s="13" t="s">
        <v>286</v>
      </c>
      <c r="F149" s="12">
        <v>59</v>
      </c>
      <c r="G149" s="14" t="s">
        <v>11</v>
      </c>
      <c r="H149" s="15"/>
    </row>
    <row r="150" s="1" customFormat="1" ht="28" customHeight="1" spans="1:8">
      <c r="A150" s="11">
        <v>148</v>
      </c>
      <c r="B150" s="12">
        <v>202001014</v>
      </c>
      <c r="C150" s="12" t="s">
        <v>287</v>
      </c>
      <c r="D150" s="13" t="s">
        <v>9</v>
      </c>
      <c r="E150" s="13" t="s">
        <v>288</v>
      </c>
      <c r="F150" s="12">
        <v>58.5</v>
      </c>
      <c r="G150" s="14" t="s">
        <v>11</v>
      </c>
      <c r="H150" s="15"/>
    </row>
    <row r="151" s="1" customFormat="1" ht="28" customHeight="1" spans="1:8">
      <c r="A151" s="11">
        <v>149</v>
      </c>
      <c r="B151" s="12">
        <v>202001018</v>
      </c>
      <c r="C151" s="12" t="s">
        <v>289</v>
      </c>
      <c r="D151" s="13" t="s">
        <v>9</v>
      </c>
      <c r="E151" s="13" t="s">
        <v>290</v>
      </c>
      <c r="F151" s="12">
        <v>58.5</v>
      </c>
      <c r="G151" s="14" t="s">
        <v>11</v>
      </c>
      <c r="H151" s="15"/>
    </row>
    <row r="152" s="1" customFormat="1" ht="28" customHeight="1" spans="1:8">
      <c r="A152" s="11">
        <v>150</v>
      </c>
      <c r="B152" s="12">
        <v>202001145</v>
      </c>
      <c r="C152" s="12" t="s">
        <v>291</v>
      </c>
      <c r="D152" s="13" t="s">
        <v>9</v>
      </c>
      <c r="E152" s="13" t="s">
        <v>292</v>
      </c>
      <c r="F152" s="12">
        <v>58.5</v>
      </c>
      <c r="G152" s="14" t="s">
        <v>11</v>
      </c>
      <c r="H152" s="15"/>
    </row>
    <row r="153" s="1" customFormat="1" ht="28" customHeight="1" spans="1:8">
      <c r="A153" s="11">
        <v>151</v>
      </c>
      <c r="B153" s="12">
        <v>202001151</v>
      </c>
      <c r="C153" s="12" t="s">
        <v>293</v>
      </c>
      <c r="D153" s="13" t="s">
        <v>9</v>
      </c>
      <c r="E153" s="13" t="s">
        <v>84</v>
      </c>
      <c r="F153" s="12">
        <v>58.5</v>
      </c>
      <c r="G153" s="14" t="s">
        <v>11</v>
      </c>
      <c r="H153" s="15"/>
    </row>
    <row r="154" s="1" customFormat="1" ht="28" customHeight="1" spans="1:8">
      <c r="A154" s="11">
        <v>152</v>
      </c>
      <c r="B154" s="16">
        <v>202001059</v>
      </c>
      <c r="C154" s="16" t="s">
        <v>294</v>
      </c>
      <c r="D154" s="17" t="s">
        <v>9</v>
      </c>
      <c r="E154" s="17" t="s">
        <v>295</v>
      </c>
      <c r="F154" s="16">
        <v>58</v>
      </c>
      <c r="G154" s="14" t="s">
        <v>296</v>
      </c>
      <c r="H154" s="15"/>
    </row>
    <row r="155" s="1" customFormat="1" ht="28" customHeight="1" spans="1:8">
      <c r="A155" s="11">
        <v>153</v>
      </c>
      <c r="B155" s="16">
        <v>202001109</v>
      </c>
      <c r="C155" s="16" t="s">
        <v>297</v>
      </c>
      <c r="D155" s="17" t="s">
        <v>9</v>
      </c>
      <c r="E155" s="17" t="s">
        <v>298</v>
      </c>
      <c r="F155" s="16">
        <v>58</v>
      </c>
      <c r="G155" s="14" t="s">
        <v>296</v>
      </c>
      <c r="H155" s="15"/>
    </row>
    <row r="156" s="1" customFormat="1" ht="28" customHeight="1" spans="1:8">
      <c r="A156" s="11">
        <v>154</v>
      </c>
      <c r="B156" s="16">
        <v>202001194</v>
      </c>
      <c r="C156" s="16" t="s">
        <v>299</v>
      </c>
      <c r="D156" s="17" t="s">
        <v>9</v>
      </c>
      <c r="E156" s="17" t="s">
        <v>187</v>
      </c>
      <c r="F156" s="16">
        <v>58</v>
      </c>
      <c r="G156" s="14" t="s">
        <v>296</v>
      </c>
      <c r="H156" s="15"/>
    </row>
    <row r="157" s="1" customFormat="1" ht="28" customHeight="1" spans="1:8">
      <c r="A157" s="11">
        <v>155</v>
      </c>
      <c r="B157" s="16">
        <v>202001238</v>
      </c>
      <c r="C157" s="16" t="s">
        <v>300</v>
      </c>
      <c r="D157" s="17" t="s">
        <v>9</v>
      </c>
      <c r="E157" s="17" t="s">
        <v>301</v>
      </c>
      <c r="F157" s="16">
        <v>58</v>
      </c>
      <c r="G157" s="14" t="s">
        <v>296</v>
      </c>
      <c r="H157" s="15"/>
    </row>
    <row r="158" s="1" customFormat="1" ht="28" customHeight="1" spans="1:8">
      <c r="A158" s="11">
        <v>156</v>
      </c>
      <c r="B158" s="16">
        <v>202001079</v>
      </c>
      <c r="C158" s="16" t="s">
        <v>302</v>
      </c>
      <c r="D158" s="17" t="s">
        <v>9</v>
      </c>
      <c r="E158" s="17" t="s">
        <v>303</v>
      </c>
      <c r="F158" s="16">
        <v>57.5</v>
      </c>
      <c r="G158" s="14" t="s">
        <v>296</v>
      </c>
      <c r="H158" s="15"/>
    </row>
    <row r="159" s="1" customFormat="1" ht="28" customHeight="1" spans="1:8">
      <c r="A159" s="11">
        <v>157</v>
      </c>
      <c r="B159" s="16">
        <v>202001133</v>
      </c>
      <c r="C159" s="16" t="s">
        <v>304</v>
      </c>
      <c r="D159" s="17" t="s">
        <v>9</v>
      </c>
      <c r="E159" s="17" t="s">
        <v>305</v>
      </c>
      <c r="F159" s="16">
        <v>57.5</v>
      </c>
      <c r="G159" s="14" t="s">
        <v>296</v>
      </c>
      <c r="H159" s="15"/>
    </row>
    <row r="160" s="1" customFormat="1" ht="28" customHeight="1" spans="1:8">
      <c r="A160" s="11">
        <v>158</v>
      </c>
      <c r="B160" s="16">
        <v>202001020</v>
      </c>
      <c r="C160" s="16" t="s">
        <v>306</v>
      </c>
      <c r="D160" s="17" t="s">
        <v>9</v>
      </c>
      <c r="E160" s="17" t="s">
        <v>307</v>
      </c>
      <c r="F160" s="16">
        <v>57</v>
      </c>
      <c r="G160" s="14" t="s">
        <v>296</v>
      </c>
      <c r="H160" s="15"/>
    </row>
    <row r="161" s="1" customFormat="1" ht="28" customHeight="1" spans="1:8">
      <c r="A161" s="11">
        <v>159</v>
      </c>
      <c r="B161" s="16">
        <v>202001192</v>
      </c>
      <c r="C161" s="16" t="s">
        <v>308</v>
      </c>
      <c r="D161" s="17" t="s">
        <v>9</v>
      </c>
      <c r="E161" s="17" t="s">
        <v>309</v>
      </c>
      <c r="F161" s="16">
        <v>57</v>
      </c>
      <c r="G161" s="14" t="s">
        <v>296</v>
      </c>
      <c r="H161" s="15"/>
    </row>
    <row r="162" s="1" customFormat="1" ht="28" customHeight="1" spans="1:8">
      <c r="A162" s="11">
        <v>160</v>
      </c>
      <c r="B162" s="16">
        <v>202001206</v>
      </c>
      <c r="C162" s="16" t="s">
        <v>310</v>
      </c>
      <c r="D162" s="17" t="s">
        <v>9</v>
      </c>
      <c r="E162" s="17" t="s">
        <v>311</v>
      </c>
      <c r="F162" s="16">
        <v>57</v>
      </c>
      <c r="G162" s="14" t="s">
        <v>296</v>
      </c>
      <c r="H162" s="15"/>
    </row>
    <row r="163" s="1" customFormat="1" ht="28" customHeight="1" spans="1:8">
      <c r="A163" s="11">
        <v>161</v>
      </c>
      <c r="B163" s="16">
        <v>202001234</v>
      </c>
      <c r="C163" s="16" t="s">
        <v>312</v>
      </c>
      <c r="D163" s="17" t="s">
        <v>9</v>
      </c>
      <c r="E163" s="17" t="s">
        <v>313</v>
      </c>
      <c r="F163" s="16">
        <v>57</v>
      </c>
      <c r="G163" s="14" t="s">
        <v>296</v>
      </c>
      <c r="H163" s="15"/>
    </row>
    <row r="164" s="1" customFormat="1" ht="28" customHeight="1" spans="1:8">
      <c r="A164" s="11">
        <v>162</v>
      </c>
      <c r="B164" s="16">
        <v>202001032</v>
      </c>
      <c r="C164" s="16" t="s">
        <v>314</v>
      </c>
      <c r="D164" s="17" t="s">
        <v>9</v>
      </c>
      <c r="E164" s="17" t="s">
        <v>315</v>
      </c>
      <c r="F164" s="16">
        <v>56</v>
      </c>
      <c r="G164" s="14" t="s">
        <v>296</v>
      </c>
      <c r="H164" s="15"/>
    </row>
    <row r="165" s="1" customFormat="1" ht="28" customHeight="1" spans="1:8">
      <c r="A165" s="11">
        <v>163</v>
      </c>
      <c r="B165" s="16">
        <v>202001081</v>
      </c>
      <c r="C165" s="16" t="s">
        <v>316</v>
      </c>
      <c r="D165" s="17" t="s">
        <v>9</v>
      </c>
      <c r="E165" s="17" t="s">
        <v>317</v>
      </c>
      <c r="F165" s="16">
        <v>56</v>
      </c>
      <c r="G165" s="14" t="s">
        <v>296</v>
      </c>
      <c r="H165" s="15"/>
    </row>
    <row r="166" s="1" customFormat="1" ht="28" customHeight="1" spans="1:8">
      <c r="A166" s="11">
        <v>164</v>
      </c>
      <c r="B166" s="16">
        <v>202001112</v>
      </c>
      <c r="C166" s="16" t="s">
        <v>318</v>
      </c>
      <c r="D166" s="17" t="s">
        <v>9</v>
      </c>
      <c r="E166" s="17" t="s">
        <v>228</v>
      </c>
      <c r="F166" s="16">
        <v>55.5</v>
      </c>
      <c r="G166" s="14" t="s">
        <v>296</v>
      </c>
      <c r="H166" s="15"/>
    </row>
    <row r="167" s="1" customFormat="1" ht="28" customHeight="1" spans="1:8">
      <c r="A167" s="11">
        <v>165</v>
      </c>
      <c r="B167" s="16">
        <v>202001237</v>
      </c>
      <c r="C167" s="16" t="s">
        <v>319</v>
      </c>
      <c r="D167" s="17" t="s">
        <v>9</v>
      </c>
      <c r="E167" s="17" t="s">
        <v>273</v>
      </c>
      <c r="F167" s="16">
        <v>55.5</v>
      </c>
      <c r="G167" s="14" t="s">
        <v>296</v>
      </c>
      <c r="H167" s="15"/>
    </row>
    <row r="168" s="1" customFormat="1" ht="28" customHeight="1" spans="1:8">
      <c r="A168" s="11">
        <v>166</v>
      </c>
      <c r="B168" s="16">
        <v>202001011</v>
      </c>
      <c r="C168" s="16" t="s">
        <v>320</v>
      </c>
      <c r="D168" s="17" t="s">
        <v>9</v>
      </c>
      <c r="E168" s="17" t="s">
        <v>321</v>
      </c>
      <c r="F168" s="16">
        <v>55</v>
      </c>
      <c r="G168" s="14" t="s">
        <v>296</v>
      </c>
      <c r="H168" s="15"/>
    </row>
    <row r="169" s="1" customFormat="1" ht="28" customHeight="1" spans="1:8">
      <c r="A169" s="11">
        <v>167</v>
      </c>
      <c r="B169" s="16">
        <v>202001030</v>
      </c>
      <c r="C169" s="16" t="s">
        <v>322</v>
      </c>
      <c r="D169" s="17" t="s">
        <v>9</v>
      </c>
      <c r="E169" s="17" t="s">
        <v>323</v>
      </c>
      <c r="F169" s="16">
        <v>55</v>
      </c>
      <c r="G169" s="14" t="s">
        <v>296</v>
      </c>
      <c r="H169" s="15"/>
    </row>
    <row r="170" s="1" customFormat="1" ht="28" customHeight="1" spans="1:8">
      <c r="A170" s="11">
        <v>168</v>
      </c>
      <c r="B170" s="16">
        <v>202001082</v>
      </c>
      <c r="C170" s="16" t="s">
        <v>324</v>
      </c>
      <c r="D170" s="17" t="s">
        <v>9</v>
      </c>
      <c r="E170" s="17" t="s">
        <v>325</v>
      </c>
      <c r="F170" s="16">
        <v>55</v>
      </c>
      <c r="G170" s="14" t="s">
        <v>296</v>
      </c>
      <c r="H170" s="15"/>
    </row>
    <row r="171" s="1" customFormat="1" ht="28" customHeight="1" spans="1:8">
      <c r="A171" s="11">
        <v>169</v>
      </c>
      <c r="B171" s="16">
        <v>202001013</v>
      </c>
      <c r="C171" s="16" t="s">
        <v>326</v>
      </c>
      <c r="D171" s="17" t="s">
        <v>9</v>
      </c>
      <c r="E171" s="17" t="s">
        <v>327</v>
      </c>
      <c r="F171" s="16">
        <v>54.5</v>
      </c>
      <c r="G171" s="14" t="s">
        <v>296</v>
      </c>
      <c r="H171" s="15"/>
    </row>
    <row r="172" s="1" customFormat="1" ht="28" customHeight="1" spans="1:8">
      <c r="A172" s="11">
        <v>170</v>
      </c>
      <c r="B172" s="16">
        <v>202001178</v>
      </c>
      <c r="C172" s="16" t="s">
        <v>328</v>
      </c>
      <c r="D172" s="17" t="s">
        <v>9</v>
      </c>
      <c r="E172" s="17" t="s">
        <v>329</v>
      </c>
      <c r="F172" s="16">
        <v>54.5</v>
      </c>
      <c r="G172" s="14" t="s">
        <v>296</v>
      </c>
      <c r="H172" s="15"/>
    </row>
    <row r="173" s="1" customFormat="1" ht="28" customHeight="1" spans="1:8">
      <c r="A173" s="11">
        <v>171</v>
      </c>
      <c r="B173" s="16">
        <v>202001119</v>
      </c>
      <c r="C173" s="16" t="s">
        <v>330</v>
      </c>
      <c r="D173" s="17" t="s">
        <v>9</v>
      </c>
      <c r="E173" s="17" t="s">
        <v>331</v>
      </c>
      <c r="F173" s="16">
        <v>54</v>
      </c>
      <c r="G173" s="14" t="s">
        <v>296</v>
      </c>
      <c r="H173" s="15"/>
    </row>
    <row r="174" s="1" customFormat="1" ht="28" customHeight="1" spans="1:8">
      <c r="A174" s="11">
        <v>172</v>
      </c>
      <c r="B174" s="16">
        <v>202001177</v>
      </c>
      <c r="C174" s="16" t="s">
        <v>332</v>
      </c>
      <c r="D174" s="17" t="s">
        <v>9</v>
      </c>
      <c r="E174" s="17" t="s">
        <v>333</v>
      </c>
      <c r="F174" s="16">
        <v>54</v>
      </c>
      <c r="G174" s="14" t="s">
        <v>296</v>
      </c>
      <c r="H174" s="15"/>
    </row>
    <row r="175" s="1" customFormat="1" ht="28" customHeight="1" spans="1:8">
      <c r="A175" s="11">
        <v>173</v>
      </c>
      <c r="B175" s="16">
        <v>202001216</v>
      </c>
      <c r="C175" s="16" t="s">
        <v>334</v>
      </c>
      <c r="D175" s="17" t="s">
        <v>9</v>
      </c>
      <c r="E175" s="17" t="s">
        <v>148</v>
      </c>
      <c r="F175" s="16">
        <v>54</v>
      </c>
      <c r="G175" s="14" t="s">
        <v>296</v>
      </c>
      <c r="H175" s="15"/>
    </row>
    <row r="176" s="1" customFormat="1" ht="28" customHeight="1" spans="1:8">
      <c r="A176" s="11">
        <v>174</v>
      </c>
      <c r="B176" s="16">
        <v>202001022</v>
      </c>
      <c r="C176" s="16" t="s">
        <v>335</v>
      </c>
      <c r="D176" s="17" t="s">
        <v>9</v>
      </c>
      <c r="E176" s="17" t="s">
        <v>336</v>
      </c>
      <c r="F176" s="16">
        <v>53.5</v>
      </c>
      <c r="G176" s="14" t="s">
        <v>296</v>
      </c>
      <c r="H176" s="15"/>
    </row>
    <row r="177" s="1" customFormat="1" ht="28" customHeight="1" spans="1:8">
      <c r="A177" s="11">
        <v>175</v>
      </c>
      <c r="B177" s="16">
        <v>202001046</v>
      </c>
      <c r="C177" s="16" t="s">
        <v>337</v>
      </c>
      <c r="D177" s="17" t="s">
        <v>9</v>
      </c>
      <c r="E177" s="17" t="s">
        <v>338</v>
      </c>
      <c r="F177" s="16">
        <v>53.5</v>
      </c>
      <c r="G177" s="14" t="s">
        <v>296</v>
      </c>
      <c r="H177" s="15"/>
    </row>
    <row r="178" s="1" customFormat="1" ht="28" customHeight="1" spans="1:8">
      <c r="A178" s="11">
        <v>176</v>
      </c>
      <c r="B178" s="16">
        <v>202001067</v>
      </c>
      <c r="C178" s="16" t="s">
        <v>339</v>
      </c>
      <c r="D178" s="17" t="s">
        <v>9</v>
      </c>
      <c r="E178" s="17" t="s">
        <v>340</v>
      </c>
      <c r="F178" s="16">
        <v>53.5</v>
      </c>
      <c r="G178" s="14" t="s">
        <v>296</v>
      </c>
      <c r="H178" s="15"/>
    </row>
    <row r="179" s="1" customFormat="1" ht="28" customHeight="1" spans="1:8">
      <c r="A179" s="11">
        <v>177</v>
      </c>
      <c r="B179" s="16">
        <v>202001126</v>
      </c>
      <c r="C179" s="16" t="s">
        <v>341</v>
      </c>
      <c r="D179" s="17" t="s">
        <v>9</v>
      </c>
      <c r="E179" s="17" t="s">
        <v>342</v>
      </c>
      <c r="F179" s="16">
        <v>53.5</v>
      </c>
      <c r="G179" s="14" t="s">
        <v>296</v>
      </c>
      <c r="H179" s="15"/>
    </row>
    <row r="180" s="1" customFormat="1" ht="28" customHeight="1" spans="1:8">
      <c r="A180" s="11">
        <v>178</v>
      </c>
      <c r="B180" s="16">
        <v>202001134</v>
      </c>
      <c r="C180" s="16" t="s">
        <v>343</v>
      </c>
      <c r="D180" s="17" t="s">
        <v>9</v>
      </c>
      <c r="E180" s="17" t="s">
        <v>344</v>
      </c>
      <c r="F180" s="16">
        <v>53.5</v>
      </c>
      <c r="G180" s="14" t="s">
        <v>296</v>
      </c>
      <c r="H180" s="15"/>
    </row>
    <row r="181" s="1" customFormat="1" ht="28" customHeight="1" spans="1:8">
      <c r="A181" s="11">
        <v>179</v>
      </c>
      <c r="B181" s="16">
        <v>202001173</v>
      </c>
      <c r="C181" s="16" t="s">
        <v>345</v>
      </c>
      <c r="D181" s="17" t="s">
        <v>9</v>
      </c>
      <c r="E181" s="17" t="s">
        <v>346</v>
      </c>
      <c r="F181" s="16">
        <v>53</v>
      </c>
      <c r="G181" s="14" t="s">
        <v>296</v>
      </c>
      <c r="H181" s="15"/>
    </row>
    <row r="182" s="1" customFormat="1" ht="28" customHeight="1" spans="1:8">
      <c r="A182" s="11">
        <v>180</v>
      </c>
      <c r="B182" s="16">
        <v>202001224</v>
      </c>
      <c r="C182" s="16" t="s">
        <v>347</v>
      </c>
      <c r="D182" s="17" t="s">
        <v>9</v>
      </c>
      <c r="E182" s="17" t="s">
        <v>348</v>
      </c>
      <c r="F182" s="16">
        <v>53</v>
      </c>
      <c r="G182" s="14" t="s">
        <v>296</v>
      </c>
      <c r="H182" s="15"/>
    </row>
    <row r="183" s="1" customFormat="1" ht="28" customHeight="1" spans="1:8">
      <c r="A183" s="11">
        <v>181</v>
      </c>
      <c r="B183" s="16">
        <v>202001078</v>
      </c>
      <c r="C183" s="16" t="s">
        <v>349</v>
      </c>
      <c r="D183" s="17" t="s">
        <v>9</v>
      </c>
      <c r="E183" s="17" t="s">
        <v>350</v>
      </c>
      <c r="F183" s="16">
        <v>52.5</v>
      </c>
      <c r="G183" s="14" t="s">
        <v>296</v>
      </c>
      <c r="H183" s="15"/>
    </row>
    <row r="184" s="1" customFormat="1" ht="28" customHeight="1" spans="1:8">
      <c r="A184" s="11">
        <v>182</v>
      </c>
      <c r="B184" s="16">
        <v>202001099</v>
      </c>
      <c r="C184" s="16" t="s">
        <v>351</v>
      </c>
      <c r="D184" s="17" t="s">
        <v>9</v>
      </c>
      <c r="E184" s="17" t="s">
        <v>352</v>
      </c>
      <c r="F184" s="16">
        <v>52.5</v>
      </c>
      <c r="G184" s="14" t="s">
        <v>296</v>
      </c>
      <c r="H184" s="15"/>
    </row>
    <row r="185" s="1" customFormat="1" ht="28" customHeight="1" spans="1:8">
      <c r="A185" s="11">
        <v>183</v>
      </c>
      <c r="B185" s="16">
        <v>202001132</v>
      </c>
      <c r="C185" s="16" t="s">
        <v>353</v>
      </c>
      <c r="D185" s="17" t="s">
        <v>9</v>
      </c>
      <c r="E185" s="17" t="s">
        <v>354</v>
      </c>
      <c r="F185" s="16">
        <v>52.5</v>
      </c>
      <c r="G185" s="14" t="s">
        <v>296</v>
      </c>
      <c r="H185" s="15"/>
    </row>
    <row r="186" s="1" customFormat="1" ht="28" customHeight="1" spans="1:8">
      <c r="A186" s="11">
        <v>184</v>
      </c>
      <c r="B186" s="16">
        <v>202001184</v>
      </c>
      <c r="C186" s="16" t="s">
        <v>355</v>
      </c>
      <c r="D186" s="17" t="s">
        <v>9</v>
      </c>
      <c r="E186" s="17" t="s">
        <v>356</v>
      </c>
      <c r="F186" s="16">
        <v>52.5</v>
      </c>
      <c r="G186" s="14" t="s">
        <v>296</v>
      </c>
      <c r="H186" s="15"/>
    </row>
    <row r="187" s="1" customFormat="1" ht="28" customHeight="1" spans="1:8">
      <c r="A187" s="11">
        <v>185</v>
      </c>
      <c r="B187" s="16">
        <v>202001228</v>
      </c>
      <c r="C187" s="16" t="s">
        <v>357</v>
      </c>
      <c r="D187" s="17" t="s">
        <v>9</v>
      </c>
      <c r="E187" s="17" t="s">
        <v>358</v>
      </c>
      <c r="F187" s="16">
        <v>52.5</v>
      </c>
      <c r="G187" s="14" t="s">
        <v>296</v>
      </c>
      <c r="H187" s="15"/>
    </row>
    <row r="188" s="1" customFormat="1" ht="28" customHeight="1" spans="1:8">
      <c r="A188" s="11">
        <v>186</v>
      </c>
      <c r="B188" s="16">
        <v>202001034</v>
      </c>
      <c r="C188" s="16" t="s">
        <v>359</v>
      </c>
      <c r="D188" s="17" t="s">
        <v>9</v>
      </c>
      <c r="E188" s="17" t="s">
        <v>331</v>
      </c>
      <c r="F188" s="16">
        <v>52</v>
      </c>
      <c r="G188" s="14" t="s">
        <v>296</v>
      </c>
      <c r="H188" s="15"/>
    </row>
    <row r="189" s="1" customFormat="1" ht="28" customHeight="1" spans="1:8">
      <c r="A189" s="11">
        <v>187</v>
      </c>
      <c r="B189" s="16">
        <v>202001038</v>
      </c>
      <c r="C189" s="16" t="s">
        <v>360</v>
      </c>
      <c r="D189" s="17" t="s">
        <v>9</v>
      </c>
      <c r="E189" s="17" t="s">
        <v>17</v>
      </c>
      <c r="F189" s="16">
        <v>52</v>
      </c>
      <c r="G189" s="14" t="s">
        <v>296</v>
      </c>
      <c r="H189" s="15"/>
    </row>
    <row r="190" s="1" customFormat="1" ht="28" customHeight="1" spans="1:8">
      <c r="A190" s="11">
        <v>188</v>
      </c>
      <c r="B190" s="16">
        <v>202001077</v>
      </c>
      <c r="C190" s="16" t="s">
        <v>361</v>
      </c>
      <c r="D190" s="17" t="s">
        <v>9</v>
      </c>
      <c r="E190" s="17" t="s">
        <v>362</v>
      </c>
      <c r="F190" s="16">
        <v>52</v>
      </c>
      <c r="G190" s="14" t="s">
        <v>296</v>
      </c>
      <c r="H190" s="15"/>
    </row>
    <row r="191" s="1" customFormat="1" ht="28" customHeight="1" spans="1:8">
      <c r="A191" s="11">
        <v>189</v>
      </c>
      <c r="B191" s="16">
        <v>202001236</v>
      </c>
      <c r="C191" s="16" t="s">
        <v>363</v>
      </c>
      <c r="D191" s="17" t="s">
        <v>9</v>
      </c>
      <c r="E191" s="17" t="s">
        <v>364</v>
      </c>
      <c r="F191" s="16">
        <v>52</v>
      </c>
      <c r="G191" s="14" t="s">
        <v>296</v>
      </c>
      <c r="H191" s="15"/>
    </row>
    <row r="192" s="1" customFormat="1" ht="28" customHeight="1" spans="1:8">
      <c r="A192" s="11">
        <v>190</v>
      </c>
      <c r="B192" s="16">
        <v>202001152</v>
      </c>
      <c r="C192" s="16" t="s">
        <v>365</v>
      </c>
      <c r="D192" s="17" t="s">
        <v>9</v>
      </c>
      <c r="E192" s="17" t="s">
        <v>366</v>
      </c>
      <c r="F192" s="16">
        <v>51.5</v>
      </c>
      <c r="G192" s="14" t="s">
        <v>296</v>
      </c>
      <c r="H192" s="15"/>
    </row>
    <row r="193" s="1" customFormat="1" ht="28" customHeight="1" spans="1:8">
      <c r="A193" s="11">
        <v>191</v>
      </c>
      <c r="B193" s="16">
        <v>202001029</v>
      </c>
      <c r="C193" s="16" t="s">
        <v>367</v>
      </c>
      <c r="D193" s="17" t="s">
        <v>9</v>
      </c>
      <c r="E193" s="17" t="s">
        <v>368</v>
      </c>
      <c r="F193" s="16">
        <v>51</v>
      </c>
      <c r="G193" s="14" t="s">
        <v>296</v>
      </c>
      <c r="H193" s="15"/>
    </row>
    <row r="194" s="1" customFormat="1" ht="28" customHeight="1" spans="1:8">
      <c r="A194" s="11">
        <v>192</v>
      </c>
      <c r="B194" s="16">
        <v>202001071</v>
      </c>
      <c r="C194" s="16" t="s">
        <v>369</v>
      </c>
      <c r="D194" s="17" t="s">
        <v>9</v>
      </c>
      <c r="E194" s="17" t="s">
        <v>370</v>
      </c>
      <c r="F194" s="16">
        <v>51</v>
      </c>
      <c r="G194" s="14" t="s">
        <v>296</v>
      </c>
      <c r="H194" s="15"/>
    </row>
    <row r="195" s="1" customFormat="1" ht="28" customHeight="1" spans="1:8">
      <c r="A195" s="11">
        <v>193</v>
      </c>
      <c r="B195" s="16">
        <v>202001096</v>
      </c>
      <c r="C195" s="16" t="s">
        <v>371</v>
      </c>
      <c r="D195" s="17" t="s">
        <v>9</v>
      </c>
      <c r="E195" s="17" t="s">
        <v>372</v>
      </c>
      <c r="F195" s="16">
        <v>51</v>
      </c>
      <c r="G195" s="14" t="s">
        <v>296</v>
      </c>
      <c r="H195" s="15"/>
    </row>
    <row r="196" s="1" customFormat="1" ht="28" customHeight="1" spans="1:8">
      <c r="A196" s="11">
        <v>194</v>
      </c>
      <c r="B196" s="16">
        <v>202001148</v>
      </c>
      <c r="C196" s="16" t="s">
        <v>373</v>
      </c>
      <c r="D196" s="17" t="s">
        <v>9</v>
      </c>
      <c r="E196" s="17" t="s">
        <v>374</v>
      </c>
      <c r="F196" s="16">
        <v>51</v>
      </c>
      <c r="G196" s="14" t="s">
        <v>296</v>
      </c>
      <c r="H196" s="15"/>
    </row>
    <row r="197" s="1" customFormat="1" ht="28" customHeight="1" spans="1:8">
      <c r="A197" s="11">
        <v>195</v>
      </c>
      <c r="B197" s="16">
        <v>202001115</v>
      </c>
      <c r="C197" s="16" t="s">
        <v>375</v>
      </c>
      <c r="D197" s="17" t="s">
        <v>9</v>
      </c>
      <c r="E197" s="17" t="s">
        <v>376</v>
      </c>
      <c r="F197" s="16">
        <v>50.5</v>
      </c>
      <c r="G197" s="14" t="s">
        <v>296</v>
      </c>
      <c r="H197" s="15"/>
    </row>
    <row r="198" s="1" customFormat="1" ht="28" customHeight="1" spans="1:8">
      <c r="A198" s="11">
        <v>196</v>
      </c>
      <c r="B198" s="16">
        <v>202001141</v>
      </c>
      <c r="C198" s="16" t="s">
        <v>377</v>
      </c>
      <c r="D198" s="17" t="s">
        <v>9</v>
      </c>
      <c r="E198" s="17" t="s">
        <v>378</v>
      </c>
      <c r="F198" s="16">
        <v>50.5</v>
      </c>
      <c r="G198" s="14" t="s">
        <v>296</v>
      </c>
      <c r="H198" s="15"/>
    </row>
    <row r="199" s="1" customFormat="1" ht="28" customHeight="1" spans="1:8">
      <c r="A199" s="11">
        <v>197</v>
      </c>
      <c r="B199" s="16">
        <v>202001191</v>
      </c>
      <c r="C199" s="16" t="s">
        <v>379</v>
      </c>
      <c r="D199" s="17" t="s">
        <v>9</v>
      </c>
      <c r="E199" s="17" t="s">
        <v>380</v>
      </c>
      <c r="F199" s="16">
        <v>50.5</v>
      </c>
      <c r="G199" s="14" t="s">
        <v>296</v>
      </c>
      <c r="H199" s="15"/>
    </row>
    <row r="200" s="1" customFormat="1" ht="28" customHeight="1" spans="1:8">
      <c r="A200" s="11">
        <v>198</v>
      </c>
      <c r="B200" s="16">
        <v>202001003</v>
      </c>
      <c r="C200" s="16" t="s">
        <v>381</v>
      </c>
      <c r="D200" s="17" t="s">
        <v>9</v>
      </c>
      <c r="E200" s="17" t="s">
        <v>382</v>
      </c>
      <c r="F200" s="16">
        <v>50</v>
      </c>
      <c r="G200" s="14" t="s">
        <v>296</v>
      </c>
      <c r="H200" s="15"/>
    </row>
    <row r="201" s="1" customFormat="1" ht="28" customHeight="1" spans="1:8">
      <c r="A201" s="11">
        <v>199</v>
      </c>
      <c r="B201" s="16">
        <v>202001171</v>
      </c>
      <c r="C201" s="16" t="s">
        <v>383</v>
      </c>
      <c r="D201" s="17" t="s">
        <v>9</v>
      </c>
      <c r="E201" s="17" t="s">
        <v>384</v>
      </c>
      <c r="F201" s="16">
        <v>50</v>
      </c>
      <c r="G201" s="14" t="s">
        <v>296</v>
      </c>
      <c r="H201" s="15"/>
    </row>
    <row r="202" s="1" customFormat="1" ht="28" customHeight="1" spans="1:8">
      <c r="A202" s="11">
        <v>200</v>
      </c>
      <c r="B202" s="16">
        <v>202001213</v>
      </c>
      <c r="C202" s="16" t="s">
        <v>385</v>
      </c>
      <c r="D202" s="17" t="s">
        <v>9</v>
      </c>
      <c r="E202" s="17" t="s">
        <v>386</v>
      </c>
      <c r="F202" s="16">
        <v>50</v>
      </c>
      <c r="G202" s="14" t="s">
        <v>296</v>
      </c>
      <c r="H202" s="15"/>
    </row>
    <row r="203" s="1" customFormat="1" ht="28" customHeight="1" spans="1:8">
      <c r="A203" s="11">
        <v>201</v>
      </c>
      <c r="B203" s="16">
        <v>202001107</v>
      </c>
      <c r="C203" s="16" t="s">
        <v>387</v>
      </c>
      <c r="D203" s="17" t="s">
        <v>9</v>
      </c>
      <c r="E203" s="17" t="s">
        <v>388</v>
      </c>
      <c r="F203" s="16">
        <v>49.5</v>
      </c>
      <c r="G203" s="14" t="s">
        <v>296</v>
      </c>
      <c r="H203" s="15"/>
    </row>
    <row r="204" s="1" customFormat="1" ht="28" customHeight="1" spans="1:8">
      <c r="A204" s="11">
        <v>202</v>
      </c>
      <c r="B204" s="16">
        <v>202001039</v>
      </c>
      <c r="C204" s="16" t="s">
        <v>389</v>
      </c>
      <c r="D204" s="17" t="s">
        <v>9</v>
      </c>
      <c r="E204" s="17" t="s">
        <v>390</v>
      </c>
      <c r="F204" s="16">
        <v>49</v>
      </c>
      <c r="G204" s="14" t="s">
        <v>296</v>
      </c>
      <c r="H204" s="15"/>
    </row>
    <row r="205" s="1" customFormat="1" ht="28" customHeight="1" spans="1:8">
      <c r="A205" s="11">
        <v>203</v>
      </c>
      <c r="B205" s="16">
        <v>202001101</v>
      </c>
      <c r="C205" s="16" t="s">
        <v>391</v>
      </c>
      <c r="D205" s="17" t="s">
        <v>9</v>
      </c>
      <c r="E205" s="17" t="s">
        <v>392</v>
      </c>
      <c r="F205" s="16">
        <v>48.5</v>
      </c>
      <c r="G205" s="14" t="s">
        <v>296</v>
      </c>
      <c r="H205" s="15"/>
    </row>
    <row r="206" s="1" customFormat="1" ht="28" customHeight="1" spans="1:8">
      <c r="A206" s="11">
        <v>204</v>
      </c>
      <c r="B206" s="16">
        <v>202001110</v>
      </c>
      <c r="C206" s="16" t="s">
        <v>393</v>
      </c>
      <c r="D206" s="17" t="s">
        <v>9</v>
      </c>
      <c r="E206" s="17" t="s">
        <v>394</v>
      </c>
      <c r="F206" s="16">
        <v>48.5</v>
      </c>
      <c r="G206" s="14" t="s">
        <v>296</v>
      </c>
      <c r="H206" s="15"/>
    </row>
    <row r="207" s="1" customFormat="1" ht="28" customHeight="1" spans="1:8">
      <c r="A207" s="11">
        <v>205</v>
      </c>
      <c r="B207" s="16">
        <v>202001128</v>
      </c>
      <c r="C207" s="16" t="s">
        <v>395</v>
      </c>
      <c r="D207" s="17" t="s">
        <v>9</v>
      </c>
      <c r="E207" s="17" t="s">
        <v>396</v>
      </c>
      <c r="F207" s="16">
        <v>48.5</v>
      </c>
      <c r="G207" s="14" t="s">
        <v>296</v>
      </c>
      <c r="H207" s="15"/>
    </row>
    <row r="208" s="1" customFormat="1" ht="28" customHeight="1" spans="1:8">
      <c r="A208" s="11">
        <v>206</v>
      </c>
      <c r="B208" s="16">
        <v>202001155</v>
      </c>
      <c r="C208" s="16" t="s">
        <v>397</v>
      </c>
      <c r="D208" s="17" t="s">
        <v>9</v>
      </c>
      <c r="E208" s="17" t="s">
        <v>10</v>
      </c>
      <c r="F208" s="16">
        <v>48</v>
      </c>
      <c r="G208" s="14" t="s">
        <v>296</v>
      </c>
      <c r="H208" s="15"/>
    </row>
    <row r="209" s="1" customFormat="1" ht="28" customHeight="1" spans="1:8">
      <c r="A209" s="11">
        <v>207</v>
      </c>
      <c r="B209" s="16">
        <v>202001028</v>
      </c>
      <c r="C209" s="16" t="s">
        <v>398</v>
      </c>
      <c r="D209" s="17" t="s">
        <v>9</v>
      </c>
      <c r="E209" s="17" t="s">
        <v>399</v>
      </c>
      <c r="F209" s="16">
        <v>47.5</v>
      </c>
      <c r="G209" s="14" t="s">
        <v>296</v>
      </c>
      <c r="H209" s="15"/>
    </row>
    <row r="210" s="1" customFormat="1" ht="28" customHeight="1" spans="1:8">
      <c r="A210" s="11">
        <v>208</v>
      </c>
      <c r="B210" s="16">
        <v>202001084</v>
      </c>
      <c r="C210" s="16" t="s">
        <v>400</v>
      </c>
      <c r="D210" s="17" t="s">
        <v>9</v>
      </c>
      <c r="E210" s="17" t="s">
        <v>253</v>
      </c>
      <c r="F210" s="16">
        <v>47.5</v>
      </c>
      <c r="G210" s="14" t="s">
        <v>296</v>
      </c>
      <c r="H210" s="15"/>
    </row>
    <row r="211" s="1" customFormat="1" ht="28" customHeight="1" spans="1:8">
      <c r="A211" s="11">
        <v>209</v>
      </c>
      <c r="B211" s="16">
        <v>202001219</v>
      </c>
      <c r="C211" s="16" t="s">
        <v>401</v>
      </c>
      <c r="D211" s="17" t="s">
        <v>9</v>
      </c>
      <c r="E211" s="17" t="s">
        <v>402</v>
      </c>
      <c r="F211" s="16">
        <v>47</v>
      </c>
      <c r="G211" s="14" t="s">
        <v>296</v>
      </c>
      <c r="H211" s="15"/>
    </row>
    <row r="212" s="1" customFormat="1" ht="28" customHeight="1" spans="1:8">
      <c r="A212" s="11">
        <v>210</v>
      </c>
      <c r="B212" s="16">
        <v>202001144</v>
      </c>
      <c r="C212" s="16" t="s">
        <v>403</v>
      </c>
      <c r="D212" s="17" t="s">
        <v>9</v>
      </c>
      <c r="E212" s="17" t="s">
        <v>404</v>
      </c>
      <c r="F212" s="16">
        <v>46</v>
      </c>
      <c r="G212" s="14" t="s">
        <v>296</v>
      </c>
      <c r="H212" s="15"/>
    </row>
    <row r="213" s="1" customFormat="1" ht="28" customHeight="1" spans="1:8">
      <c r="A213" s="11">
        <v>211</v>
      </c>
      <c r="B213" s="16">
        <v>202001025</v>
      </c>
      <c r="C213" s="16" t="s">
        <v>405</v>
      </c>
      <c r="D213" s="17" t="s">
        <v>9</v>
      </c>
      <c r="E213" s="17" t="s">
        <v>406</v>
      </c>
      <c r="F213" s="16">
        <v>45.5</v>
      </c>
      <c r="G213" s="14" t="s">
        <v>296</v>
      </c>
      <c r="H213" s="15"/>
    </row>
    <row r="214" s="1" customFormat="1" ht="28" customHeight="1" spans="1:8">
      <c r="A214" s="11">
        <v>212</v>
      </c>
      <c r="B214" s="16">
        <v>202001160</v>
      </c>
      <c r="C214" s="16" t="s">
        <v>407</v>
      </c>
      <c r="D214" s="17" t="s">
        <v>9</v>
      </c>
      <c r="E214" s="17" t="s">
        <v>408</v>
      </c>
      <c r="F214" s="16">
        <v>45</v>
      </c>
      <c r="G214" s="14" t="s">
        <v>296</v>
      </c>
      <c r="H214" s="15"/>
    </row>
    <row r="215" s="1" customFormat="1" ht="28" customHeight="1" spans="1:8">
      <c r="A215" s="11">
        <v>213</v>
      </c>
      <c r="B215" s="16">
        <v>202001035</v>
      </c>
      <c r="C215" s="16" t="s">
        <v>409</v>
      </c>
      <c r="D215" s="17" t="s">
        <v>9</v>
      </c>
      <c r="E215" s="17" t="s">
        <v>410</v>
      </c>
      <c r="F215" s="16">
        <v>44.5</v>
      </c>
      <c r="G215" s="14" t="s">
        <v>296</v>
      </c>
      <c r="H215" s="15"/>
    </row>
    <row r="216" s="1" customFormat="1" ht="28" customHeight="1" spans="1:8">
      <c r="A216" s="11">
        <v>214</v>
      </c>
      <c r="B216" s="16">
        <v>202001187</v>
      </c>
      <c r="C216" s="16" t="s">
        <v>411</v>
      </c>
      <c r="D216" s="17" t="s">
        <v>9</v>
      </c>
      <c r="E216" s="17" t="s">
        <v>412</v>
      </c>
      <c r="F216" s="16">
        <v>44.5</v>
      </c>
      <c r="G216" s="14" t="s">
        <v>296</v>
      </c>
      <c r="H216" s="15"/>
    </row>
    <row r="217" s="1" customFormat="1" ht="28" customHeight="1" spans="1:8">
      <c r="A217" s="11">
        <v>215</v>
      </c>
      <c r="B217" s="16">
        <v>202001042</v>
      </c>
      <c r="C217" s="16" t="s">
        <v>413</v>
      </c>
      <c r="D217" s="17" t="s">
        <v>9</v>
      </c>
      <c r="E217" s="17" t="s">
        <v>414</v>
      </c>
      <c r="F217" s="16">
        <v>44</v>
      </c>
      <c r="G217" s="14" t="s">
        <v>296</v>
      </c>
      <c r="H217" s="15"/>
    </row>
    <row r="218" s="1" customFormat="1" ht="28" customHeight="1" spans="1:8">
      <c r="A218" s="11">
        <v>216</v>
      </c>
      <c r="B218" s="16">
        <v>202001062</v>
      </c>
      <c r="C218" s="16" t="s">
        <v>415</v>
      </c>
      <c r="D218" s="17" t="s">
        <v>9</v>
      </c>
      <c r="E218" s="17" t="s">
        <v>416</v>
      </c>
      <c r="F218" s="16">
        <v>44</v>
      </c>
      <c r="G218" s="14" t="s">
        <v>296</v>
      </c>
      <c r="H218" s="15"/>
    </row>
    <row r="219" s="1" customFormat="1" ht="28" customHeight="1" spans="1:8">
      <c r="A219" s="11">
        <v>217</v>
      </c>
      <c r="B219" s="16">
        <v>202001118</v>
      </c>
      <c r="C219" s="16" t="s">
        <v>417</v>
      </c>
      <c r="D219" s="17" t="s">
        <v>9</v>
      </c>
      <c r="E219" s="17" t="s">
        <v>418</v>
      </c>
      <c r="F219" s="16">
        <v>43.5</v>
      </c>
      <c r="G219" s="14" t="s">
        <v>296</v>
      </c>
      <c r="H219" s="15"/>
    </row>
    <row r="220" s="1" customFormat="1" ht="28" customHeight="1" spans="1:8">
      <c r="A220" s="11">
        <v>218</v>
      </c>
      <c r="B220" s="16">
        <v>202001190</v>
      </c>
      <c r="C220" s="16" t="s">
        <v>419</v>
      </c>
      <c r="D220" s="17" t="s">
        <v>9</v>
      </c>
      <c r="E220" s="17" t="s">
        <v>420</v>
      </c>
      <c r="F220" s="16">
        <v>43.5</v>
      </c>
      <c r="G220" s="14" t="s">
        <v>296</v>
      </c>
      <c r="H220" s="15"/>
    </row>
    <row r="221" s="1" customFormat="1" ht="28" customHeight="1" spans="1:8">
      <c r="A221" s="11">
        <v>219</v>
      </c>
      <c r="B221" s="16">
        <v>202001205</v>
      </c>
      <c r="C221" s="16" t="s">
        <v>421</v>
      </c>
      <c r="D221" s="17" t="s">
        <v>9</v>
      </c>
      <c r="E221" s="17" t="s">
        <v>422</v>
      </c>
      <c r="F221" s="16">
        <v>43</v>
      </c>
      <c r="G221" s="14" t="s">
        <v>296</v>
      </c>
      <c r="H221" s="15"/>
    </row>
    <row r="222" s="1" customFormat="1" ht="28" customHeight="1" spans="1:8">
      <c r="A222" s="11">
        <v>220</v>
      </c>
      <c r="B222" s="16">
        <v>202001111</v>
      </c>
      <c r="C222" s="16" t="s">
        <v>423</v>
      </c>
      <c r="D222" s="17" t="s">
        <v>9</v>
      </c>
      <c r="E222" s="17" t="s">
        <v>424</v>
      </c>
      <c r="F222" s="16">
        <v>42.5</v>
      </c>
      <c r="G222" s="14" t="s">
        <v>296</v>
      </c>
      <c r="H222" s="15"/>
    </row>
    <row r="223" s="1" customFormat="1" ht="28" customHeight="1" spans="1:8">
      <c r="A223" s="11">
        <v>221</v>
      </c>
      <c r="B223" s="16">
        <v>202001140</v>
      </c>
      <c r="C223" s="16" t="s">
        <v>425</v>
      </c>
      <c r="D223" s="17" t="s">
        <v>9</v>
      </c>
      <c r="E223" s="17" t="s">
        <v>426</v>
      </c>
      <c r="F223" s="16">
        <v>42.5</v>
      </c>
      <c r="G223" s="14" t="s">
        <v>296</v>
      </c>
      <c r="H223" s="15"/>
    </row>
    <row r="224" s="1" customFormat="1" ht="28" customHeight="1" spans="1:8">
      <c r="A224" s="11">
        <v>222</v>
      </c>
      <c r="B224" s="16">
        <v>202001021</v>
      </c>
      <c r="C224" s="16" t="s">
        <v>427</v>
      </c>
      <c r="D224" s="17" t="s">
        <v>9</v>
      </c>
      <c r="E224" s="17" t="s">
        <v>428</v>
      </c>
      <c r="F224" s="16">
        <v>42</v>
      </c>
      <c r="G224" s="14" t="s">
        <v>296</v>
      </c>
      <c r="H224" s="15"/>
    </row>
    <row r="225" s="1" customFormat="1" ht="28" customHeight="1" spans="1:8">
      <c r="A225" s="11">
        <v>223</v>
      </c>
      <c r="B225" s="16">
        <v>202001214</v>
      </c>
      <c r="C225" s="16" t="s">
        <v>429</v>
      </c>
      <c r="D225" s="17" t="s">
        <v>9</v>
      </c>
      <c r="E225" s="17" t="s">
        <v>430</v>
      </c>
      <c r="F225" s="16">
        <v>42</v>
      </c>
      <c r="G225" s="14" t="s">
        <v>296</v>
      </c>
      <c r="H225" s="15"/>
    </row>
    <row r="226" s="1" customFormat="1" ht="28" customHeight="1" spans="1:8">
      <c r="A226" s="11">
        <v>224</v>
      </c>
      <c r="B226" s="16">
        <v>202001168</v>
      </c>
      <c r="C226" s="16" t="s">
        <v>431</v>
      </c>
      <c r="D226" s="17" t="s">
        <v>9</v>
      </c>
      <c r="E226" s="17" t="s">
        <v>432</v>
      </c>
      <c r="F226" s="16">
        <v>41.5</v>
      </c>
      <c r="G226" s="14" t="s">
        <v>296</v>
      </c>
      <c r="H226" s="15"/>
    </row>
    <row r="227" s="1" customFormat="1" ht="28" customHeight="1" spans="1:8">
      <c r="A227" s="11">
        <v>225</v>
      </c>
      <c r="B227" s="16">
        <v>202001212</v>
      </c>
      <c r="C227" s="16" t="s">
        <v>433</v>
      </c>
      <c r="D227" s="17" t="s">
        <v>9</v>
      </c>
      <c r="E227" s="17" t="s">
        <v>434</v>
      </c>
      <c r="F227" s="16">
        <v>41.5</v>
      </c>
      <c r="G227" s="14" t="s">
        <v>296</v>
      </c>
      <c r="H227" s="15"/>
    </row>
    <row r="228" s="1" customFormat="1" ht="28" customHeight="1" spans="1:8">
      <c r="A228" s="11">
        <v>226</v>
      </c>
      <c r="B228" s="16">
        <v>202001023</v>
      </c>
      <c r="C228" s="16" t="s">
        <v>435</v>
      </c>
      <c r="D228" s="17" t="s">
        <v>9</v>
      </c>
      <c r="E228" s="17" t="s">
        <v>436</v>
      </c>
      <c r="F228" s="16">
        <v>41</v>
      </c>
      <c r="G228" s="14" t="s">
        <v>296</v>
      </c>
      <c r="H228" s="15"/>
    </row>
    <row r="229" s="1" customFormat="1" ht="28" customHeight="1" spans="1:8">
      <c r="A229" s="11">
        <v>227</v>
      </c>
      <c r="B229" s="16">
        <v>202001098</v>
      </c>
      <c r="C229" s="16" t="s">
        <v>437</v>
      </c>
      <c r="D229" s="17" t="s">
        <v>9</v>
      </c>
      <c r="E229" s="17" t="s">
        <v>438</v>
      </c>
      <c r="F229" s="16">
        <v>40</v>
      </c>
      <c r="G229" s="14" t="s">
        <v>296</v>
      </c>
      <c r="H229" s="15"/>
    </row>
    <row r="230" s="1" customFormat="1" ht="28" customHeight="1" spans="1:8">
      <c r="A230" s="11">
        <v>228</v>
      </c>
      <c r="B230" s="16">
        <v>202001116</v>
      </c>
      <c r="C230" s="16" t="s">
        <v>439</v>
      </c>
      <c r="D230" s="17" t="s">
        <v>9</v>
      </c>
      <c r="E230" s="17" t="s">
        <v>440</v>
      </c>
      <c r="F230" s="16">
        <v>39.5</v>
      </c>
      <c r="G230" s="14" t="s">
        <v>296</v>
      </c>
      <c r="H230" s="15"/>
    </row>
    <row r="231" s="1" customFormat="1" ht="28" customHeight="1" spans="1:8">
      <c r="A231" s="11">
        <v>229</v>
      </c>
      <c r="B231" s="16">
        <v>202001121</v>
      </c>
      <c r="C231" s="16" t="s">
        <v>441</v>
      </c>
      <c r="D231" s="17" t="s">
        <v>9</v>
      </c>
      <c r="E231" s="17" t="s">
        <v>442</v>
      </c>
      <c r="F231" s="16">
        <v>39</v>
      </c>
      <c r="G231" s="14" t="s">
        <v>296</v>
      </c>
      <c r="H231" s="15"/>
    </row>
    <row r="232" s="1" customFormat="1" ht="28" customHeight="1" spans="1:8">
      <c r="A232" s="11">
        <v>230</v>
      </c>
      <c r="B232" s="16">
        <v>202001127</v>
      </c>
      <c r="C232" s="16" t="s">
        <v>443</v>
      </c>
      <c r="D232" s="17" t="s">
        <v>9</v>
      </c>
      <c r="E232" s="17" t="s">
        <v>444</v>
      </c>
      <c r="F232" s="16">
        <v>39</v>
      </c>
      <c r="G232" s="14" t="s">
        <v>296</v>
      </c>
      <c r="H232" s="15"/>
    </row>
    <row r="233" s="1" customFormat="1" ht="28" customHeight="1" spans="1:8">
      <c r="A233" s="11">
        <v>231</v>
      </c>
      <c r="B233" s="16">
        <v>202001104</v>
      </c>
      <c r="C233" s="16" t="s">
        <v>445</v>
      </c>
      <c r="D233" s="17" t="s">
        <v>9</v>
      </c>
      <c r="E233" s="17" t="s">
        <v>446</v>
      </c>
      <c r="F233" s="16">
        <v>37.5</v>
      </c>
      <c r="G233" s="14" t="s">
        <v>296</v>
      </c>
      <c r="H233" s="15"/>
    </row>
    <row r="234" s="1" customFormat="1" ht="28" customHeight="1" spans="1:8">
      <c r="A234" s="11">
        <v>232</v>
      </c>
      <c r="B234" s="16">
        <v>202001065</v>
      </c>
      <c r="C234" s="16" t="s">
        <v>447</v>
      </c>
      <c r="D234" s="17" t="s">
        <v>9</v>
      </c>
      <c r="E234" s="17" t="s">
        <v>448</v>
      </c>
      <c r="F234" s="16">
        <v>37</v>
      </c>
      <c r="G234" s="14" t="s">
        <v>296</v>
      </c>
      <c r="H234" s="15"/>
    </row>
    <row r="235" s="1" customFormat="1" ht="28" customHeight="1" spans="1:8">
      <c r="A235" s="11">
        <v>233</v>
      </c>
      <c r="B235" s="16">
        <v>202001195</v>
      </c>
      <c r="C235" s="16" t="s">
        <v>449</v>
      </c>
      <c r="D235" s="17" t="s">
        <v>9</v>
      </c>
      <c r="E235" s="17" t="s">
        <v>450</v>
      </c>
      <c r="F235" s="16">
        <v>37</v>
      </c>
      <c r="G235" s="14" t="s">
        <v>296</v>
      </c>
      <c r="H235" s="15"/>
    </row>
    <row r="236" s="1" customFormat="1" ht="28" customHeight="1" spans="1:8">
      <c r="A236" s="11">
        <v>234</v>
      </c>
      <c r="B236" s="16">
        <v>202001094</v>
      </c>
      <c r="C236" s="16" t="s">
        <v>451</v>
      </c>
      <c r="D236" s="17" t="s">
        <v>9</v>
      </c>
      <c r="E236" s="17" t="s">
        <v>452</v>
      </c>
      <c r="F236" s="16">
        <v>36.5</v>
      </c>
      <c r="G236" s="14" t="s">
        <v>296</v>
      </c>
      <c r="H236" s="15"/>
    </row>
    <row r="237" s="1" customFormat="1" ht="28" customHeight="1" spans="1:8">
      <c r="A237" s="11">
        <v>235</v>
      </c>
      <c r="B237" s="16">
        <v>202001164</v>
      </c>
      <c r="C237" s="16" t="s">
        <v>453</v>
      </c>
      <c r="D237" s="17" t="s">
        <v>9</v>
      </c>
      <c r="E237" s="17" t="s">
        <v>454</v>
      </c>
      <c r="F237" s="16">
        <v>30.5</v>
      </c>
      <c r="G237" s="14" t="s">
        <v>296</v>
      </c>
      <c r="H237" s="15"/>
    </row>
    <row r="238" s="1" customFormat="1" ht="28" customHeight="1" spans="1:8">
      <c r="A238" s="11">
        <v>236</v>
      </c>
      <c r="B238" s="16">
        <v>202001202</v>
      </c>
      <c r="C238" s="16" t="s">
        <v>455</v>
      </c>
      <c r="D238" s="17" t="s">
        <v>9</v>
      </c>
      <c r="E238" s="17" t="s">
        <v>456</v>
      </c>
      <c r="F238" s="16" t="s">
        <v>457</v>
      </c>
      <c r="G238" s="14" t="s">
        <v>296</v>
      </c>
      <c r="H238" s="15"/>
    </row>
    <row r="239" s="1" customFormat="1" ht="28" customHeight="1" spans="1:8">
      <c r="A239" s="11">
        <v>237</v>
      </c>
      <c r="B239" s="16">
        <v>202001217</v>
      </c>
      <c r="C239" s="16" t="s">
        <v>458</v>
      </c>
      <c r="D239" s="17" t="s">
        <v>9</v>
      </c>
      <c r="E239" s="17" t="s">
        <v>459</v>
      </c>
      <c r="F239" s="16" t="s">
        <v>457</v>
      </c>
      <c r="G239" s="14" t="s">
        <v>296</v>
      </c>
      <c r="H239" s="15"/>
    </row>
    <row r="240" s="1" customFormat="1" ht="28" customHeight="1" spans="1:8">
      <c r="A240" s="11">
        <v>238</v>
      </c>
      <c r="B240" s="16">
        <v>202001218</v>
      </c>
      <c r="C240" s="16" t="s">
        <v>460</v>
      </c>
      <c r="D240" s="17" t="s">
        <v>9</v>
      </c>
      <c r="E240" s="17" t="s">
        <v>461</v>
      </c>
      <c r="F240" s="16" t="s">
        <v>457</v>
      </c>
      <c r="G240" s="14" t="s">
        <v>296</v>
      </c>
      <c r="H240" s="15"/>
    </row>
    <row r="241" s="1" customFormat="1" ht="28" customHeight="1" spans="1:8">
      <c r="A241" s="11">
        <v>239</v>
      </c>
      <c r="B241" s="12">
        <v>202002001</v>
      </c>
      <c r="C241" s="12" t="s">
        <v>462</v>
      </c>
      <c r="D241" s="13" t="s">
        <v>463</v>
      </c>
      <c r="E241" s="13" t="s">
        <v>464</v>
      </c>
      <c r="F241" s="12">
        <v>65</v>
      </c>
      <c r="G241" s="14" t="s">
        <v>11</v>
      </c>
      <c r="H241" s="15"/>
    </row>
    <row r="242" s="1" customFormat="1" ht="28" customHeight="1" spans="1:8">
      <c r="A242" s="11">
        <v>240</v>
      </c>
      <c r="B242" s="12">
        <v>202003038</v>
      </c>
      <c r="C242" s="12" t="s">
        <v>465</v>
      </c>
      <c r="D242" s="13" t="s">
        <v>466</v>
      </c>
      <c r="E242" s="13" t="s">
        <v>467</v>
      </c>
      <c r="F242" s="12">
        <v>72</v>
      </c>
      <c r="G242" s="14" t="s">
        <v>11</v>
      </c>
      <c r="H242" s="15"/>
    </row>
    <row r="243" s="1" customFormat="1" ht="28" customHeight="1" spans="1:8">
      <c r="A243" s="11">
        <v>241</v>
      </c>
      <c r="B243" s="12">
        <v>202003011</v>
      </c>
      <c r="C243" s="12" t="s">
        <v>468</v>
      </c>
      <c r="D243" s="13" t="s">
        <v>466</v>
      </c>
      <c r="E243" s="13" t="s">
        <v>469</v>
      </c>
      <c r="F243" s="12">
        <v>68</v>
      </c>
      <c r="G243" s="14" t="s">
        <v>11</v>
      </c>
      <c r="H243" s="15"/>
    </row>
    <row r="244" s="1" customFormat="1" ht="28" customHeight="1" spans="1:8">
      <c r="A244" s="11">
        <v>242</v>
      </c>
      <c r="B244" s="12">
        <v>202003034</v>
      </c>
      <c r="C244" s="12" t="s">
        <v>470</v>
      </c>
      <c r="D244" s="13" t="s">
        <v>466</v>
      </c>
      <c r="E244" s="13" t="s">
        <v>471</v>
      </c>
      <c r="F244" s="12">
        <v>68</v>
      </c>
      <c r="G244" s="14" t="s">
        <v>11</v>
      </c>
      <c r="H244" s="15"/>
    </row>
    <row r="245" s="1" customFormat="1" ht="28" customHeight="1" spans="1:8">
      <c r="A245" s="11">
        <v>243</v>
      </c>
      <c r="B245" s="12">
        <v>202003017</v>
      </c>
      <c r="C245" s="12" t="s">
        <v>472</v>
      </c>
      <c r="D245" s="13" t="s">
        <v>466</v>
      </c>
      <c r="E245" s="13" t="s">
        <v>473</v>
      </c>
      <c r="F245" s="12">
        <v>64.5</v>
      </c>
      <c r="G245" s="14" t="s">
        <v>11</v>
      </c>
      <c r="H245" s="15"/>
    </row>
    <row r="246" s="1" customFormat="1" ht="28" customHeight="1" spans="1:8">
      <c r="A246" s="11">
        <v>244</v>
      </c>
      <c r="B246" s="12">
        <v>202003016</v>
      </c>
      <c r="C246" s="12" t="s">
        <v>474</v>
      </c>
      <c r="D246" s="13" t="s">
        <v>466</v>
      </c>
      <c r="E246" s="13" t="s">
        <v>475</v>
      </c>
      <c r="F246" s="12">
        <v>63</v>
      </c>
      <c r="G246" s="14" t="s">
        <v>11</v>
      </c>
      <c r="H246" s="15"/>
    </row>
    <row r="247" s="1" customFormat="1" ht="28" customHeight="1" spans="1:8">
      <c r="A247" s="11">
        <v>245</v>
      </c>
      <c r="B247" s="12">
        <v>202003039</v>
      </c>
      <c r="C247" s="12" t="s">
        <v>476</v>
      </c>
      <c r="D247" s="13" t="s">
        <v>466</v>
      </c>
      <c r="E247" s="13" t="s">
        <v>477</v>
      </c>
      <c r="F247" s="12">
        <v>60.5</v>
      </c>
      <c r="G247" s="14" t="s">
        <v>11</v>
      </c>
      <c r="H247" s="15"/>
    </row>
    <row r="248" s="1" customFormat="1" ht="28" customHeight="1" spans="1:8">
      <c r="A248" s="11">
        <v>246</v>
      </c>
      <c r="B248" s="16">
        <v>202003014</v>
      </c>
      <c r="C248" s="16" t="s">
        <v>478</v>
      </c>
      <c r="D248" s="17" t="s">
        <v>466</v>
      </c>
      <c r="E248" s="17" t="s">
        <v>479</v>
      </c>
      <c r="F248" s="16">
        <v>58.5</v>
      </c>
      <c r="G248" s="14" t="s">
        <v>296</v>
      </c>
      <c r="H248" s="15"/>
    </row>
    <row r="249" s="1" customFormat="1" ht="28" customHeight="1" spans="1:8">
      <c r="A249" s="11">
        <v>247</v>
      </c>
      <c r="B249" s="16">
        <v>202003021</v>
      </c>
      <c r="C249" s="16" t="s">
        <v>480</v>
      </c>
      <c r="D249" s="17" t="s">
        <v>466</v>
      </c>
      <c r="E249" s="17" t="s">
        <v>481</v>
      </c>
      <c r="F249" s="16">
        <v>58.5</v>
      </c>
      <c r="G249" s="14" t="s">
        <v>296</v>
      </c>
      <c r="H249" s="15"/>
    </row>
    <row r="250" s="1" customFormat="1" ht="28" customHeight="1" spans="1:8">
      <c r="A250" s="11">
        <v>248</v>
      </c>
      <c r="B250" s="16">
        <v>202003001</v>
      </c>
      <c r="C250" s="16" t="s">
        <v>482</v>
      </c>
      <c r="D250" s="17" t="s">
        <v>466</v>
      </c>
      <c r="E250" s="17" t="s">
        <v>483</v>
      </c>
      <c r="F250" s="16">
        <v>56</v>
      </c>
      <c r="G250" s="14" t="s">
        <v>296</v>
      </c>
      <c r="H250" s="15"/>
    </row>
    <row r="251" s="1" customFormat="1" ht="28" customHeight="1" spans="1:8">
      <c r="A251" s="11">
        <v>249</v>
      </c>
      <c r="B251" s="16">
        <v>202003022</v>
      </c>
      <c r="C251" s="16" t="s">
        <v>484</v>
      </c>
      <c r="D251" s="17" t="s">
        <v>466</v>
      </c>
      <c r="E251" s="17" t="s">
        <v>485</v>
      </c>
      <c r="F251" s="16">
        <v>55.5</v>
      </c>
      <c r="G251" s="14" t="s">
        <v>296</v>
      </c>
      <c r="H251" s="15"/>
    </row>
    <row r="252" s="1" customFormat="1" ht="28" customHeight="1" spans="1:8">
      <c r="A252" s="11">
        <v>250</v>
      </c>
      <c r="B252" s="16">
        <v>202003040</v>
      </c>
      <c r="C252" s="16" t="s">
        <v>486</v>
      </c>
      <c r="D252" s="17" t="s">
        <v>466</v>
      </c>
      <c r="E252" s="17" t="s">
        <v>487</v>
      </c>
      <c r="F252" s="16">
        <v>55.5</v>
      </c>
      <c r="G252" s="14" t="s">
        <v>296</v>
      </c>
      <c r="H252" s="15"/>
    </row>
    <row r="253" s="1" customFormat="1" ht="28" customHeight="1" spans="1:8">
      <c r="A253" s="11">
        <v>251</v>
      </c>
      <c r="B253" s="16">
        <v>202003004</v>
      </c>
      <c r="C253" s="16" t="s">
        <v>488</v>
      </c>
      <c r="D253" s="17" t="s">
        <v>466</v>
      </c>
      <c r="E253" s="17" t="s">
        <v>489</v>
      </c>
      <c r="F253" s="16">
        <v>55</v>
      </c>
      <c r="G253" s="14" t="s">
        <v>296</v>
      </c>
      <c r="H253" s="15"/>
    </row>
    <row r="254" s="1" customFormat="1" ht="28" customHeight="1" spans="1:8">
      <c r="A254" s="11">
        <v>252</v>
      </c>
      <c r="B254" s="16">
        <v>202003029</v>
      </c>
      <c r="C254" s="16" t="s">
        <v>490</v>
      </c>
      <c r="D254" s="17" t="s">
        <v>466</v>
      </c>
      <c r="E254" s="17" t="s">
        <v>140</v>
      </c>
      <c r="F254" s="16">
        <v>55</v>
      </c>
      <c r="G254" s="14" t="s">
        <v>296</v>
      </c>
      <c r="H254" s="15"/>
    </row>
    <row r="255" s="1" customFormat="1" ht="28" customHeight="1" spans="1:8">
      <c r="A255" s="11">
        <v>253</v>
      </c>
      <c r="B255" s="16">
        <v>202003007</v>
      </c>
      <c r="C255" s="16" t="s">
        <v>491</v>
      </c>
      <c r="D255" s="17" t="s">
        <v>466</v>
      </c>
      <c r="E255" s="17" t="s">
        <v>492</v>
      </c>
      <c r="F255" s="16">
        <v>54</v>
      </c>
      <c r="G255" s="14" t="s">
        <v>296</v>
      </c>
      <c r="H255" s="15"/>
    </row>
    <row r="256" s="1" customFormat="1" ht="28" customHeight="1" spans="1:8">
      <c r="A256" s="11">
        <v>254</v>
      </c>
      <c r="B256" s="16">
        <v>202003036</v>
      </c>
      <c r="C256" s="16" t="s">
        <v>493</v>
      </c>
      <c r="D256" s="17" t="s">
        <v>466</v>
      </c>
      <c r="E256" s="17" t="s">
        <v>134</v>
      </c>
      <c r="F256" s="16">
        <v>53.5</v>
      </c>
      <c r="G256" s="14" t="s">
        <v>296</v>
      </c>
      <c r="H256" s="15"/>
    </row>
    <row r="257" s="1" customFormat="1" ht="28" customHeight="1" spans="1:8">
      <c r="A257" s="11">
        <v>255</v>
      </c>
      <c r="B257" s="16">
        <v>202003015</v>
      </c>
      <c r="C257" s="16" t="s">
        <v>494</v>
      </c>
      <c r="D257" s="17" t="s">
        <v>466</v>
      </c>
      <c r="E257" s="17" t="s">
        <v>495</v>
      </c>
      <c r="F257" s="16">
        <v>52.5</v>
      </c>
      <c r="G257" s="14" t="s">
        <v>296</v>
      </c>
      <c r="H257" s="15"/>
    </row>
    <row r="258" s="1" customFormat="1" ht="28" customHeight="1" spans="1:8">
      <c r="A258" s="11">
        <v>256</v>
      </c>
      <c r="B258" s="16">
        <v>202003020</v>
      </c>
      <c r="C258" s="16" t="s">
        <v>496</v>
      </c>
      <c r="D258" s="17" t="s">
        <v>466</v>
      </c>
      <c r="E258" s="17" t="s">
        <v>497</v>
      </c>
      <c r="F258" s="16">
        <v>51.5</v>
      </c>
      <c r="G258" s="14" t="s">
        <v>296</v>
      </c>
      <c r="H258" s="15"/>
    </row>
    <row r="259" s="1" customFormat="1" ht="28" customHeight="1" spans="1:8">
      <c r="A259" s="11">
        <v>257</v>
      </c>
      <c r="B259" s="16">
        <v>202003032</v>
      </c>
      <c r="C259" s="16" t="s">
        <v>498</v>
      </c>
      <c r="D259" s="17" t="s">
        <v>466</v>
      </c>
      <c r="E259" s="17" t="s">
        <v>499</v>
      </c>
      <c r="F259" s="16">
        <v>51</v>
      </c>
      <c r="G259" s="14" t="s">
        <v>296</v>
      </c>
      <c r="H259" s="15"/>
    </row>
    <row r="260" s="1" customFormat="1" ht="28" customHeight="1" spans="1:8">
      <c r="A260" s="11">
        <v>258</v>
      </c>
      <c r="B260" s="16">
        <v>202003025</v>
      </c>
      <c r="C260" s="16" t="s">
        <v>500</v>
      </c>
      <c r="D260" s="17" t="s">
        <v>466</v>
      </c>
      <c r="E260" s="17" t="s">
        <v>501</v>
      </c>
      <c r="F260" s="16">
        <v>50</v>
      </c>
      <c r="G260" s="14" t="s">
        <v>296</v>
      </c>
      <c r="H260" s="15"/>
    </row>
    <row r="261" s="1" customFormat="1" ht="28" customHeight="1" spans="1:8">
      <c r="A261" s="11">
        <v>259</v>
      </c>
      <c r="B261" s="16">
        <v>202003019</v>
      </c>
      <c r="C261" s="16" t="s">
        <v>502</v>
      </c>
      <c r="D261" s="17" t="s">
        <v>466</v>
      </c>
      <c r="E261" s="17" t="s">
        <v>503</v>
      </c>
      <c r="F261" s="16">
        <v>49</v>
      </c>
      <c r="G261" s="14" t="s">
        <v>296</v>
      </c>
      <c r="H261" s="15"/>
    </row>
    <row r="262" s="1" customFormat="1" ht="28" customHeight="1" spans="1:8">
      <c r="A262" s="11">
        <v>260</v>
      </c>
      <c r="B262" s="16">
        <v>202003023</v>
      </c>
      <c r="C262" s="16" t="s">
        <v>504</v>
      </c>
      <c r="D262" s="17" t="s">
        <v>466</v>
      </c>
      <c r="E262" s="17" t="s">
        <v>505</v>
      </c>
      <c r="F262" s="16">
        <v>49</v>
      </c>
      <c r="G262" s="14" t="s">
        <v>296</v>
      </c>
      <c r="H262" s="15"/>
    </row>
    <row r="263" s="1" customFormat="1" ht="28" customHeight="1" spans="1:8">
      <c r="A263" s="11">
        <v>261</v>
      </c>
      <c r="B263" s="16">
        <v>202003013</v>
      </c>
      <c r="C263" s="16" t="s">
        <v>506</v>
      </c>
      <c r="D263" s="17" t="s">
        <v>466</v>
      </c>
      <c r="E263" s="17" t="s">
        <v>507</v>
      </c>
      <c r="F263" s="16">
        <v>48.5</v>
      </c>
      <c r="G263" s="14" t="s">
        <v>296</v>
      </c>
      <c r="H263" s="15"/>
    </row>
    <row r="264" s="1" customFormat="1" ht="28" customHeight="1" spans="1:8">
      <c r="A264" s="11">
        <v>262</v>
      </c>
      <c r="B264" s="16">
        <v>202003008</v>
      </c>
      <c r="C264" s="16" t="s">
        <v>508</v>
      </c>
      <c r="D264" s="17" t="s">
        <v>466</v>
      </c>
      <c r="E264" s="17" t="s">
        <v>509</v>
      </c>
      <c r="F264" s="16">
        <v>48</v>
      </c>
      <c r="G264" s="14" t="s">
        <v>296</v>
      </c>
      <c r="H264" s="15"/>
    </row>
    <row r="265" s="1" customFormat="1" ht="28" customHeight="1" spans="1:8">
      <c r="A265" s="11">
        <v>263</v>
      </c>
      <c r="B265" s="16">
        <v>202003002</v>
      </c>
      <c r="C265" s="16" t="s">
        <v>510</v>
      </c>
      <c r="D265" s="17" t="s">
        <v>466</v>
      </c>
      <c r="E265" s="17" t="s">
        <v>511</v>
      </c>
      <c r="F265" s="16">
        <v>47.5</v>
      </c>
      <c r="G265" s="14" t="s">
        <v>296</v>
      </c>
      <c r="H265" s="15"/>
    </row>
    <row r="266" s="1" customFormat="1" ht="28" customHeight="1" spans="1:8">
      <c r="A266" s="11">
        <v>264</v>
      </c>
      <c r="B266" s="16">
        <v>202003027</v>
      </c>
      <c r="C266" s="16" t="s">
        <v>512</v>
      </c>
      <c r="D266" s="17" t="s">
        <v>466</v>
      </c>
      <c r="E266" s="17" t="s">
        <v>513</v>
      </c>
      <c r="F266" s="16">
        <v>47.5</v>
      </c>
      <c r="G266" s="14" t="s">
        <v>296</v>
      </c>
      <c r="H266" s="15"/>
    </row>
    <row r="267" s="1" customFormat="1" ht="28" customHeight="1" spans="1:8">
      <c r="A267" s="11">
        <v>265</v>
      </c>
      <c r="B267" s="16">
        <v>202003031</v>
      </c>
      <c r="C267" s="16" t="s">
        <v>514</v>
      </c>
      <c r="D267" s="17" t="s">
        <v>466</v>
      </c>
      <c r="E267" s="17" t="s">
        <v>515</v>
      </c>
      <c r="F267" s="16">
        <v>46.5</v>
      </c>
      <c r="G267" s="14" t="s">
        <v>296</v>
      </c>
      <c r="H267" s="15"/>
    </row>
    <row r="268" s="1" customFormat="1" ht="28" customHeight="1" spans="1:8">
      <c r="A268" s="11">
        <v>266</v>
      </c>
      <c r="B268" s="16">
        <v>202003035</v>
      </c>
      <c r="C268" s="16" t="s">
        <v>516</v>
      </c>
      <c r="D268" s="17" t="s">
        <v>466</v>
      </c>
      <c r="E268" s="17" t="s">
        <v>517</v>
      </c>
      <c r="F268" s="16">
        <v>46.5</v>
      </c>
      <c r="G268" s="14" t="s">
        <v>296</v>
      </c>
      <c r="H268" s="15"/>
    </row>
    <row r="269" s="1" customFormat="1" ht="28" customHeight="1" spans="1:8">
      <c r="A269" s="11">
        <v>267</v>
      </c>
      <c r="B269" s="16">
        <v>202003026</v>
      </c>
      <c r="C269" s="16" t="s">
        <v>518</v>
      </c>
      <c r="D269" s="17" t="s">
        <v>466</v>
      </c>
      <c r="E269" s="17" t="s">
        <v>519</v>
      </c>
      <c r="F269" s="16">
        <v>45.5</v>
      </c>
      <c r="G269" s="14" t="s">
        <v>296</v>
      </c>
      <c r="H269" s="15"/>
    </row>
    <row r="270" s="1" customFormat="1" ht="28" customHeight="1" spans="1:8">
      <c r="A270" s="11">
        <v>268</v>
      </c>
      <c r="B270" s="16">
        <v>202003005</v>
      </c>
      <c r="C270" s="16" t="s">
        <v>520</v>
      </c>
      <c r="D270" s="17" t="s">
        <v>466</v>
      </c>
      <c r="E270" s="17" t="s">
        <v>521</v>
      </c>
      <c r="F270" s="16">
        <v>45</v>
      </c>
      <c r="G270" s="14" t="s">
        <v>296</v>
      </c>
      <c r="H270" s="15"/>
    </row>
    <row r="271" s="1" customFormat="1" ht="28" customHeight="1" spans="1:8">
      <c r="A271" s="11">
        <v>269</v>
      </c>
      <c r="B271" s="16">
        <v>202003024</v>
      </c>
      <c r="C271" s="16" t="s">
        <v>522</v>
      </c>
      <c r="D271" s="17" t="s">
        <v>466</v>
      </c>
      <c r="E271" s="17" t="s">
        <v>523</v>
      </c>
      <c r="F271" s="16">
        <v>45</v>
      </c>
      <c r="G271" s="14" t="s">
        <v>296</v>
      </c>
      <c r="H271" s="15"/>
    </row>
    <row r="272" s="1" customFormat="1" ht="28" customHeight="1" spans="1:8">
      <c r="A272" s="11">
        <v>270</v>
      </c>
      <c r="B272" s="16">
        <v>202003009</v>
      </c>
      <c r="C272" s="16" t="s">
        <v>524</v>
      </c>
      <c r="D272" s="17" t="s">
        <v>466</v>
      </c>
      <c r="E272" s="17" t="s">
        <v>525</v>
      </c>
      <c r="F272" s="16">
        <v>44</v>
      </c>
      <c r="G272" s="14" t="s">
        <v>296</v>
      </c>
      <c r="H272" s="15"/>
    </row>
    <row r="273" s="1" customFormat="1" ht="28" customHeight="1" spans="1:8">
      <c r="A273" s="11">
        <v>271</v>
      </c>
      <c r="B273" s="16">
        <v>202003012</v>
      </c>
      <c r="C273" s="16" t="s">
        <v>526</v>
      </c>
      <c r="D273" s="17" t="s">
        <v>466</v>
      </c>
      <c r="E273" s="17" t="s">
        <v>527</v>
      </c>
      <c r="F273" s="16">
        <v>44</v>
      </c>
      <c r="G273" s="14" t="s">
        <v>296</v>
      </c>
      <c r="H273" s="15"/>
    </row>
    <row r="274" s="1" customFormat="1" ht="28" customHeight="1" spans="1:8">
      <c r="A274" s="11">
        <v>272</v>
      </c>
      <c r="B274" s="16">
        <v>202003010</v>
      </c>
      <c r="C274" s="16" t="s">
        <v>528</v>
      </c>
      <c r="D274" s="17" t="s">
        <v>466</v>
      </c>
      <c r="E274" s="17" t="s">
        <v>529</v>
      </c>
      <c r="F274" s="16">
        <v>42.5</v>
      </c>
      <c r="G274" s="14" t="s">
        <v>296</v>
      </c>
      <c r="H274" s="15"/>
    </row>
    <row r="275" s="1" customFormat="1" ht="28" customHeight="1" spans="1:8">
      <c r="A275" s="11">
        <v>273</v>
      </c>
      <c r="B275" s="16">
        <v>202003041</v>
      </c>
      <c r="C275" s="16" t="s">
        <v>530</v>
      </c>
      <c r="D275" s="17" t="s">
        <v>466</v>
      </c>
      <c r="E275" s="17" t="s">
        <v>531</v>
      </c>
      <c r="F275" s="16">
        <v>40</v>
      </c>
      <c r="G275" s="14" t="s">
        <v>296</v>
      </c>
      <c r="H275" s="15"/>
    </row>
    <row r="276" s="1" customFormat="1" ht="28" customHeight="1" spans="1:8">
      <c r="A276" s="11">
        <v>274</v>
      </c>
      <c r="B276" s="16">
        <v>202003006</v>
      </c>
      <c r="C276" s="16" t="s">
        <v>532</v>
      </c>
      <c r="D276" s="17" t="s">
        <v>466</v>
      </c>
      <c r="E276" s="17" t="s">
        <v>533</v>
      </c>
      <c r="F276" s="16">
        <v>39.5</v>
      </c>
      <c r="G276" s="14" t="s">
        <v>296</v>
      </c>
      <c r="H276" s="15"/>
    </row>
    <row r="277" s="1" customFormat="1" ht="28" customHeight="1" spans="1:8">
      <c r="A277" s="11">
        <v>275</v>
      </c>
      <c r="B277" s="16">
        <v>202003018</v>
      </c>
      <c r="C277" s="16" t="s">
        <v>534</v>
      </c>
      <c r="D277" s="17" t="s">
        <v>466</v>
      </c>
      <c r="E277" s="17" t="s">
        <v>535</v>
      </c>
      <c r="F277" s="16">
        <v>35.5</v>
      </c>
      <c r="G277" s="14" t="s">
        <v>296</v>
      </c>
      <c r="H277" s="15"/>
    </row>
    <row r="278" s="1" customFormat="1" ht="28" customHeight="1" spans="1:8">
      <c r="A278" s="11">
        <v>276</v>
      </c>
      <c r="B278" s="16">
        <v>202003003</v>
      </c>
      <c r="C278" s="16" t="s">
        <v>536</v>
      </c>
      <c r="D278" s="17" t="s">
        <v>466</v>
      </c>
      <c r="E278" s="17" t="s">
        <v>537</v>
      </c>
      <c r="F278" s="16" t="s">
        <v>457</v>
      </c>
      <c r="G278" s="14" t="s">
        <v>296</v>
      </c>
      <c r="H278" s="15"/>
    </row>
    <row r="279" s="1" customFormat="1" ht="28" customHeight="1" spans="1:8">
      <c r="A279" s="11">
        <v>277</v>
      </c>
      <c r="B279" s="16">
        <v>202003028</v>
      </c>
      <c r="C279" s="16" t="s">
        <v>538</v>
      </c>
      <c r="D279" s="17" t="s">
        <v>466</v>
      </c>
      <c r="E279" s="17" t="s">
        <v>179</v>
      </c>
      <c r="F279" s="16" t="s">
        <v>457</v>
      </c>
      <c r="G279" s="14" t="s">
        <v>296</v>
      </c>
      <c r="H279" s="15"/>
    </row>
    <row r="280" s="1" customFormat="1" ht="28" customHeight="1" spans="1:8">
      <c r="A280" s="11">
        <v>278</v>
      </c>
      <c r="B280" s="16">
        <v>202003030</v>
      </c>
      <c r="C280" s="16" t="s">
        <v>539</v>
      </c>
      <c r="D280" s="17" t="s">
        <v>466</v>
      </c>
      <c r="E280" s="17" t="s">
        <v>540</v>
      </c>
      <c r="F280" s="16" t="s">
        <v>457</v>
      </c>
      <c r="G280" s="14" t="s">
        <v>296</v>
      </c>
      <c r="H280" s="15"/>
    </row>
    <row r="281" s="1" customFormat="1" ht="28" customHeight="1" spans="1:8">
      <c r="A281" s="11">
        <v>279</v>
      </c>
      <c r="B281" s="16">
        <v>202003033</v>
      </c>
      <c r="C281" s="16" t="s">
        <v>541</v>
      </c>
      <c r="D281" s="17" t="s">
        <v>466</v>
      </c>
      <c r="E281" s="17" t="s">
        <v>542</v>
      </c>
      <c r="F281" s="16" t="s">
        <v>457</v>
      </c>
      <c r="G281" s="14" t="s">
        <v>296</v>
      </c>
      <c r="H281" s="15"/>
    </row>
    <row r="282" s="1" customFormat="1" ht="28" customHeight="1" spans="1:8">
      <c r="A282" s="11">
        <v>280</v>
      </c>
      <c r="B282" s="16">
        <v>202003037</v>
      </c>
      <c r="C282" s="16" t="s">
        <v>543</v>
      </c>
      <c r="D282" s="17" t="s">
        <v>466</v>
      </c>
      <c r="E282" s="17" t="s">
        <v>544</v>
      </c>
      <c r="F282" s="16" t="s">
        <v>457</v>
      </c>
      <c r="G282" s="14" t="s">
        <v>296</v>
      </c>
      <c r="H282" s="15"/>
    </row>
    <row r="283" s="1" customFormat="1" ht="28" customHeight="1" spans="1:8">
      <c r="A283" s="11">
        <v>281</v>
      </c>
      <c r="B283" s="12">
        <v>202004001</v>
      </c>
      <c r="C283" s="12" t="s">
        <v>545</v>
      </c>
      <c r="D283" s="13" t="s">
        <v>546</v>
      </c>
      <c r="E283" s="13" t="s">
        <v>547</v>
      </c>
      <c r="F283" s="12">
        <v>74</v>
      </c>
      <c r="G283" s="14" t="s">
        <v>11</v>
      </c>
      <c r="H283" s="15"/>
    </row>
    <row r="284" s="1" customFormat="1" ht="28" customHeight="1" spans="1:8">
      <c r="A284" s="11">
        <v>282</v>
      </c>
      <c r="B284" s="12">
        <v>202004002</v>
      </c>
      <c r="C284" s="12" t="s">
        <v>548</v>
      </c>
      <c r="D284" s="13" t="s">
        <v>546</v>
      </c>
      <c r="E284" s="13" t="s">
        <v>549</v>
      </c>
      <c r="F284" s="12">
        <v>68</v>
      </c>
      <c r="G284" s="14" t="s">
        <v>11</v>
      </c>
      <c r="H284" s="15"/>
    </row>
    <row r="285" s="1" customFormat="1" ht="28" customHeight="1" spans="1:8">
      <c r="A285" s="11">
        <v>283</v>
      </c>
      <c r="B285" s="12">
        <v>202004003</v>
      </c>
      <c r="C285" s="12" t="s">
        <v>550</v>
      </c>
      <c r="D285" s="13" t="s">
        <v>546</v>
      </c>
      <c r="E285" s="13" t="s">
        <v>551</v>
      </c>
      <c r="F285" s="12">
        <v>65</v>
      </c>
      <c r="G285" s="14" t="s">
        <v>11</v>
      </c>
      <c r="H285" s="15"/>
    </row>
    <row r="286" s="1" customFormat="1" ht="28" customHeight="1" spans="1:8">
      <c r="A286" s="11">
        <v>284</v>
      </c>
      <c r="B286" s="12">
        <v>202004004</v>
      </c>
      <c r="C286" s="12" t="s">
        <v>552</v>
      </c>
      <c r="D286" s="13" t="s">
        <v>546</v>
      </c>
      <c r="E286" s="13" t="s">
        <v>553</v>
      </c>
      <c r="F286" s="12">
        <v>60</v>
      </c>
      <c r="G286" s="14" t="s">
        <v>11</v>
      </c>
      <c r="H286" s="15"/>
    </row>
    <row r="287" s="1" customFormat="1" ht="28" customHeight="1" spans="1:8">
      <c r="A287" s="11">
        <v>285</v>
      </c>
      <c r="B287" s="12">
        <v>202005001</v>
      </c>
      <c r="C287" s="12" t="s">
        <v>554</v>
      </c>
      <c r="D287" s="13" t="s">
        <v>555</v>
      </c>
      <c r="E287" s="13" t="s">
        <v>556</v>
      </c>
      <c r="F287" s="12">
        <v>35</v>
      </c>
      <c r="G287" s="14" t="s">
        <v>296</v>
      </c>
      <c r="H287" s="15"/>
    </row>
    <row r="288" s="1" customFormat="1" ht="28" customHeight="1" spans="1:8">
      <c r="A288" s="11">
        <v>286</v>
      </c>
      <c r="B288" s="12">
        <v>202006037</v>
      </c>
      <c r="C288" s="12" t="s">
        <v>557</v>
      </c>
      <c r="D288" s="13" t="s">
        <v>558</v>
      </c>
      <c r="E288" s="13" t="s">
        <v>559</v>
      </c>
      <c r="F288" s="12">
        <v>86</v>
      </c>
      <c r="G288" s="14" t="s">
        <v>11</v>
      </c>
      <c r="H288" s="15"/>
    </row>
    <row r="289" s="1" customFormat="1" ht="28" customHeight="1" spans="1:8">
      <c r="A289" s="11">
        <v>287</v>
      </c>
      <c r="B289" s="12">
        <v>202006047</v>
      </c>
      <c r="C289" s="12" t="s">
        <v>560</v>
      </c>
      <c r="D289" s="13" t="s">
        <v>558</v>
      </c>
      <c r="E289" s="13" t="s">
        <v>561</v>
      </c>
      <c r="F289" s="12">
        <v>82</v>
      </c>
      <c r="G289" s="14" t="s">
        <v>11</v>
      </c>
      <c r="H289" s="15"/>
    </row>
    <row r="290" s="1" customFormat="1" ht="28" customHeight="1" spans="1:8">
      <c r="A290" s="11">
        <v>288</v>
      </c>
      <c r="B290" s="12">
        <v>202006006</v>
      </c>
      <c r="C290" s="12" t="s">
        <v>562</v>
      </c>
      <c r="D290" s="13" t="s">
        <v>558</v>
      </c>
      <c r="E290" s="13" t="s">
        <v>563</v>
      </c>
      <c r="F290" s="12">
        <v>79</v>
      </c>
      <c r="G290" s="14" t="s">
        <v>11</v>
      </c>
      <c r="H290" s="15"/>
    </row>
    <row r="291" s="1" customFormat="1" ht="28" customHeight="1" spans="1:8">
      <c r="A291" s="11">
        <v>289</v>
      </c>
      <c r="B291" s="12">
        <v>202006011</v>
      </c>
      <c r="C291" s="12" t="s">
        <v>564</v>
      </c>
      <c r="D291" s="13" t="s">
        <v>558</v>
      </c>
      <c r="E291" s="13" t="s">
        <v>565</v>
      </c>
      <c r="F291" s="12">
        <v>78</v>
      </c>
      <c r="G291" s="14" t="s">
        <v>11</v>
      </c>
      <c r="H291" s="15"/>
    </row>
    <row r="292" s="1" customFormat="1" ht="28" customHeight="1" spans="1:8">
      <c r="A292" s="11">
        <v>290</v>
      </c>
      <c r="B292" s="12">
        <v>202006036</v>
      </c>
      <c r="C292" s="12" t="s">
        <v>566</v>
      </c>
      <c r="D292" s="13" t="s">
        <v>558</v>
      </c>
      <c r="E292" s="13" t="s">
        <v>567</v>
      </c>
      <c r="F292" s="12">
        <v>78</v>
      </c>
      <c r="G292" s="14" t="s">
        <v>11</v>
      </c>
      <c r="H292" s="15"/>
    </row>
    <row r="293" s="1" customFormat="1" ht="28" customHeight="1" spans="1:8">
      <c r="A293" s="11">
        <v>291</v>
      </c>
      <c r="B293" s="12">
        <v>202006001</v>
      </c>
      <c r="C293" s="12" t="s">
        <v>568</v>
      </c>
      <c r="D293" s="13" t="s">
        <v>558</v>
      </c>
      <c r="E293" s="13" t="s">
        <v>569</v>
      </c>
      <c r="F293" s="12">
        <v>77</v>
      </c>
      <c r="G293" s="14" t="s">
        <v>11</v>
      </c>
      <c r="H293" s="15"/>
    </row>
    <row r="294" s="1" customFormat="1" ht="28" customHeight="1" spans="1:8">
      <c r="A294" s="11">
        <v>292</v>
      </c>
      <c r="B294" s="12">
        <v>202006007</v>
      </c>
      <c r="C294" s="12" t="s">
        <v>570</v>
      </c>
      <c r="D294" s="13" t="s">
        <v>558</v>
      </c>
      <c r="E294" s="13" t="s">
        <v>571</v>
      </c>
      <c r="F294" s="12">
        <v>77</v>
      </c>
      <c r="G294" s="14" t="s">
        <v>11</v>
      </c>
      <c r="H294" s="15"/>
    </row>
    <row r="295" s="1" customFormat="1" ht="28" customHeight="1" spans="1:8">
      <c r="A295" s="11">
        <v>293</v>
      </c>
      <c r="B295" s="12">
        <v>202006010</v>
      </c>
      <c r="C295" s="12" t="s">
        <v>572</v>
      </c>
      <c r="D295" s="13" t="s">
        <v>558</v>
      </c>
      <c r="E295" s="13" t="s">
        <v>573</v>
      </c>
      <c r="F295" s="12">
        <v>76</v>
      </c>
      <c r="G295" s="14" t="s">
        <v>11</v>
      </c>
      <c r="H295" s="15"/>
    </row>
    <row r="296" s="1" customFormat="1" ht="28" customHeight="1" spans="1:8">
      <c r="A296" s="11">
        <v>294</v>
      </c>
      <c r="B296" s="12">
        <v>202006039</v>
      </c>
      <c r="C296" s="12" t="s">
        <v>574</v>
      </c>
      <c r="D296" s="13" t="s">
        <v>558</v>
      </c>
      <c r="E296" s="13" t="s">
        <v>575</v>
      </c>
      <c r="F296" s="12">
        <v>76</v>
      </c>
      <c r="G296" s="14" t="s">
        <v>11</v>
      </c>
      <c r="H296" s="15"/>
    </row>
    <row r="297" s="1" customFormat="1" ht="28" customHeight="1" spans="1:8">
      <c r="A297" s="11">
        <v>295</v>
      </c>
      <c r="B297" s="12">
        <v>202006043</v>
      </c>
      <c r="C297" s="12" t="s">
        <v>576</v>
      </c>
      <c r="D297" s="13" t="s">
        <v>558</v>
      </c>
      <c r="E297" s="13" t="s">
        <v>577</v>
      </c>
      <c r="F297" s="12">
        <v>76</v>
      </c>
      <c r="G297" s="14" t="s">
        <v>11</v>
      </c>
      <c r="H297" s="15"/>
    </row>
    <row r="298" s="1" customFormat="1" ht="28" customHeight="1" spans="1:8">
      <c r="A298" s="11">
        <v>296</v>
      </c>
      <c r="B298" s="16">
        <v>202006026</v>
      </c>
      <c r="C298" s="16" t="s">
        <v>578</v>
      </c>
      <c r="D298" s="17" t="s">
        <v>558</v>
      </c>
      <c r="E298" s="17" t="s">
        <v>579</v>
      </c>
      <c r="F298" s="16">
        <v>75</v>
      </c>
      <c r="G298" s="14" t="s">
        <v>296</v>
      </c>
      <c r="H298" s="15"/>
    </row>
    <row r="299" s="1" customFormat="1" ht="28" customHeight="1" spans="1:8">
      <c r="A299" s="11">
        <v>297</v>
      </c>
      <c r="B299" s="16">
        <v>202006014</v>
      </c>
      <c r="C299" s="16" t="s">
        <v>580</v>
      </c>
      <c r="D299" s="17" t="s">
        <v>558</v>
      </c>
      <c r="E299" s="17" t="s">
        <v>581</v>
      </c>
      <c r="F299" s="16">
        <v>73</v>
      </c>
      <c r="G299" s="14" t="s">
        <v>296</v>
      </c>
      <c r="H299" s="15"/>
    </row>
    <row r="300" s="1" customFormat="1" ht="28" customHeight="1" spans="1:8">
      <c r="A300" s="11">
        <v>298</v>
      </c>
      <c r="B300" s="16">
        <v>202006016</v>
      </c>
      <c r="C300" s="16" t="s">
        <v>582</v>
      </c>
      <c r="D300" s="17" t="s">
        <v>558</v>
      </c>
      <c r="E300" s="17" t="s">
        <v>583</v>
      </c>
      <c r="F300" s="16">
        <v>73</v>
      </c>
      <c r="G300" s="14" t="s">
        <v>296</v>
      </c>
      <c r="H300" s="15"/>
    </row>
    <row r="301" s="1" customFormat="1" ht="28" customHeight="1" spans="1:8">
      <c r="A301" s="11">
        <v>299</v>
      </c>
      <c r="B301" s="16">
        <v>202006027</v>
      </c>
      <c r="C301" s="16" t="s">
        <v>584</v>
      </c>
      <c r="D301" s="17" t="s">
        <v>558</v>
      </c>
      <c r="E301" s="17" t="s">
        <v>585</v>
      </c>
      <c r="F301" s="16">
        <v>73</v>
      </c>
      <c r="G301" s="14" t="s">
        <v>296</v>
      </c>
      <c r="H301" s="15"/>
    </row>
    <row r="302" s="1" customFormat="1" ht="28" customHeight="1" spans="1:8">
      <c r="A302" s="11">
        <v>300</v>
      </c>
      <c r="B302" s="16">
        <v>202006035</v>
      </c>
      <c r="C302" s="16" t="s">
        <v>586</v>
      </c>
      <c r="D302" s="17" t="s">
        <v>558</v>
      </c>
      <c r="E302" s="17" t="s">
        <v>587</v>
      </c>
      <c r="F302" s="16">
        <v>73</v>
      </c>
      <c r="G302" s="14" t="s">
        <v>296</v>
      </c>
      <c r="H302" s="15"/>
    </row>
    <row r="303" s="1" customFormat="1" ht="28" customHeight="1" spans="1:8">
      <c r="A303" s="11">
        <v>301</v>
      </c>
      <c r="B303" s="16">
        <v>202006013</v>
      </c>
      <c r="C303" s="16" t="s">
        <v>588</v>
      </c>
      <c r="D303" s="17" t="s">
        <v>558</v>
      </c>
      <c r="E303" s="17" t="s">
        <v>589</v>
      </c>
      <c r="F303" s="16">
        <v>72</v>
      </c>
      <c r="G303" s="14" t="s">
        <v>296</v>
      </c>
      <c r="H303" s="15"/>
    </row>
    <row r="304" s="1" customFormat="1" ht="28" customHeight="1" spans="1:8">
      <c r="A304" s="11">
        <v>302</v>
      </c>
      <c r="B304" s="16">
        <v>202006029</v>
      </c>
      <c r="C304" s="16" t="s">
        <v>590</v>
      </c>
      <c r="D304" s="17" t="s">
        <v>558</v>
      </c>
      <c r="E304" s="17" t="s">
        <v>591</v>
      </c>
      <c r="F304" s="16">
        <v>72</v>
      </c>
      <c r="G304" s="14" t="s">
        <v>296</v>
      </c>
      <c r="H304" s="15"/>
    </row>
    <row r="305" s="1" customFormat="1" ht="28" customHeight="1" spans="1:8">
      <c r="A305" s="11">
        <v>303</v>
      </c>
      <c r="B305" s="16">
        <v>202006020</v>
      </c>
      <c r="C305" s="16" t="s">
        <v>592</v>
      </c>
      <c r="D305" s="17" t="s">
        <v>558</v>
      </c>
      <c r="E305" s="17" t="s">
        <v>593</v>
      </c>
      <c r="F305" s="16">
        <v>71</v>
      </c>
      <c r="G305" s="14" t="s">
        <v>296</v>
      </c>
      <c r="H305" s="15"/>
    </row>
    <row r="306" s="1" customFormat="1" ht="28" customHeight="1" spans="1:8">
      <c r="A306" s="11">
        <v>304</v>
      </c>
      <c r="B306" s="16">
        <v>202006005</v>
      </c>
      <c r="C306" s="16" t="s">
        <v>594</v>
      </c>
      <c r="D306" s="17" t="s">
        <v>558</v>
      </c>
      <c r="E306" s="17" t="s">
        <v>356</v>
      </c>
      <c r="F306" s="16">
        <v>70</v>
      </c>
      <c r="G306" s="14" t="s">
        <v>296</v>
      </c>
      <c r="H306" s="15"/>
    </row>
    <row r="307" s="1" customFormat="1" ht="28" customHeight="1" spans="1:8">
      <c r="A307" s="11">
        <v>305</v>
      </c>
      <c r="B307" s="16">
        <v>202006042</v>
      </c>
      <c r="C307" s="16" t="s">
        <v>595</v>
      </c>
      <c r="D307" s="17" t="s">
        <v>558</v>
      </c>
      <c r="E307" s="17" t="s">
        <v>596</v>
      </c>
      <c r="F307" s="16">
        <v>70</v>
      </c>
      <c r="G307" s="14" t="s">
        <v>296</v>
      </c>
      <c r="H307" s="15"/>
    </row>
    <row r="308" s="1" customFormat="1" ht="28" customHeight="1" spans="1:8">
      <c r="A308" s="11">
        <v>306</v>
      </c>
      <c r="B308" s="16">
        <v>202006045</v>
      </c>
      <c r="C308" s="16" t="s">
        <v>597</v>
      </c>
      <c r="D308" s="17" t="s">
        <v>558</v>
      </c>
      <c r="E308" s="17" t="s">
        <v>598</v>
      </c>
      <c r="F308" s="16">
        <v>69</v>
      </c>
      <c r="G308" s="14" t="s">
        <v>296</v>
      </c>
      <c r="H308" s="15"/>
    </row>
    <row r="309" s="1" customFormat="1" ht="28" customHeight="1" spans="1:8">
      <c r="A309" s="11">
        <v>307</v>
      </c>
      <c r="B309" s="16">
        <v>202006009</v>
      </c>
      <c r="C309" s="16" t="s">
        <v>599</v>
      </c>
      <c r="D309" s="17" t="s">
        <v>558</v>
      </c>
      <c r="E309" s="17" t="s">
        <v>246</v>
      </c>
      <c r="F309" s="16">
        <v>68</v>
      </c>
      <c r="G309" s="14" t="s">
        <v>296</v>
      </c>
      <c r="H309" s="15"/>
    </row>
    <row r="310" s="1" customFormat="1" ht="28" customHeight="1" spans="1:8">
      <c r="A310" s="11">
        <v>308</v>
      </c>
      <c r="B310" s="16">
        <v>202006018</v>
      </c>
      <c r="C310" s="16" t="s">
        <v>600</v>
      </c>
      <c r="D310" s="17" t="s">
        <v>558</v>
      </c>
      <c r="E310" s="17" t="s">
        <v>601</v>
      </c>
      <c r="F310" s="16">
        <v>67</v>
      </c>
      <c r="G310" s="14" t="s">
        <v>296</v>
      </c>
      <c r="H310" s="15"/>
    </row>
    <row r="311" s="1" customFormat="1" ht="28" customHeight="1" spans="1:8">
      <c r="A311" s="11">
        <v>309</v>
      </c>
      <c r="B311" s="16">
        <v>202006044</v>
      </c>
      <c r="C311" s="16" t="s">
        <v>602</v>
      </c>
      <c r="D311" s="17" t="s">
        <v>558</v>
      </c>
      <c r="E311" s="17" t="s">
        <v>603</v>
      </c>
      <c r="F311" s="16">
        <v>67</v>
      </c>
      <c r="G311" s="14" t="s">
        <v>296</v>
      </c>
      <c r="H311" s="15"/>
    </row>
    <row r="312" s="1" customFormat="1" ht="28" customHeight="1" spans="1:8">
      <c r="A312" s="11">
        <v>310</v>
      </c>
      <c r="B312" s="16">
        <v>202006032</v>
      </c>
      <c r="C312" s="16" t="s">
        <v>604</v>
      </c>
      <c r="D312" s="17" t="s">
        <v>558</v>
      </c>
      <c r="E312" s="17" t="s">
        <v>605</v>
      </c>
      <c r="F312" s="16">
        <v>65</v>
      </c>
      <c r="G312" s="14" t="s">
        <v>296</v>
      </c>
      <c r="H312" s="15"/>
    </row>
    <row r="313" s="1" customFormat="1" ht="28" customHeight="1" spans="1:8">
      <c r="A313" s="11">
        <v>311</v>
      </c>
      <c r="B313" s="16">
        <v>202006040</v>
      </c>
      <c r="C313" s="16" t="s">
        <v>606</v>
      </c>
      <c r="D313" s="17" t="s">
        <v>558</v>
      </c>
      <c r="E313" s="17" t="s">
        <v>607</v>
      </c>
      <c r="F313" s="16">
        <v>65</v>
      </c>
      <c r="G313" s="14" t="s">
        <v>296</v>
      </c>
      <c r="H313" s="15"/>
    </row>
    <row r="314" s="1" customFormat="1" ht="28" customHeight="1" spans="1:8">
      <c r="A314" s="11">
        <v>312</v>
      </c>
      <c r="B314" s="16">
        <v>202006015</v>
      </c>
      <c r="C314" s="16" t="s">
        <v>608</v>
      </c>
      <c r="D314" s="17" t="s">
        <v>558</v>
      </c>
      <c r="E314" s="17" t="s">
        <v>609</v>
      </c>
      <c r="F314" s="16">
        <v>64</v>
      </c>
      <c r="G314" s="14" t="s">
        <v>296</v>
      </c>
      <c r="H314" s="15"/>
    </row>
    <row r="315" s="1" customFormat="1" ht="28" customHeight="1" spans="1:8">
      <c r="A315" s="11">
        <v>313</v>
      </c>
      <c r="B315" s="16">
        <v>202006017</v>
      </c>
      <c r="C315" s="16" t="s">
        <v>610</v>
      </c>
      <c r="D315" s="17" t="s">
        <v>558</v>
      </c>
      <c r="E315" s="17" t="s">
        <v>611</v>
      </c>
      <c r="F315" s="16">
        <v>64</v>
      </c>
      <c r="G315" s="14" t="s">
        <v>296</v>
      </c>
      <c r="H315" s="15"/>
    </row>
    <row r="316" s="1" customFormat="1" ht="28" customHeight="1" spans="1:8">
      <c r="A316" s="11">
        <v>314</v>
      </c>
      <c r="B316" s="16">
        <v>202006024</v>
      </c>
      <c r="C316" s="16" t="s">
        <v>612</v>
      </c>
      <c r="D316" s="17" t="s">
        <v>558</v>
      </c>
      <c r="E316" s="17" t="s">
        <v>613</v>
      </c>
      <c r="F316" s="16">
        <v>64</v>
      </c>
      <c r="G316" s="14" t="s">
        <v>296</v>
      </c>
      <c r="H316" s="15"/>
    </row>
    <row r="317" s="1" customFormat="1" ht="28" customHeight="1" spans="1:8">
      <c r="A317" s="11">
        <v>315</v>
      </c>
      <c r="B317" s="16">
        <v>202006030</v>
      </c>
      <c r="C317" s="16" t="s">
        <v>614</v>
      </c>
      <c r="D317" s="17" t="s">
        <v>558</v>
      </c>
      <c r="E317" s="17" t="s">
        <v>615</v>
      </c>
      <c r="F317" s="16">
        <v>64</v>
      </c>
      <c r="G317" s="14" t="s">
        <v>296</v>
      </c>
      <c r="H317" s="15"/>
    </row>
    <row r="318" s="1" customFormat="1" ht="28" customHeight="1" spans="1:8">
      <c r="A318" s="11">
        <v>316</v>
      </c>
      <c r="B318" s="16">
        <v>202006033</v>
      </c>
      <c r="C318" s="16" t="s">
        <v>616</v>
      </c>
      <c r="D318" s="17" t="s">
        <v>558</v>
      </c>
      <c r="E318" s="17" t="s">
        <v>210</v>
      </c>
      <c r="F318" s="16">
        <v>64</v>
      </c>
      <c r="G318" s="14" t="s">
        <v>296</v>
      </c>
      <c r="H318" s="15"/>
    </row>
    <row r="319" s="1" customFormat="1" ht="28" customHeight="1" spans="1:8">
      <c r="A319" s="11">
        <v>317</v>
      </c>
      <c r="B319" s="16">
        <v>202006038</v>
      </c>
      <c r="C319" s="16" t="s">
        <v>617</v>
      </c>
      <c r="D319" s="17" t="s">
        <v>558</v>
      </c>
      <c r="E319" s="17" t="s">
        <v>618</v>
      </c>
      <c r="F319" s="16">
        <v>62</v>
      </c>
      <c r="G319" s="14" t="s">
        <v>296</v>
      </c>
      <c r="H319" s="15"/>
    </row>
    <row r="320" s="1" customFormat="1" ht="28" customHeight="1" spans="1:8">
      <c r="A320" s="11">
        <v>318</v>
      </c>
      <c r="B320" s="16">
        <v>202006023</v>
      </c>
      <c r="C320" s="16" t="s">
        <v>619</v>
      </c>
      <c r="D320" s="17" t="s">
        <v>558</v>
      </c>
      <c r="E320" s="17" t="s">
        <v>620</v>
      </c>
      <c r="F320" s="16">
        <v>60</v>
      </c>
      <c r="G320" s="14" t="s">
        <v>296</v>
      </c>
      <c r="H320" s="15"/>
    </row>
    <row r="321" s="1" customFormat="1" ht="28" customHeight="1" spans="1:8">
      <c r="A321" s="11">
        <v>319</v>
      </c>
      <c r="B321" s="16">
        <v>202006028</v>
      </c>
      <c r="C321" s="16" t="s">
        <v>621</v>
      </c>
      <c r="D321" s="17" t="s">
        <v>558</v>
      </c>
      <c r="E321" s="17" t="s">
        <v>622</v>
      </c>
      <c r="F321" s="16">
        <v>59</v>
      </c>
      <c r="G321" s="14" t="s">
        <v>296</v>
      </c>
      <c r="H321" s="15"/>
    </row>
    <row r="322" s="1" customFormat="1" ht="28" customHeight="1" spans="1:8">
      <c r="A322" s="11">
        <v>320</v>
      </c>
      <c r="B322" s="16">
        <v>202006031</v>
      </c>
      <c r="C322" s="16" t="s">
        <v>623</v>
      </c>
      <c r="D322" s="17" t="s">
        <v>558</v>
      </c>
      <c r="E322" s="17" t="s">
        <v>624</v>
      </c>
      <c r="F322" s="16">
        <v>58</v>
      </c>
      <c r="G322" s="14" t="s">
        <v>296</v>
      </c>
      <c r="H322" s="15"/>
    </row>
    <row r="323" s="1" customFormat="1" ht="28" customHeight="1" spans="1:8">
      <c r="A323" s="11">
        <v>321</v>
      </c>
      <c r="B323" s="16">
        <v>202006002</v>
      </c>
      <c r="C323" s="16" t="s">
        <v>625</v>
      </c>
      <c r="D323" s="17" t="s">
        <v>558</v>
      </c>
      <c r="E323" s="17" t="s">
        <v>626</v>
      </c>
      <c r="F323" s="16">
        <v>54</v>
      </c>
      <c r="G323" s="14" t="s">
        <v>296</v>
      </c>
      <c r="H323" s="15"/>
    </row>
    <row r="324" s="1" customFormat="1" ht="28" customHeight="1" spans="1:8">
      <c r="A324" s="11">
        <v>322</v>
      </c>
      <c r="B324" s="16">
        <v>202006022</v>
      </c>
      <c r="C324" s="16" t="s">
        <v>627</v>
      </c>
      <c r="D324" s="17" t="s">
        <v>558</v>
      </c>
      <c r="E324" s="17" t="s">
        <v>615</v>
      </c>
      <c r="F324" s="16">
        <v>54</v>
      </c>
      <c r="G324" s="14" t="s">
        <v>296</v>
      </c>
      <c r="H324" s="15"/>
    </row>
    <row r="325" s="1" customFormat="1" ht="28" customHeight="1" spans="1:8">
      <c r="A325" s="11">
        <v>323</v>
      </c>
      <c r="B325" s="16">
        <v>202006004</v>
      </c>
      <c r="C325" s="16" t="s">
        <v>628</v>
      </c>
      <c r="D325" s="17" t="s">
        <v>558</v>
      </c>
      <c r="E325" s="17" t="s">
        <v>598</v>
      </c>
      <c r="F325" s="16">
        <v>53</v>
      </c>
      <c r="G325" s="14" t="s">
        <v>296</v>
      </c>
      <c r="H325" s="15"/>
    </row>
    <row r="326" s="1" customFormat="1" ht="28" customHeight="1" spans="1:8">
      <c r="A326" s="11">
        <v>324</v>
      </c>
      <c r="B326" s="16">
        <v>202006008</v>
      </c>
      <c r="C326" s="16" t="s">
        <v>629</v>
      </c>
      <c r="D326" s="17" t="s">
        <v>558</v>
      </c>
      <c r="E326" s="17" t="s">
        <v>630</v>
      </c>
      <c r="F326" s="16">
        <v>52</v>
      </c>
      <c r="G326" s="14" t="s">
        <v>296</v>
      </c>
      <c r="H326" s="15"/>
    </row>
    <row r="327" s="1" customFormat="1" ht="28" customHeight="1" spans="1:8">
      <c r="A327" s="11">
        <v>325</v>
      </c>
      <c r="B327" s="16">
        <v>202006003</v>
      </c>
      <c r="C327" s="16" t="s">
        <v>631</v>
      </c>
      <c r="D327" s="17" t="s">
        <v>558</v>
      </c>
      <c r="E327" s="17" t="s">
        <v>632</v>
      </c>
      <c r="F327" s="16">
        <v>48</v>
      </c>
      <c r="G327" s="14" t="s">
        <v>296</v>
      </c>
      <c r="H327" s="15"/>
    </row>
    <row r="328" s="1" customFormat="1" ht="28" customHeight="1" spans="1:8">
      <c r="A328" s="11">
        <v>326</v>
      </c>
      <c r="B328" s="16">
        <v>202006012</v>
      </c>
      <c r="C328" s="16" t="s">
        <v>633</v>
      </c>
      <c r="D328" s="17" t="s">
        <v>558</v>
      </c>
      <c r="E328" s="17" t="s">
        <v>634</v>
      </c>
      <c r="F328" s="16">
        <v>48</v>
      </c>
      <c r="G328" s="14" t="s">
        <v>296</v>
      </c>
      <c r="H328" s="15"/>
    </row>
    <row r="329" s="1" customFormat="1" ht="28" customHeight="1" spans="1:8">
      <c r="A329" s="11">
        <v>327</v>
      </c>
      <c r="B329" s="16">
        <v>202006025</v>
      </c>
      <c r="C329" s="16" t="s">
        <v>635</v>
      </c>
      <c r="D329" s="17" t="s">
        <v>558</v>
      </c>
      <c r="E329" s="17" t="s">
        <v>636</v>
      </c>
      <c r="F329" s="16">
        <v>48</v>
      </c>
      <c r="G329" s="14" t="s">
        <v>296</v>
      </c>
      <c r="H329" s="15"/>
    </row>
    <row r="330" s="1" customFormat="1" ht="28" customHeight="1" spans="1:8">
      <c r="A330" s="11">
        <v>328</v>
      </c>
      <c r="B330" s="16">
        <v>202006021</v>
      </c>
      <c r="C330" s="16" t="s">
        <v>637</v>
      </c>
      <c r="D330" s="17" t="s">
        <v>558</v>
      </c>
      <c r="E330" s="17" t="s">
        <v>638</v>
      </c>
      <c r="F330" s="16">
        <v>47</v>
      </c>
      <c r="G330" s="14" t="s">
        <v>296</v>
      </c>
      <c r="H330" s="15"/>
    </row>
    <row r="331" s="1" customFormat="1" ht="28" customHeight="1" spans="1:8">
      <c r="A331" s="11">
        <v>329</v>
      </c>
      <c r="B331" s="16">
        <v>202006046</v>
      </c>
      <c r="C331" s="16" t="s">
        <v>639</v>
      </c>
      <c r="D331" s="17" t="s">
        <v>558</v>
      </c>
      <c r="E331" s="17" t="s">
        <v>640</v>
      </c>
      <c r="F331" s="16">
        <v>47</v>
      </c>
      <c r="G331" s="14" t="s">
        <v>296</v>
      </c>
      <c r="H331" s="15"/>
    </row>
    <row r="332" s="1" customFormat="1" ht="28" customHeight="1" spans="1:8">
      <c r="A332" s="11">
        <v>330</v>
      </c>
      <c r="B332" s="16">
        <v>202006019</v>
      </c>
      <c r="C332" s="16" t="s">
        <v>641</v>
      </c>
      <c r="D332" s="17" t="s">
        <v>558</v>
      </c>
      <c r="E332" s="17" t="s">
        <v>642</v>
      </c>
      <c r="F332" s="16">
        <v>38</v>
      </c>
      <c r="G332" s="14" t="s">
        <v>296</v>
      </c>
      <c r="H332" s="15"/>
    </row>
    <row r="333" s="1" customFormat="1" ht="28" customHeight="1" spans="1:8">
      <c r="A333" s="11">
        <v>331</v>
      </c>
      <c r="B333" s="16">
        <v>202006034</v>
      </c>
      <c r="C333" s="16" t="s">
        <v>643</v>
      </c>
      <c r="D333" s="17" t="s">
        <v>558</v>
      </c>
      <c r="E333" s="17" t="s">
        <v>644</v>
      </c>
      <c r="F333" s="16" t="s">
        <v>457</v>
      </c>
      <c r="G333" s="14" t="s">
        <v>296</v>
      </c>
      <c r="H333" s="15"/>
    </row>
    <row r="334" s="1" customFormat="1" ht="28" customHeight="1" spans="1:8">
      <c r="A334" s="11">
        <v>332</v>
      </c>
      <c r="B334" s="11">
        <v>202006041</v>
      </c>
      <c r="C334" s="16" t="s">
        <v>645</v>
      </c>
      <c r="D334" s="17" t="s">
        <v>558</v>
      </c>
      <c r="E334" s="17" t="s">
        <v>646</v>
      </c>
      <c r="F334" s="16" t="s">
        <v>457</v>
      </c>
      <c r="G334" s="14" t="s">
        <v>296</v>
      </c>
      <c r="H334" s="15"/>
    </row>
    <row r="335" s="1" customFormat="1" ht="28" customHeight="1" spans="1:8">
      <c r="A335" s="11">
        <v>333</v>
      </c>
      <c r="B335" s="12">
        <v>202007066</v>
      </c>
      <c r="C335" s="12" t="s">
        <v>647</v>
      </c>
      <c r="D335" s="13" t="s">
        <v>648</v>
      </c>
      <c r="E335" s="13" t="s">
        <v>649</v>
      </c>
      <c r="F335" s="12">
        <v>94</v>
      </c>
      <c r="G335" s="14" t="s">
        <v>11</v>
      </c>
      <c r="H335" s="15"/>
    </row>
    <row r="336" s="1" customFormat="1" ht="28" customHeight="1" spans="1:8">
      <c r="A336" s="11">
        <v>334</v>
      </c>
      <c r="B336" s="12">
        <v>202007013</v>
      </c>
      <c r="C336" s="12" t="s">
        <v>650</v>
      </c>
      <c r="D336" s="13" t="s">
        <v>648</v>
      </c>
      <c r="E336" s="13" t="s">
        <v>651</v>
      </c>
      <c r="F336" s="12">
        <v>71</v>
      </c>
      <c r="G336" s="14" t="s">
        <v>11</v>
      </c>
      <c r="H336" s="15"/>
    </row>
    <row r="337" s="1" customFormat="1" ht="28" customHeight="1" spans="1:8">
      <c r="A337" s="11">
        <v>335</v>
      </c>
      <c r="B337" s="12">
        <v>202007105</v>
      </c>
      <c r="C337" s="12" t="s">
        <v>652</v>
      </c>
      <c r="D337" s="12" t="s">
        <v>648</v>
      </c>
      <c r="E337" s="13" t="s">
        <v>653</v>
      </c>
      <c r="F337" s="12">
        <v>71</v>
      </c>
      <c r="G337" s="14" t="s">
        <v>11</v>
      </c>
      <c r="H337" s="15"/>
    </row>
    <row r="338" s="1" customFormat="1" ht="28" customHeight="1" spans="1:8">
      <c r="A338" s="11">
        <v>336</v>
      </c>
      <c r="B338" s="12">
        <v>202007041</v>
      </c>
      <c r="C338" s="12" t="s">
        <v>654</v>
      </c>
      <c r="D338" s="13" t="s">
        <v>648</v>
      </c>
      <c r="E338" s="13" t="s">
        <v>655</v>
      </c>
      <c r="F338" s="12">
        <v>70</v>
      </c>
      <c r="G338" s="14" t="s">
        <v>11</v>
      </c>
      <c r="H338" s="15"/>
    </row>
    <row r="339" s="1" customFormat="1" ht="28" customHeight="1" spans="1:8">
      <c r="A339" s="11">
        <v>337</v>
      </c>
      <c r="B339" s="12">
        <v>202007062</v>
      </c>
      <c r="C339" s="12" t="s">
        <v>656</v>
      </c>
      <c r="D339" s="13" t="s">
        <v>648</v>
      </c>
      <c r="E339" s="13" t="s">
        <v>657</v>
      </c>
      <c r="F339" s="12">
        <v>68</v>
      </c>
      <c r="G339" s="14" t="s">
        <v>11</v>
      </c>
      <c r="H339" s="15"/>
    </row>
    <row r="340" s="1" customFormat="1" ht="28" customHeight="1" spans="1:8">
      <c r="A340" s="11">
        <v>338</v>
      </c>
      <c r="B340" s="12">
        <v>202007085</v>
      </c>
      <c r="C340" s="12" t="s">
        <v>658</v>
      </c>
      <c r="D340" s="13" t="s">
        <v>648</v>
      </c>
      <c r="E340" s="13" t="s">
        <v>659</v>
      </c>
      <c r="F340" s="12">
        <v>68</v>
      </c>
      <c r="G340" s="14" t="s">
        <v>11</v>
      </c>
      <c r="H340" s="15"/>
    </row>
    <row r="341" s="1" customFormat="1" ht="28" customHeight="1" spans="1:8">
      <c r="A341" s="11">
        <v>339</v>
      </c>
      <c r="B341" s="11">
        <v>202007095</v>
      </c>
      <c r="C341" s="11" t="s">
        <v>660</v>
      </c>
      <c r="D341" s="11" t="s">
        <v>648</v>
      </c>
      <c r="E341" s="18" t="s">
        <v>661</v>
      </c>
      <c r="F341" s="11">
        <v>66</v>
      </c>
      <c r="G341" s="14" t="s">
        <v>296</v>
      </c>
      <c r="H341" s="15"/>
    </row>
    <row r="342" s="1" customFormat="1" ht="28" customHeight="1" spans="1:8">
      <c r="A342" s="11">
        <v>340</v>
      </c>
      <c r="B342" s="16">
        <v>202007039</v>
      </c>
      <c r="C342" s="16" t="s">
        <v>662</v>
      </c>
      <c r="D342" s="17" t="s">
        <v>648</v>
      </c>
      <c r="E342" s="17" t="s">
        <v>663</v>
      </c>
      <c r="F342" s="16">
        <v>64</v>
      </c>
      <c r="G342" s="14" t="s">
        <v>296</v>
      </c>
      <c r="H342" s="15"/>
    </row>
    <row r="343" s="1" customFormat="1" ht="28" customHeight="1" spans="1:8">
      <c r="A343" s="11">
        <v>341</v>
      </c>
      <c r="B343" s="16">
        <v>202007042</v>
      </c>
      <c r="C343" s="16" t="s">
        <v>664</v>
      </c>
      <c r="D343" s="17" t="s">
        <v>648</v>
      </c>
      <c r="E343" s="17" t="s">
        <v>665</v>
      </c>
      <c r="F343" s="16">
        <v>64</v>
      </c>
      <c r="G343" s="14" t="s">
        <v>296</v>
      </c>
      <c r="H343" s="15"/>
    </row>
    <row r="344" s="1" customFormat="1" ht="28" customHeight="1" spans="1:8">
      <c r="A344" s="11">
        <v>342</v>
      </c>
      <c r="B344" s="16">
        <v>202007102</v>
      </c>
      <c r="C344" s="16" t="s">
        <v>666</v>
      </c>
      <c r="D344" s="17" t="s">
        <v>648</v>
      </c>
      <c r="E344" s="17" t="s">
        <v>667</v>
      </c>
      <c r="F344" s="16">
        <v>64</v>
      </c>
      <c r="G344" s="14" t="s">
        <v>296</v>
      </c>
      <c r="H344" s="15"/>
    </row>
    <row r="345" s="1" customFormat="1" ht="28" customHeight="1" spans="1:8">
      <c r="A345" s="11">
        <v>343</v>
      </c>
      <c r="B345" s="16">
        <v>202007014</v>
      </c>
      <c r="C345" s="16" t="s">
        <v>64</v>
      </c>
      <c r="D345" s="17" t="s">
        <v>648</v>
      </c>
      <c r="E345" s="17" t="s">
        <v>668</v>
      </c>
      <c r="F345" s="16">
        <v>63</v>
      </c>
      <c r="G345" s="14" t="s">
        <v>296</v>
      </c>
      <c r="H345" s="15"/>
    </row>
    <row r="346" s="1" customFormat="1" ht="28" customHeight="1" spans="1:8">
      <c r="A346" s="11">
        <v>344</v>
      </c>
      <c r="B346" s="16">
        <v>202007003</v>
      </c>
      <c r="C346" s="16" t="s">
        <v>669</v>
      </c>
      <c r="D346" s="17" t="s">
        <v>648</v>
      </c>
      <c r="E346" s="17" t="s">
        <v>670</v>
      </c>
      <c r="F346" s="16">
        <v>62</v>
      </c>
      <c r="G346" s="14" t="s">
        <v>296</v>
      </c>
      <c r="H346" s="15"/>
    </row>
    <row r="347" s="1" customFormat="1" ht="28" customHeight="1" spans="1:8">
      <c r="A347" s="11">
        <v>345</v>
      </c>
      <c r="B347" s="16">
        <v>202007078</v>
      </c>
      <c r="C347" s="16" t="s">
        <v>671</v>
      </c>
      <c r="D347" s="17" t="s">
        <v>648</v>
      </c>
      <c r="E347" s="17" t="s">
        <v>672</v>
      </c>
      <c r="F347" s="16">
        <v>62</v>
      </c>
      <c r="G347" s="14" t="s">
        <v>296</v>
      </c>
      <c r="H347" s="15"/>
    </row>
    <row r="348" s="1" customFormat="1" ht="28" customHeight="1" spans="1:8">
      <c r="A348" s="11">
        <v>346</v>
      </c>
      <c r="B348" s="16">
        <v>202007092</v>
      </c>
      <c r="C348" s="16" t="s">
        <v>673</v>
      </c>
      <c r="D348" s="17" t="s">
        <v>648</v>
      </c>
      <c r="E348" s="17" t="s">
        <v>674</v>
      </c>
      <c r="F348" s="16">
        <v>62</v>
      </c>
      <c r="G348" s="14" t="s">
        <v>296</v>
      </c>
      <c r="H348" s="15"/>
    </row>
    <row r="349" s="1" customFormat="1" ht="28" customHeight="1" spans="1:8">
      <c r="A349" s="11">
        <v>347</v>
      </c>
      <c r="B349" s="16">
        <v>202007006</v>
      </c>
      <c r="C349" s="16" t="s">
        <v>675</v>
      </c>
      <c r="D349" s="17" t="s">
        <v>648</v>
      </c>
      <c r="E349" s="17" t="s">
        <v>676</v>
      </c>
      <c r="F349" s="16">
        <v>61</v>
      </c>
      <c r="G349" s="14" t="s">
        <v>296</v>
      </c>
      <c r="H349" s="15"/>
    </row>
    <row r="350" s="1" customFormat="1" ht="28" customHeight="1" spans="1:8">
      <c r="A350" s="11">
        <v>348</v>
      </c>
      <c r="B350" s="16">
        <v>202007027</v>
      </c>
      <c r="C350" s="16" t="s">
        <v>677</v>
      </c>
      <c r="D350" s="17" t="s">
        <v>648</v>
      </c>
      <c r="E350" s="17" t="s">
        <v>678</v>
      </c>
      <c r="F350" s="16">
        <v>61</v>
      </c>
      <c r="G350" s="14" t="s">
        <v>296</v>
      </c>
      <c r="H350" s="15"/>
    </row>
    <row r="351" s="1" customFormat="1" ht="28" customHeight="1" spans="1:8">
      <c r="A351" s="11">
        <v>349</v>
      </c>
      <c r="B351" s="16">
        <v>202007053</v>
      </c>
      <c r="C351" s="16" t="s">
        <v>679</v>
      </c>
      <c r="D351" s="17" t="s">
        <v>648</v>
      </c>
      <c r="E351" s="17" t="s">
        <v>680</v>
      </c>
      <c r="F351" s="16">
        <v>60</v>
      </c>
      <c r="G351" s="14" t="s">
        <v>296</v>
      </c>
      <c r="H351" s="15"/>
    </row>
    <row r="352" s="1" customFormat="1" ht="28" customHeight="1" spans="1:8">
      <c r="A352" s="11">
        <v>350</v>
      </c>
      <c r="B352" s="16">
        <v>202007060</v>
      </c>
      <c r="C352" s="16" t="s">
        <v>681</v>
      </c>
      <c r="D352" s="17" t="s">
        <v>648</v>
      </c>
      <c r="E352" s="17" t="s">
        <v>682</v>
      </c>
      <c r="F352" s="16">
        <v>60</v>
      </c>
      <c r="G352" s="14" t="s">
        <v>296</v>
      </c>
      <c r="H352" s="15"/>
    </row>
    <row r="353" s="1" customFormat="1" ht="28" customHeight="1" spans="1:8">
      <c r="A353" s="11">
        <v>351</v>
      </c>
      <c r="B353" s="16">
        <v>202007112</v>
      </c>
      <c r="C353" s="16" t="s">
        <v>683</v>
      </c>
      <c r="D353" s="17" t="s">
        <v>648</v>
      </c>
      <c r="E353" s="17" t="s">
        <v>10</v>
      </c>
      <c r="F353" s="16">
        <v>60</v>
      </c>
      <c r="G353" s="14" t="s">
        <v>296</v>
      </c>
      <c r="H353" s="15"/>
    </row>
    <row r="354" s="1" customFormat="1" ht="28" customHeight="1" spans="1:8">
      <c r="A354" s="11">
        <v>352</v>
      </c>
      <c r="B354" s="16">
        <v>202007002</v>
      </c>
      <c r="C354" s="16" t="s">
        <v>684</v>
      </c>
      <c r="D354" s="17" t="s">
        <v>648</v>
      </c>
      <c r="E354" s="17" t="s">
        <v>685</v>
      </c>
      <c r="F354" s="16">
        <v>59</v>
      </c>
      <c r="G354" s="14" t="s">
        <v>296</v>
      </c>
      <c r="H354" s="15"/>
    </row>
    <row r="355" s="1" customFormat="1" ht="28" customHeight="1" spans="1:8">
      <c r="A355" s="11">
        <v>353</v>
      </c>
      <c r="B355" s="16">
        <v>202007012</v>
      </c>
      <c r="C355" s="16" t="s">
        <v>686</v>
      </c>
      <c r="D355" s="17" t="s">
        <v>648</v>
      </c>
      <c r="E355" s="17" t="s">
        <v>687</v>
      </c>
      <c r="F355" s="16">
        <v>58</v>
      </c>
      <c r="G355" s="14" t="s">
        <v>296</v>
      </c>
      <c r="H355" s="15"/>
    </row>
    <row r="356" s="1" customFormat="1" ht="28" customHeight="1" spans="1:8">
      <c r="A356" s="11">
        <v>354</v>
      </c>
      <c r="B356" s="16">
        <v>202007080</v>
      </c>
      <c r="C356" s="16" t="s">
        <v>688</v>
      </c>
      <c r="D356" s="17" t="s">
        <v>648</v>
      </c>
      <c r="E356" s="17" t="s">
        <v>689</v>
      </c>
      <c r="F356" s="16">
        <v>58</v>
      </c>
      <c r="G356" s="14" t="s">
        <v>296</v>
      </c>
      <c r="H356" s="15"/>
    </row>
    <row r="357" s="1" customFormat="1" ht="28" customHeight="1" spans="1:8">
      <c r="A357" s="11">
        <v>355</v>
      </c>
      <c r="B357" s="16">
        <v>202007081</v>
      </c>
      <c r="C357" s="16" t="s">
        <v>690</v>
      </c>
      <c r="D357" s="17" t="s">
        <v>648</v>
      </c>
      <c r="E357" s="17" t="s">
        <v>691</v>
      </c>
      <c r="F357" s="16">
        <v>58</v>
      </c>
      <c r="G357" s="14" t="s">
        <v>296</v>
      </c>
      <c r="H357" s="15"/>
    </row>
    <row r="358" s="1" customFormat="1" ht="28" customHeight="1" spans="1:8">
      <c r="A358" s="11">
        <v>356</v>
      </c>
      <c r="B358" s="16">
        <v>202007117</v>
      </c>
      <c r="C358" s="16" t="s">
        <v>692</v>
      </c>
      <c r="D358" s="17" t="s">
        <v>648</v>
      </c>
      <c r="E358" s="17" t="s">
        <v>693</v>
      </c>
      <c r="F358" s="16">
        <v>58</v>
      </c>
      <c r="G358" s="14" t="s">
        <v>296</v>
      </c>
      <c r="H358" s="15"/>
    </row>
    <row r="359" s="1" customFormat="1" ht="28" customHeight="1" spans="1:8">
      <c r="A359" s="11">
        <v>357</v>
      </c>
      <c r="B359" s="16">
        <v>202007074</v>
      </c>
      <c r="C359" s="16" t="s">
        <v>694</v>
      </c>
      <c r="D359" s="17" t="s">
        <v>648</v>
      </c>
      <c r="E359" s="17" t="s">
        <v>695</v>
      </c>
      <c r="F359" s="16">
        <v>57</v>
      </c>
      <c r="G359" s="14" t="s">
        <v>296</v>
      </c>
      <c r="H359" s="15"/>
    </row>
    <row r="360" s="1" customFormat="1" ht="28" customHeight="1" spans="1:8">
      <c r="A360" s="11">
        <v>358</v>
      </c>
      <c r="B360" s="16">
        <v>202007100</v>
      </c>
      <c r="C360" s="16" t="s">
        <v>696</v>
      </c>
      <c r="D360" s="17" t="s">
        <v>648</v>
      </c>
      <c r="E360" s="17" t="s">
        <v>697</v>
      </c>
      <c r="F360" s="16">
        <v>57</v>
      </c>
      <c r="G360" s="14" t="s">
        <v>296</v>
      </c>
      <c r="H360" s="15"/>
    </row>
    <row r="361" s="1" customFormat="1" ht="28" customHeight="1" spans="1:8">
      <c r="A361" s="11">
        <v>359</v>
      </c>
      <c r="B361" s="16">
        <v>202007001</v>
      </c>
      <c r="C361" s="16" t="s">
        <v>698</v>
      </c>
      <c r="D361" s="17" t="s">
        <v>648</v>
      </c>
      <c r="E361" s="17" t="s">
        <v>699</v>
      </c>
      <c r="F361" s="16">
        <v>56</v>
      </c>
      <c r="G361" s="14" t="s">
        <v>296</v>
      </c>
      <c r="H361" s="15"/>
    </row>
    <row r="362" s="1" customFormat="1" ht="28" customHeight="1" spans="1:8">
      <c r="A362" s="11">
        <v>360</v>
      </c>
      <c r="B362" s="16">
        <v>202007040</v>
      </c>
      <c r="C362" s="16" t="s">
        <v>700</v>
      </c>
      <c r="D362" s="17" t="s">
        <v>648</v>
      </c>
      <c r="E362" s="17" t="s">
        <v>701</v>
      </c>
      <c r="F362" s="16">
        <v>56</v>
      </c>
      <c r="G362" s="14" t="s">
        <v>296</v>
      </c>
      <c r="H362" s="15"/>
    </row>
    <row r="363" s="1" customFormat="1" ht="28" customHeight="1" spans="1:8">
      <c r="A363" s="11">
        <v>361</v>
      </c>
      <c r="B363" s="16">
        <v>202007058</v>
      </c>
      <c r="C363" s="16" t="s">
        <v>702</v>
      </c>
      <c r="D363" s="17" t="s">
        <v>648</v>
      </c>
      <c r="E363" s="17" t="s">
        <v>703</v>
      </c>
      <c r="F363" s="16">
        <v>56</v>
      </c>
      <c r="G363" s="14" t="s">
        <v>296</v>
      </c>
      <c r="H363" s="15"/>
    </row>
    <row r="364" s="1" customFormat="1" ht="28" customHeight="1" spans="1:8">
      <c r="A364" s="11">
        <v>362</v>
      </c>
      <c r="B364" s="16">
        <v>202007086</v>
      </c>
      <c r="C364" s="16" t="s">
        <v>704</v>
      </c>
      <c r="D364" s="17" t="s">
        <v>648</v>
      </c>
      <c r="E364" s="17" t="s">
        <v>705</v>
      </c>
      <c r="F364" s="16">
        <v>56</v>
      </c>
      <c r="G364" s="14" t="s">
        <v>296</v>
      </c>
      <c r="H364" s="15"/>
    </row>
    <row r="365" s="1" customFormat="1" ht="28" customHeight="1" spans="1:8">
      <c r="A365" s="11">
        <v>363</v>
      </c>
      <c r="B365" s="16">
        <v>202007093</v>
      </c>
      <c r="C365" s="16" t="s">
        <v>706</v>
      </c>
      <c r="D365" s="17" t="s">
        <v>648</v>
      </c>
      <c r="E365" s="17" t="s">
        <v>707</v>
      </c>
      <c r="F365" s="16">
        <v>56</v>
      </c>
      <c r="G365" s="14" t="s">
        <v>296</v>
      </c>
      <c r="H365" s="15"/>
    </row>
    <row r="366" s="1" customFormat="1" ht="28" customHeight="1" spans="1:8">
      <c r="A366" s="11">
        <v>364</v>
      </c>
      <c r="B366" s="16">
        <v>202007108</v>
      </c>
      <c r="C366" s="16" t="s">
        <v>708</v>
      </c>
      <c r="D366" s="17" t="s">
        <v>648</v>
      </c>
      <c r="E366" s="17" t="s">
        <v>709</v>
      </c>
      <c r="F366" s="16">
        <v>56</v>
      </c>
      <c r="G366" s="14" t="s">
        <v>296</v>
      </c>
      <c r="H366" s="15"/>
    </row>
    <row r="367" s="1" customFormat="1" ht="28" customHeight="1" spans="1:8">
      <c r="A367" s="11">
        <v>365</v>
      </c>
      <c r="B367" s="16">
        <v>202007050</v>
      </c>
      <c r="C367" s="16" t="s">
        <v>710</v>
      </c>
      <c r="D367" s="17" t="s">
        <v>648</v>
      </c>
      <c r="E367" s="17" t="s">
        <v>598</v>
      </c>
      <c r="F367" s="16">
        <v>55</v>
      </c>
      <c r="G367" s="14" t="s">
        <v>296</v>
      </c>
      <c r="H367" s="15"/>
    </row>
    <row r="368" s="1" customFormat="1" ht="28" customHeight="1" spans="1:8">
      <c r="A368" s="11">
        <v>366</v>
      </c>
      <c r="B368" s="16">
        <v>202007101</v>
      </c>
      <c r="C368" s="16" t="s">
        <v>711</v>
      </c>
      <c r="D368" s="17" t="s">
        <v>648</v>
      </c>
      <c r="E368" s="17" t="s">
        <v>712</v>
      </c>
      <c r="F368" s="16">
        <v>55</v>
      </c>
      <c r="G368" s="14" t="s">
        <v>296</v>
      </c>
      <c r="H368" s="15"/>
    </row>
    <row r="369" s="1" customFormat="1" ht="28" customHeight="1" spans="1:8">
      <c r="A369" s="11">
        <v>367</v>
      </c>
      <c r="B369" s="16">
        <v>202007104</v>
      </c>
      <c r="C369" s="16" t="s">
        <v>713</v>
      </c>
      <c r="D369" s="17" t="s">
        <v>648</v>
      </c>
      <c r="E369" s="17" t="s">
        <v>714</v>
      </c>
      <c r="F369" s="16">
        <v>55</v>
      </c>
      <c r="G369" s="14" t="s">
        <v>296</v>
      </c>
      <c r="H369" s="15"/>
    </row>
    <row r="370" s="1" customFormat="1" ht="28" customHeight="1" spans="1:8">
      <c r="A370" s="11">
        <v>368</v>
      </c>
      <c r="B370" s="16">
        <v>202007018</v>
      </c>
      <c r="C370" s="16" t="s">
        <v>715</v>
      </c>
      <c r="D370" s="17" t="s">
        <v>648</v>
      </c>
      <c r="E370" s="17" t="s">
        <v>179</v>
      </c>
      <c r="F370" s="16">
        <v>54</v>
      </c>
      <c r="G370" s="14" t="s">
        <v>296</v>
      </c>
      <c r="H370" s="15"/>
    </row>
    <row r="371" s="1" customFormat="1" ht="28" customHeight="1" spans="1:8">
      <c r="A371" s="11">
        <v>369</v>
      </c>
      <c r="B371" s="16">
        <v>202007036</v>
      </c>
      <c r="C371" s="16" t="s">
        <v>716</v>
      </c>
      <c r="D371" s="17" t="s">
        <v>648</v>
      </c>
      <c r="E371" s="17" t="s">
        <v>521</v>
      </c>
      <c r="F371" s="16">
        <v>54</v>
      </c>
      <c r="G371" s="14" t="s">
        <v>296</v>
      </c>
      <c r="H371" s="15"/>
    </row>
    <row r="372" s="1" customFormat="1" ht="28" customHeight="1" spans="1:8">
      <c r="A372" s="11">
        <v>370</v>
      </c>
      <c r="B372" s="16">
        <v>202007051</v>
      </c>
      <c r="C372" s="16" t="s">
        <v>717</v>
      </c>
      <c r="D372" s="17" t="s">
        <v>648</v>
      </c>
      <c r="E372" s="17" t="s">
        <v>718</v>
      </c>
      <c r="F372" s="16">
        <v>54</v>
      </c>
      <c r="G372" s="14" t="s">
        <v>296</v>
      </c>
      <c r="H372" s="15"/>
    </row>
    <row r="373" s="1" customFormat="1" ht="28" customHeight="1" spans="1:8">
      <c r="A373" s="11">
        <v>371</v>
      </c>
      <c r="B373" s="16">
        <v>202007084</v>
      </c>
      <c r="C373" s="16" t="s">
        <v>719</v>
      </c>
      <c r="D373" s="17" t="s">
        <v>648</v>
      </c>
      <c r="E373" s="17" t="s">
        <v>720</v>
      </c>
      <c r="F373" s="16">
        <v>54</v>
      </c>
      <c r="G373" s="14" t="s">
        <v>296</v>
      </c>
      <c r="H373" s="15"/>
    </row>
    <row r="374" s="1" customFormat="1" ht="28" customHeight="1" spans="1:8">
      <c r="A374" s="11">
        <v>372</v>
      </c>
      <c r="B374" s="16">
        <v>202007111</v>
      </c>
      <c r="C374" s="16" t="s">
        <v>721</v>
      </c>
      <c r="D374" s="17" t="s">
        <v>648</v>
      </c>
      <c r="E374" s="17" t="s">
        <v>722</v>
      </c>
      <c r="F374" s="16">
        <v>54</v>
      </c>
      <c r="G374" s="14" t="s">
        <v>296</v>
      </c>
      <c r="H374" s="15"/>
    </row>
    <row r="375" s="1" customFormat="1" ht="28" customHeight="1" spans="1:8">
      <c r="A375" s="11">
        <v>373</v>
      </c>
      <c r="B375" s="16">
        <v>202007122</v>
      </c>
      <c r="C375" s="16" t="s">
        <v>723</v>
      </c>
      <c r="D375" s="17" t="s">
        <v>648</v>
      </c>
      <c r="E375" s="17" t="s">
        <v>724</v>
      </c>
      <c r="F375" s="16">
        <v>54</v>
      </c>
      <c r="G375" s="14" t="s">
        <v>296</v>
      </c>
      <c r="H375" s="15"/>
    </row>
    <row r="376" s="1" customFormat="1" ht="28" customHeight="1" spans="1:8">
      <c r="A376" s="11">
        <v>374</v>
      </c>
      <c r="B376" s="16">
        <v>202007070</v>
      </c>
      <c r="C376" s="16" t="s">
        <v>725</v>
      </c>
      <c r="D376" s="17" t="s">
        <v>648</v>
      </c>
      <c r="E376" s="17" t="s">
        <v>726</v>
      </c>
      <c r="F376" s="16">
        <v>53</v>
      </c>
      <c r="G376" s="14" t="s">
        <v>296</v>
      </c>
      <c r="H376" s="15"/>
    </row>
    <row r="377" s="1" customFormat="1" ht="28" customHeight="1" spans="1:8">
      <c r="A377" s="11">
        <v>375</v>
      </c>
      <c r="B377" s="16">
        <v>202007087</v>
      </c>
      <c r="C377" s="16" t="s">
        <v>727</v>
      </c>
      <c r="D377" s="17" t="s">
        <v>648</v>
      </c>
      <c r="E377" s="17" t="s">
        <v>728</v>
      </c>
      <c r="F377" s="16">
        <v>53</v>
      </c>
      <c r="G377" s="14" t="s">
        <v>296</v>
      </c>
      <c r="H377" s="15"/>
    </row>
    <row r="378" s="1" customFormat="1" ht="28" customHeight="1" spans="1:8">
      <c r="A378" s="11">
        <v>376</v>
      </c>
      <c r="B378" s="16">
        <v>202007089</v>
      </c>
      <c r="C378" s="16" t="s">
        <v>729</v>
      </c>
      <c r="D378" s="17" t="s">
        <v>648</v>
      </c>
      <c r="E378" s="17" t="s">
        <v>730</v>
      </c>
      <c r="F378" s="16">
        <v>53</v>
      </c>
      <c r="G378" s="14" t="s">
        <v>296</v>
      </c>
      <c r="H378" s="15"/>
    </row>
    <row r="379" s="1" customFormat="1" ht="28" customHeight="1" spans="1:8">
      <c r="A379" s="11">
        <v>377</v>
      </c>
      <c r="B379" s="16">
        <v>202007052</v>
      </c>
      <c r="C379" s="16" t="s">
        <v>731</v>
      </c>
      <c r="D379" s="17" t="s">
        <v>648</v>
      </c>
      <c r="E379" s="17" t="s">
        <v>732</v>
      </c>
      <c r="F379" s="16">
        <v>52</v>
      </c>
      <c r="G379" s="14" t="s">
        <v>296</v>
      </c>
      <c r="H379" s="15"/>
    </row>
    <row r="380" s="1" customFormat="1" ht="28" customHeight="1" spans="1:8">
      <c r="A380" s="11">
        <v>378</v>
      </c>
      <c r="B380" s="16">
        <v>202007071</v>
      </c>
      <c r="C380" s="16" t="s">
        <v>733</v>
      </c>
      <c r="D380" s="17" t="s">
        <v>648</v>
      </c>
      <c r="E380" s="17" t="s">
        <v>734</v>
      </c>
      <c r="F380" s="16">
        <v>52</v>
      </c>
      <c r="G380" s="14" t="s">
        <v>296</v>
      </c>
      <c r="H380" s="15"/>
    </row>
    <row r="381" s="1" customFormat="1" ht="28" customHeight="1" spans="1:8">
      <c r="A381" s="11">
        <v>379</v>
      </c>
      <c r="B381" s="16">
        <v>202007083</v>
      </c>
      <c r="C381" s="16" t="s">
        <v>735</v>
      </c>
      <c r="D381" s="17" t="s">
        <v>648</v>
      </c>
      <c r="E381" s="17" t="s">
        <v>736</v>
      </c>
      <c r="F381" s="16">
        <v>52</v>
      </c>
      <c r="G381" s="14" t="s">
        <v>296</v>
      </c>
      <c r="H381" s="15"/>
    </row>
    <row r="382" s="1" customFormat="1" ht="28" customHeight="1" spans="1:8">
      <c r="A382" s="11">
        <v>380</v>
      </c>
      <c r="B382" s="16">
        <v>202007090</v>
      </c>
      <c r="C382" s="16" t="s">
        <v>737</v>
      </c>
      <c r="D382" s="17" t="s">
        <v>648</v>
      </c>
      <c r="E382" s="17" t="s">
        <v>738</v>
      </c>
      <c r="F382" s="16">
        <v>52</v>
      </c>
      <c r="G382" s="14" t="s">
        <v>296</v>
      </c>
      <c r="H382" s="15"/>
    </row>
    <row r="383" s="1" customFormat="1" ht="28" customHeight="1" spans="1:8">
      <c r="A383" s="11">
        <v>381</v>
      </c>
      <c r="B383" s="16">
        <v>202007019</v>
      </c>
      <c r="C383" s="16" t="s">
        <v>739</v>
      </c>
      <c r="D383" s="17" t="s">
        <v>648</v>
      </c>
      <c r="E383" s="17" t="s">
        <v>740</v>
      </c>
      <c r="F383" s="16">
        <v>51</v>
      </c>
      <c r="G383" s="14" t="s">
        <v>296</v>
      </c>
      <c r="H383" s="15"/>
    </row>
    <row r="384" s="1" customFormat="1" ht="28" customHeight="1" spans="1:8">
      <c r="A384" s="11">
        <v>382</v>
      </c>
      <c r="B384" s="16">
        <v>202007029</v>
      </c>
      <c r="C384" s="16" t="s">
        <v>741</v>
      </c>
      <c r="D384" s="17" t="s">
        <v>648</v>
      </c>
      <c r="E384" s="17" t="s">
        <v>742</v>
      </c>
      <c r="F384" s="16">
        <v>51</v>
      </c>
      <c r="G384" s="14" t="s">
        <v>296</v>
      </c>
      <c r="H384" s="15"/>
    </row>
    <row r="385" s="1" customFormat="1" ht="28" customHeight="1" spans="1:8">
      <c r="A385" s="11">
        <v>383</v>
      </c>
      <c r="B385" s="16">
        <v>202007032</v>
      </c>
      <c r="C385" s="16" t="s">
        <v>743</v>
      </c>
      <c r="D385" s="17" t="s">
        <v>648</v>
      </c>
      <c r="E385" s="17" t="s">
        <v>277</v>
      </c>
      <c r="F385" s="16">
        <v>51</v>
      </c>
      <c r="G385" s="14" t="s">
        <v>296</v>
      </c>
      <c r="H385" s="15"/>
    </row>
    <row r="386" s="1" customFormat="1" ht="28" customHeight="1" spans="1:8">
      <c r="A386" s="11">
        <v>384</v>
      </c>
      <c r="B386" s="16">
        <v>202007043</v>
      </c>
      <c r="C386" s="16" t="s">
        <v>744</v>
      </c>
      <c r="D386" s="17" t="s">
        <v>648</v>
      </c>
      <c r="E386" s="17" t="s">
        <v>233</v>
      </c>
      <c r="F386" s="16">
        <v>51</v>
      </c>
      <c r="G386" s="14" t="s">
        <v>296</v>
      </c>
      <c r="H386" s="15"/>
    </row>
    <row r="387" s="1" customFormat="1" ht="28" customHeight="1" spans="1:8">
      <c r="A387" s="11">
        <v>385</v>
      </c>
      <c r="B387" s="16">
        <v>202007061</v>
      </c>
      <c r="C387" s="16" t="s">
        <v>474</v>
      </c>
      <c r="D387" s="17" t="s">
        <v>648</v>
      </c>
      <c r="E387" s="17" t="s">
        <v>745</v>
      </c>
      <c r="F387" s="16">
        <v>51</v>
      </c>
      <c r="G387" s="14" t="s">
        <v>296</v>
      </c>
      <c r="H387" s="15"/>
    </row>
    <row r="388" s="1" customFormat="1" ht="28" customHeight="1" spans="1:8">
      <c r="A388" s="11">
        <v>386</v>
      </c>
      <c r="B388" s="16">
        <v>202007072</v>
      </c>
      <c r="C388" s="16" t="s">
        <v>746</v>
      </c>
      <c r="D388" s="17" t="s">
        <v>648</v>
      </c>
      <c r="E388" s="17" t="s">
        <v>747</v>
      </c>
      <c r="F388" s="16">
        <v>51</v>
      </c>
      <c r="G388" s="14" t="s">
        <v>296</v>
      </c>
      <c r="H388" s="15"/>
    </row>
    <row r="389" s="1" customFormat="1" ht="28" customHeight="1" spans="1:8">
      <c r="A389" s="11">
        <v>387</v>
      </c>
      <c r="B389" s="16">
        <v>202007116</v>
      </c>
      <c r="C389" s="16" t="s">
        <v>748</v>
      </c>
      <c r="D389" s="17" t="s">
        <v>648</v>
      </c>
      <c r="E389" s="17" t="s">
        <v>749</v>
      </c>
      <c r="F389" s="16">
        <v>51</v>
      </c>
      <c r="G389" s="14" t="s">
        <v>296</v>
      </c>
      <c r="H389" s="15"/>
    </row>
    <row r="390" s="1" customFormat="1" ht="28" customHeight="1" spans="1:8">
      <c r="A390" s="11">
        <v>388</v>
      </c>
      <c r="B390" s="16">
        <v>202007121</v>
      </c>
      <c r="C390" s="16" t="s">
        <v>750</v>
      </c>
      <c r="D390" s="17" t="s">
        <v>648</v>
      </c>
      <c r="E390" s="17" t="s">
        <v>751</v>
      </c>
      <c r="F390" s="16">
        <v>51</v>
      </c>
      <c r="G390" s="14" t="s">
        <v>296</v>
      </c>
      <c r="H390" s="15"/>
    </row>
    <row r="391" s="1" customFormat="1" ht="28" customHeight="1" spans="1:8">
      <c r="A391" s="11">
        <v>389</v>
      </c>
      <c r="B391" s="16">
        <v>202007045</v>
      </c>
      <c r="C391" s="16" t="s">
        <v>752</v>
      </c>
      <c r="D391" s="17" t="s">
        <v>648</v>
      </c>
      <c r="E391" s="17" t="s">
        <v>15</v>
      </c>
      <c r="F391" s="16">
        <v>50</v>
      </c>
      <c r="G391" s="14" t="s">
        <v>296</v>
      </c>
      <c r="H391" s="15"/>
    </row>
    <row r="392" s="1" customFormat="1" ht="28" customHeight="1" spans="1:8">
      <c r="A392" s="11">
        <v>390</v>
      </c>
      <c r="B392" s="16">
        <v>202007065</v>
      </c>
      <c r="C392" s="16" t="s">
        <v>753</v>
      </c>
      <c r="D392" s="17" t="s">
        <v>648</v>
      </c>
      <c r="E392" s="17" t="s">
        <v>754</v>
      </c>
      <c r="F392" s="16">
        <v>50</v>
      </c>
      <c r="G392" s="14" t="s">
        <v>296</v>
      </c>
      <c r="H392" s="15"/>
    </row>
    <row r="393" s="1" customFormat="1" ht="28" customHeight="1" spans="1:8">
      <c r="A393" s="11">
        <v>391</v>
      </c>
      <c r="B393" s="16">
        <v>202007088</v>
      </c>
      <c r="C393" s="16" t="s">
        <v>755</v>
      </c>
      <c r="D393" s="17" t="s">
        <v>648</v>
      </c>
      <c r="E393" s="17" t="s">
        <v>756</v>
      </c>
      <c r="F393" s="16">
        <v>50</v>
      </c>
      <c r="G393" s="14" t="s">
        <v>296</v>
      </c>
      <c r="H393" s="15"/>
    </row>
    <row r="394" s="1" customFormat="1" ht="28" customHeight="1" spans="1:8">
      <c r="A394" s="11">
        <v>392</v>
      </c>
      <c r="B394" s="16">
        <v>202007091</v>
      </c>
      <c r="C394" s="16" t="s">
        <v>757</v>
      </c>
      <c r="D394" s="17" t="s">
        <v>648</v>
      </c>
      <c r="E394" s="17" t="s">
        <v>758</v>
      </c>
      <c r="F394" s="16">
        <v>50</v>
      </c>
      <c r="G394" s="14" t="s">
        <v>296</v>
      </c>
      <c r="H394" s="15"/>
    </row>
    <row r="395" s="1" customFormat="1" ht="28" customHeight="1" spans="1:8">
      <c r="A395" s="11">
        <v>393</v>
      </c>
      <c r="B395" s="16">
        <v>202007118</v>
      </c>
      <c r="C395" s="16" t="s">
        <v>759</v>
      </c>
      <c r="D395" s="17" t="s">
        <v>648</v>
      </c>
      <c r="E395" s="17" t="s">
        <v>760</v>
      </c>
      <c r="F395" s="16">
        <v>49</v>
      </c>
      <c r="G395" s="14" t="s">
        <v>296</v>
      </c>
      <c r="H395" s="15"/>
    </row>
    <row r="396" s="1" customFormat="1" ht="28" customHeight="1" spans="1:8">
      <c r="A396" s="11">
        <v>394</v>
      </c>
      <c r="B396" s="16">
        <v>202007015</v>
      </c>
      <c r="C396" s="16" t="s">
        <v>761</v>
      </c>
      <c r="D396" s="17" t="s">
        <v>648</v>
      </c>
      <c r="E396" s="17" t="s">
        <v>762</v>
      </c>
      <c r="F396" s="16">
        <v>48</v>
      </c>
      <c r="G396" s="14" t="s">
        <v>296</v>
      </c>
      <c r="H396" s="15"/>
    </row>
    <row r="397" s="1" customFormat="1" ht="28" customHeight="1" spans="1:8">
      <c r="A397" s="11">
        <v>395</v>
      </c>
      <c r="B397" s="16">
        <v>202007047</v>
      </c>
      <c r="C397" s="16" t="s">
        <v>763</v>
      </c>
      <c r="D397" s="17" t="s">
        <v>648</v>
      </c>
      <c r="E397" s="17" t="s">
        <v>764</v>
      </c>
      <c r="F397" s="16">
        <v>48</v>
      </c>
      <c r="G397" s="14" t="s">
        <v>296</v>
      </c>
      <c r="H397" s="15"/>
    </row>
    <row r="398" s="1" customFormat="1" ht="28" customHeight="1" spans="1:8">
      <c r="A398" s="11">
        <v>396</v>
      </c>
      <c r="B398" s="16">
        <v>202007057</v>
      </c>
      <c r="C398" s="16" t="s">
        <v>765</v>
      </c>
      <c r="D398" s="17" t="s">
        <v>648</v>
      </c>
      <c r="E398" s="17" t="s">
        <v>766</v>
      </c>
      <c r="F398" s="16">
        <v>48</v>
      </c>
      <c r="G398" s="14" t="s">
        <v>296</v>
      </c>
      <c r="H398" s="15"/>
    </row>
    <row r="399" s="1" customFormat="1" ht="28" customHeight="1" spans="1:8">
      <c r="A399" s="11">
        <v>397</v>
      </c>
      <c r="B399" s="16">
        <v>202007004</v>
      </c>
      <c r="C399" s="16" t="s">
        <v>767</v>
      </c>
      <c r="D399" s="17" t="s">
        <v>648</v>
      </c>
      <c r="E399" s="17" t="s">
        <v>768</v>
      </c>
      <c r="F399" s="16">
        <v>47</v>
      </c>
      <c r="G399" s="14" t="s">
        <v>296</v>
      </c>
      <c r="H399" s="15"/>
    </row>
    <row r="400" s="1" customFormat="1" ht="28" customHeight="1" spans="1:8">
      <c r="A400" s="11">
        <v>398</v>
      </c>
      <c r="B400" s="16">
        <v>202007017</v>
      </c>
      <c r="C400" s="16" t="s">
        <v>769</v>
      </c>
      <c r="D400" s="17" t="s">
        <v>648</v>
      </c>
      <c r="E400" s="17" t="s">
        <v>770</v>
      </c>
      <c r="F400" s="16">
        <v>47</v>
      </c>
      <c r="G400" s="14" t="s">
        <v>296</v>
      </c>
      <c r="H400" s="15"/>
    </row>
    <row r="401" s="1" customFormat="1" ht="28" customHeight="1" spans="1:8">
      <c r="A401" s="11">
        <v>399</v>
      </c>
      <c r="B401" s="16">
        <v>202007026</v>
      </c>
      <c r="C401" s="16" t="s">
        <v>771</v>
      </c>
      <c r="D401" s="17" t="s">
        <v>648</v>
      </c>
      <c r="E401" s="17" t="s">
        <v>772</v>
      </c>
      <c r="F401" s="16">
        <v>47</v>
      </c>
      <c r="G401" s="14" t="s">
        <v>296</v>
      </c>
      <c r="H401" s="15"/>
    </row>
    <row r="402" s="1" customFormat="1" ht="28" customHeight="1" spans="1:8">
      <c r="A402" s="11">
        <v>400</v>
      </c>
      <c r="B402" s="16">
        <v>202007048</v>
      </c>
      <c r="C402" s="16" t="s">
        <v>773</v>
      </c>
      <c r="D402" s="17" t="s">
        <v>648</v>
      </c>
      <c r="E402" s="17" t="s">
        <v>774</v>
      </c>
      <c r="F402" s="16">
        <v>47</v>
      </c>
      <c r="G402" s="14" t="s">
        <v>296</v>
      </c>
      <c r="H402" s="15"/>
    </row>
    <row r="403" s="1" customFormat="1" ht="28" customHeight="1" spans="1:8">
      <c r="A403" s="11">
        <v>401</v>
      </c>
      <c r="B403" s="16">
        <v>202007049</v>
      </c>
      <c r="C403" s="16" t="s">
        <v>775</v>
      </c>
      <c r="D403" s="17" t="s">
        <v>648</v>
      </c>
      <c r="E403" s="17" t="s">
        <v>776</v>
      </c>
      <c r="F403" s="16">
        <v>47</v>
      </c>
      <c r="G403" s="14" t="s">
        <v>296</v>
      </c>
      <c r="H403" s="15"/>
    </row>
    <row r="404" s="1" customFormat="1" ht="28" customHeight="1" spans="1:8">
      <c r="A404" s="11">
        <v>402</v>
      </c>
      <c r="B404" s="16">
        <v>202007107</v>
      </c>
      <c r="C404" s="16" t="s">
        <v>777</v>
      </c>
      <c r="D404" s="17" t="s">
        <v>648</v>
      </c>
      <c r="E404" s="17" t="s">
        <v>778</v>
      </c>
      <c r="F404" s="16">
        <v>47</v>
      </c>
      <c r="G404" s="14" t="s">
        <v>296</v>
      </c>
      <c r="H404" s="15"/>
    </row>
    <row r="405" s="1" customFormat="1" ht="28" customHeight="1" spans="1:8">
      <c r="A405" s="11">
        <v>403</v>
      </c>
      <c r="B405" s="16">
        <v>202007009</v>
      </c>
      <c r="C405" s="16" t="s">
        <v>779</v>
      </c>
      <c r="D405" s="17" t="s">
        <v>648</v>
      </c>
      <c r="E405" s="17" t="s">
        <v>780</v>
      </c>
      <c r="F405" s="16">
        <v>46</v>
      </c>
      <c r="G405" s="14" t="s">
        <v>296</v>
      </c>
      <c r="H405" s="15"/>
    </row>
    <row r="406" s="1" customFormat="1" ht="28" customHeight="1" spans="1:8">
      <c r="A406" s="11">
        <v>404</v>
      </c>
      <c r="B406" s="16">
        <v>202007025</v>
      </c>
      <c r="C406" s="16" t="s">
        <v>781</v>
      </c>
      <c r="D406" s="17" t="s">
        <v>648</v>
      </c>
      <c r="E406" s="17" t="s">
        <v>108</v>
      </c>
      <c r="F406" s="16">
        <v>46</v>
      </c>
      <c r="G406" s="14" t="s">
        <v>296</v>
      </c>
      <c r="H406" s="15"/>
    </row>
    <row r="407" s="1" customFormat="1" ht="28" customHeight="1" spans="1:8">
      <c r="A407" s="11">
        <v>405</v>
      </c>
      <c r="B407" s="16">
        <v>202007033</v>
      </c>
      <c r="C407" s="16" t="s">
        <v>782</v>
      </c>
      <c r="D407" s="17" t="s">
        <v>648</v>
      </c>
      <c r="E407" s="17" t="s">
        <v>783</v>
      </c>
      <c r="F407" s="16">
        <v>46</v>
      </c>
      <c r="G407" s="14" t="s">
        <v>296</v>
      </c>
      <c r="H407" s="15"/>
    </row>
    <row r="408" s="1" customFormat="1" ht="28" customHeight="1" spans="1:8">
      <c r="A408" s="11">
        <v>406</v>
      </c>
      <c r="B408" s="16">
        <v>202007114</v>
      </c>
      <c r="C408" s="16" t="s">
        <v>784</v>
      </c>
      <c r="D408" s="17" t="s">
        <v>648</v>
      </c>
      <c r="E408" s="17" t="s">
        <v>117</v>
      </c>
      <c r="F408" s="16">
        <v>45.5</v>
      </c>
      <c r="G408" s="14" t="s">
        <v>296</v>
      </c>
      <c r="H408" s="15"/>
    </row>
    <row r="409" s="1" customFormat="1" ht="28" customHeight="1" spans="1:8">
      <c r="A409" s="11">
        <v>407</v>
      </c>
      <c r="B409" s="16">
        <v>202007010</v>
      </c>
      <c r="C409" s="16" t="s">
        <v>785</v>
      </c>
      <c r="D409" s="17" t="s">
        <v>648</v>
      </c>
      <c r="E409" s="17" t="s">
        <v>786</v>
      </c>
      <c r="F409" s="16">
        <v>45</v>
      </c>
      <c r="G409" s="14" t="s">
        <v>296</v>
      </c>
      <c r="H409" s="15"/>
    </row>
    <row r="410" s="1" customFormat="1" ht="28" customHeight="1" spans="1:8">
      <c r="A410" s="11">
        <v>408</v>
      </c>
      <c r="B410" s="16">
        <v>202007046</v>
      </c>
      <c r="C410" s="16" t="s">
        <v>787</v>
      </c>
      <c r="D410" s="17" t="s">
        <v>648</v>
      </c>
      <c r="E410" s="17" t="s">
        <v>788</v>
      </c>
      <c r="F410" s="16">
        <v>45</v>
      </c>
      <c r="G410" s="14" t="s">
        <v>296</v>
      </c>
      <c r="H410" s="15"/>
    </row>
    <row r="411" s="1" customFormat="1" ht="28" customHeight="1" spans="1:8">
      <c r="A411" s="11">
        <v>409</v>
      </c>
      <c r="B411" s="16">
        <v>202007082</v>
      </c>
      <c r="C411" s="16" t="s">
        <v>789</v>
      </c>
      <c r="D411" s="17" t="s">
        <v>648</v>
      </c>
      <c r="E411" s="17" t="s">
        <v>790</v>
      </c>
      <c r="F411" s="16">
        <v>45</v>
      </c>
      <c r="G411" s="14" t="s">
        <v>296</v>
      </c>
      <c r="H411" s="15"/>
    </row>
    <row r="412" s="1" customFormat="1" ht="28" customHeight="1" spans="1:8">
      <c r="A412" s="11">
        <v>410</v>
      </c>
      <c r="B412" s="16">
        <v>202007103</v>
      </c>
      <c r="C412" s="16" t="s">
        <v>791</v>
      </c>
      <c r="D412" s="17" t="s">
        <v>648</v>
      </c>
      <c r="E412" s="17" t="s">
        <v>792</v>
      </c>
      <c r="F412" s="16">
        <v>45</v>
      </c>
      <c r="G412" s="14" t="s">
        <v>296</v>
      </c>
      <c r="H412" s="15"/>
    </row>
    <row r="413" s="1" customFormat="1" ht="28" customHeight="1" spans="1:8">
      <c r="A413" s="11">
        <v>411</v>
      </c>
      <c r="B413" s="16">
        <v>202007113</v>
      </c>
      <c r="C413" s="16" t="s">
        <v>793</v>
      </c>
      <c r="D413" s="17" t="s">
        <v>648</v>
      </c>
      <c r="E413" s="17" t="s">
        <v>794</v>
      </c>
      <c r="F413" s="16">
        <v>44.5</v>
      </c>
      <c r="G413" s="14" t="s">
        <v>296</v>
      </c>
      <c r="H413" s="15"/>
    </row>
    <row r="414" s="1" customFormat="1" ht="28" customHeight="1" spans="1:8">
      <c r="A414" s="11">
        <v>412</v>
      </c>
      <c r="B414" s="16">
        <v>202007007</v>
      </c>
      <c r="C414" s="16" t="s">
        <v>795</v>
      </c>
      <c r="D414" s="17" t="s">
        <v>648</v>
      </c>
      <c r="E414" s="17" t="s">
        <v>796</v>
      </c>
      <c r="F414" s="16">
        <v>44</v>
      </c>
      <c r="G414" s="14" t="s">
        <v>296</v>
      </c>
      <c r="H414" s="15"/>
    </row>
    <row r="415" s="1" customFormat="1" ht="28" customHeight="1" spans="1:8">
      <c r="A415" s="11">
        <v>413</v>
      </c>
      <c r="B415" s="16">
        <v>202007016</v>
      </c>
      <c r="C415" s="16" t="s">
        <v>797</v>
      </c>
      <c r="D415" s="17" t="s">
        <v>648</v>
      </c>
      <c r="E415" s="17" t="s">
        <v>798</v>
      </c>
      <c r="F415" s="16">
        <v>44</v>
      </c>
      <c r="G415" s="14" t="s">
        <v>296</v>
      </c>
      <c r="H415" s="15"/>
    </row>
    <row r="416" s="1" customFormat="1" ht="28" customHeight="1" spans="1:8">
      <c r="A416" s="11">
        <v>414</v>
      </c>
      <c r="B416" s="16">
        <v>202007028</v>
      </c>
      <c r="C416" s="16" t="s">
        <v>799</v>
      </c>
      <c r="D416" s="17" t="s">
        <v>648</v>
      </c>
      <c r="E416" s="17" t="s">
        <v>108</v>
      </c>
      <c r="F416" s="16">
        <v>44</v>
      </c>
      <c r="G416" s="14" t="s">
        <v>296</v>
      </c>
      <c r="H416" s="15"/>
    </row>
    <row r="417" s="1" customFormat="1" ht="28" customHeight="1" spans="1:8">
      <c r="A417" s="11">
        <v>415</v>
      </c>
      <c r="B417" s="16">
        <v>202007034</v>
      </c>
      <c r="C417" s="16" t="s">
        <v>800</v>
      </c>
      <c r="D417" s="17" t="s">
        <v>648</v>
      </c>
      <c r="E417" s="17" t="s">
        <v>801</v>
      </c>
      <c r="F417" s="16">
        <v>44</v>
      </c>
      <c r="G417" s="14" t="s">
        <v>296</v>
      </c>
      <c r="H417" s="15"/>
    </row>
    <row r="418" s="1" customFormat="1" ht="28" customHeight="1" spans="1:8">
      <c r="A418" s="11">
        <v>416</v>
      </c>
      <c r="B418" s="16">
        <v>202007068</v>
      </c>
      <c r="C418" s="16" t="s">
        <v>802</v>
      </c>
      <c r="D418" s="17" t="s">
        <v>648</v>
      </c>
      <c r="E418" s="17" t="s">
        <v>803</v>
      </c>
      <c r="F418" s="16">
        <v>44</v>
      </c>
      <c r="G418" s="14" t="s">
        <v>296</v>
      </c>
      <c r="H418" s="15"/>
    </row>
    <row r="419" s="1" customFormat="1" ht="28" customHeight="1" spans="1:8">
      <c r="A419" s="11">
        <v>417</v>
      </c>
      <c r="B419" s="16">
        <v>202007022</v>
      </c>
      <c r="C419" s="16" t="s">
        <v>804</v>
      </c>
      <c r="D419" s="17" t="s">
        <v>648</v>
      </c>
      <c r="E419" s="17" t="s">
        <v>240</v>
      </c>
      <c r="F419" s="16">
        <v>43</v>
      </c>
      <c r="G419" s="14" t="s">
        <v>296</v>
      </c>
      <c r="H419" s="15"/>
    </row>
    <row r="420" s="1" customFormat="1" ht="28" customHeight="1" spans="1:8">
      <c r="A420" s="11">
        <v>418</v>
      </c>
      <c r="B420" s="16">
        <v>202007024</v>
      </c>
      <c r="C420" s="16" t="s">
        <v>805</v>
      </c>
      <c r="D420" s="17" t="s">
        <v>648</v>
      </c>
      <c r="E420" s="17" t="s">
        <v>806</v>
      </c>
      <c r="F420" s="16">
        <v>43</v>
      </c>
      <c r="G420" s="14" t="s">
        <v>296</v>
      </c>
      <c r="H420" s="15"/>
    </row>
    <row r="421" s="1" customFormat="1" ht="28" customHeight="1" spans="1:8">
      <c r="A421" s="11">
        <v>419</v>
      </c>
      <c r="B421" s="16">
        <v>202007035</v>
      </c>
      <c r="C421" s="16" t="s">
        <v>807</v>
      </c>
      <c r="D421" s="17" t="s">
        <v>648</v>
      </c>
      <c r="E421" s="17" t="s">
        <v>808</v>
      </c>
      <c r="F421" s="16">
        <v>43</v>
      </c>
      <c r="G421" s="14" t="s">
        <v>296</v>
      </c>
      <c r="H421" s="15"/>
    </row>
    <row r="422" s="1" customFormat="1" ht="28" customHeight="1" spans="1:8">
      <c r="A422" s="11">
        <v>420</v>
      </c>
      <c r="B422" s="16">
        <v>202007059</v>
      </c>
      <c r="C422" s="16" t="s">
        <v>809</v>
      </c>
      <c r="D422" s="17" t="s">
        <v>648</v>
      </c>
      <c r="E422" s="17" t="s">
        <v>655</v>
      </c>
      <c r="F422" s="16">
        <v>43</v>
      </c>
      <c r="G422" s="14" t="s">
        <v>296</v>
      </c>
      <c r="H422" s="15"/>
    </row>
    <row r="423" s="1" customFormat="1" ht="28" customHeight="1" spans="1:8">
      <c r="A423" s="11">
        <v>421</v>
      </c>
      <c r="B423" s="16">
        <v>202007075</v>
      </c>
      <c r="C423" s="16" t="s">
        <v>810</v>
      </c>
      <c r="D423" s="17" t="s">
        <v>648</v>
      </c>
      <c r="E423" s="17" t="s">
        <v>811</v>
      </c>
      <c r="F423" s="16">
        <v>43</v>
      </c>
      <c r="G423" s="14" t="s">
        <v>296</v>
      </c>
      <c r="H423" s="15"/>
    </row>
    <row r="424" s="1" customFormat="1" ht="28" customHeight="1" spans="1:8">
      <c r="A424" s="11">
        <v>422</v>
      </c>
      <c r="B424" s="16">
        <v>202007119</v>
      </c>
      <c r="C424" s="16" t="s">
        <v>812</v>
      </c>
      <c r="D424" s="17" t="s">
        <v>648</v>
      </c>
      <c r="E424" s="17" t="s">
        <v>120</v>
      </c>
      <c r="F424" s="16">
        <v>42</v>
      </c>
      <c r="G424" s="14" t="s">
        <v>296</v>
      </c>
      <c r="H424" s="15"/>
    </row>
    <row r="425" s="1" customFormat="1" ht="28" customHeight="1" spans="1:8">
      <c r="A425" s="11">
        <v>423</v>
      </c>
      <c r="B425" s="16">
        <v>202007023</v>
      </c>
      <c r="C425" s="16" t="s">
        <v>813</v>
      </c>
      <c r="D425" s="17" t="s">
        <v>648</v>
      </c>
      <c r="E425" s="17" t="s">
        <v>814</v>
      </c>
      <c r="F425" s="16">
        <v>41</v>
      </c>
      <c r="G425" s="14" t="s">
        <v>296</v>
      </c>
      <c r="H425" s="15"/>
    </row>
    <row r="426" s="1" customFormat="1" ht="28" customHeight="1" spans="1:8">
      <c r="A426" s="11">
        <v>424</v>
      </c>
      <c r="B426" s="16">
        <v>202007031</v>
      </c>
      <c r="C426" s="16" t="s">
        <v>815</v>
      </c>
      <c r="D426" s="17" t="s">
        <v>648</v>
      </c>
      <c r="E426" s="17" t="s">
        <v>366</v>
      </c>
      <c r="F426" s="16">
        <v>41</v>
      </c>
      <c r="G426" s="14" t="s">
        <v>296</v>
      </c>
      <c r="H426" s="15"/>
    </row>
    <row r="427" s="1" customFormat="1" ht="28" customHeight="1" spans="1:8">
      <c r="A427" s="11">
        <v>425</v>
      </c>
      <c r="B427" s="16">
        <v>202007064</v>
      </c>
      <c r="C427" s="16" t="s">
        <v>816</v>
      </c>
      <c r="D427" s="17" t="s">
        <v>648</v>
      </c>
      <c r="E427" s="17" t="s">
        <v>817</v>
      </c>
      <c r="F427" s="16">
        <v>41</v>
      </c>
      <c r="G427" s="14" t="s">
        <v>296</v>
      </c>
      <c r="H427" s="15"/>
    </row>
    <row r="428" s="1" customFormat="1" ht="28" customHeight="1" spans="1:8">
      <c r="A428" s="11">
        <v>426</v>
      </c>
      <c r="B428" s="16">
        <v>202007097</v>
      </c>
      <c r="C428" s="16" t="s">
        <v>818</v>
      </c>
      <c r="D428" s="17" t="s">
        <v>648</v>
      </c>
      <c r="E428" s="17" t="s">
        <v>819</v>
      </c>
      <c r="F428" s="16">
        <v>41</v>
      </c>
      <c r="G428" s="14" t="s">
        <v>296</v>
      </c>
      <c r="H428" s="15"/>
    </row>
    <row r="429" s="1" customFormat="1" ht="28" customHeight="1" spans="1:8">
      <c r="A429" s="11">
        <v>427</v>
      </c>
      <c r="B429" s="16">
        <v>202007109</v>
      </c>
      <c r="C429" s="16" t="s">
        <v>820</v>
      </c>
      <c r="D429" s="17" t="s">
        <v>648</v>
      </c>
      <c r="E429" s="17" t="s">
        <v>65</v>
      </c>
      <c r="F429" s="16">
        <v>40.5</v>
      </c>
      <c r="G429" s="14" t="s">
        <v>296</v>
      </c>
      <c r="H429" s="15"/>
    </row>
    <row r="430" s="1" customFormat="1" ht="28" customHeight="1" spans="1:8">
      <c r="A430" s="11">
        <v>428</v>
      </c>
      <c r="B430" s="16">
        <v>202007030</v>
      </c>
      <c r="C430" s="16" t="s">
        <v>821</v>
      </c>
      <c r="D430" s="17" t="s">
        <v>648</v>
      </c>
      <c r="E430" s="17" t="s">
        <v>822</v>
      </c>
      <c r="F430" s="16">
        <v>40</v>
      </c>
      <c r="G430" s="14" t="s">
        <v>296</v>
      </c>
      <c r="H430" s="15"/>
    </row>
    <row r="431" s="1" customFormat="1" ht="28" customHeight="1" spans="1:8">
      <c r="A431" s="11">
        <v>429</v>
      </c>
      <c r="B431" s="16">
        <v>202007038</v>
      </c>
      <c r="C431" s="16" t="s">
        <v>823</v>
      </c>
      <c r="D431" s="17" t="s">
        <v>648</v>
      </c>
      <c r="E431" s="17" t="s">
        <v>824</v>
      </c>
      <c r="F431" s="16">
        <v>40</v>
      </c>
      <c r="G431" s="14" t="s">
        <v>296</v>
      </c>
      <c r="H431" s="15"/>
    </row>
    <row r="432" s="1" customFormat="1" ht="28" customHeight="1" spans="1:8">
      <c r="A432" s="11">
        <v>430</v>
      </c>
      <c r="B432" s="16">
        <v>202007106</v>
      </c>
      <c r="C432" s="16" t="s">
        <v>825</v>
      </c>
      <c r="D432" s="17" t="s">
        <v>648</v>
      </c>
      <c r="E432" s="17" t="s">
        <v>826</v>
      </c>
      <c r="F432" s="16">
        <v>40</v>
      </c>
      <c r="G432" s="14" t="s">
        <v>296</v>
      </c>
      <c r="H432" s="15"/>
    </row>
    <row r="433" s="1" customFormat="1" ht="28" customHeight="1" spans="1:8">
      <c r="A433" s="11">
        <v>431</v>
      </c>
      <c r="B433" s="16">
        <v>202007005</v>
      </c>
      <c r="C433" s="16" t="s">
        <v>827</v>
      </c>
      <c r="D433" s="17" t="s">
        <v>648</v>
      </c>
      <c r="E433" s="17" t="s">
        <v>828</v>
      </c>
      <c r="F433" s="16">
        <v>38</v>
      </c>
      <c r="G433" s="14" t="s">
        <v>296</v>
      </c>
      <c r="H433" s="15"/>
    </row>
    <row r="434" s="1" customFormat="1" ht="28" customHeight="1" spans="1:8">
      <c r="A434" s="11">
        <v>432</v>
      </c>
      <c r="B434" s="16">
        <v>202007008</v>
      </c>
      <c r="C434" s="16" t="s">
        <v>829</v>
      </c>
      <c r="D434" s="17" t="s">
        <v>648</v>
      </c>
      <c r="E434" s="17" t="s">
        <v>830</v>
      </c>
      <c r="F434" s="16">
        <v>37</v>
      </c>
      <c r="G434" s="14" t="s">
        <v>296</v>
      </c>
      <c r="H434" s="15"/>
    </row>
    <row r="435" s="1" customFormat="1" ht="28" customHeight="1" spans="1:8">
      <c r="A435" s="11">
        <v>433</v>
      </c>
      <c r="B435" s="16">
        <v>202007063</v>
      </c>
      <c r="C435" s="16" t="s">
        <v>831</v>
      </c>
      <c r="D435" s="17" t="s">
        <v>648</v>
      </c>
      <c r="E435" s="17" t="s">
        <v>832</v>
      </c>
      <c r="F435" s="16">
        <v>36</v>
      </c>
      <c r="G435" s="14" t="s">
        <v>296</v>
      </c>
      <c r="H435" s="15"/>
    </row>
    <row r="436" s="1" customFormat="1" ht="28" customHeight="1" spans="1:8">
      <c r="A436" s="11">
        <v>434</v>
      </c>
      <c r="B436" s="16">
        <v>202007079</v>
      </c>
      <c r="C436" s="16" t="s">
        <v>833</v>
      </c>
      <c r="D436" s="17" t="s">
        <v>648</v>
      </c>
      <c r="E436" s="17" t="s">
        <v>10</v>
      </c>
      <c r="F436" s="16">
        <v>36</v>
      </c>
      <c r="G436" s="14" t="s">
        <v>296</v>
      </c>
      <c r="H436" s="15"/>
    </row>
    <row r="437" s="1" customFormat="1" ht="28" customHeight="1" spans="1:8">
      <c r="A437" s="11">
        <v>435</v>
      </c>
      <c r="B437" s="16">
        <v>202007054</v>
      </c>
      <c r="C437" s="16" t="s">
        <v>834</v>
      </c>
      <c r="D437" s="17" t="s">
        <v>648</v>
      </c>
      <c r="E437" s="17" t="s">
        <v>835</v>
      </c>
      <c r="F437" s="16">
        <v>35</v>
      </c>
      <c r="G437" s="14" t="s">
        <v>296</v>
      </c>
      <c r="H437" s="15"/>
    </row>
    <row r="438" s="1" customFormat="1" ht="28" customHeight="1" spans="1:8">
      <c r="A438" s="11">
        <v>436</v>
      </c>
      <c r="B438" s="16">
        <v>202007055</v>
      </c>
      <c r="C438" s="16" t="s">
        <v>836</v>
      </c>
      <c r="D438" s="17" t="s">
        <v>648</v>
      </c>
      <c r="E438" s="17" t="s">
        <v>837</v>
      </c>
      <c r="F438" s="16">
        <v>34</v>
      </c>
      <c r="G438" s="14" t="s">
        <v>296</v>
      </c>
      <c r="H438" s="15"/>
    </row>
    <row r="439" s="1" customFormat="1" ht="28" customHeight="1" spans="1:8">
      <c r="A439" s="11">
        <v>437</v>
      </c>
      <c r="B439" s="16">
        <v>202007021</v>
      </c>
      <c r="C439" s="16" t="s">
        <v>838</v>
      </c>
      <c r="D439" s="17" t="s">
        <v>648</v>
      </c>
      <c r="E439" s="17" t="s">
        <v>23</v>
      </c>
      <c r="F439" s="16">
        <v>32</v>
      </c>
      <c r="G439" s="14" t="s">
        <v>296</v>
      </c>
      <c r="H439" s="15"/>
    </row>
    <row r="440" s="1" customFormat="1" ht="28" customHeight="1" spans="1:8">
      <c r="A440" s="11">
        <v>438</v>
      </c>
      <c r="B440" s="16">
        <v>202007077</v>
      </c>
      <c r="C440" s="16" t="s">
        <v>839</v>
      </c>
      <c r="D440" s="17" t="s">
        <v>648</v>
      </c>
      <c r="E440" s="17" t="s">
        <v>840</v>
      </c>
      <c r="F440" s="16">
        <v>32</v>
      </c>
      <c r="G440" s="14" t="s">
        <v>296</v>
      </c>
      <c r="H440" s="15"/>
    </row>
    <row r="441" s="1" customFormat="1" ht="28" customHeight="1" spans="1:8">
      <c r="A441" s="11">
        <v>439</v>
      </c>
      <c r="B441" s="16">
        <v>202007096</v>
      </c>
      <c r="C441" s="16" t="s">
        <v>841</v>
      </c>
      <c r="D441" s="17" t="s">
        <v>648</v>
      </c>
      <c r="E441" s="17" t="s">
        <v>842</v>
      </c>
      <c r="F441" s="16">
        <v>28</v>
      </c>
      <c r="G441" s="14" t="s">
        <v>296</v>
      </c>
      <c r="H441" s="15"/>
    </row>
    <row r="442" s="1" customFormat="1" ht="28" customHeight="1" spans="1:8">
      <c r="A442" s="11">
        <v>440</v>
      </c>
      <c r="B442" s="16">
        <v>202007011</v>
      </c>
      <c r="C442" s="16" t="s">
        <v>843</v>
      </c>
      <c r="D442" s="17" t="s">
        <v>648</v>
      </c>
      <c r="E442" s="17" t="s">
        <v>844</v>
      </c>
      <c r="F442" s="16" t="s">
        <v>457</v>
      </c>
      <c r="G442" s="14" t="s">
        <v>296</v>
      </c>
      <c r="H442" s="15"/>
    </row>
    <row r="443" s="1" customFormat="1" ht="28" customHeight="1" spans="1:8">
      <c r="A443" s="11">
        <v>441</v>
      </c>
      <c r="B443" s="16">
        <v>202007020</v>
      </c>
      <c r="C443" s="16" t="s">
        <v>845</v>
      </c>
      <c r="D443" s="17" t="s">
        <v>648</v>
      </c>
      <c r="E443" s="17" t="s">
        <v>846</v>
      </c>
      <c r="F443" s="16" t="s">
        <v>457</v>
      </c>
      <c r="G443" s="14" t="s">
        <v>296</v>
      </c>
      <c r="H443" s="15"/>
    </row>
    <row r="444" s="1" customFormat="1" ht="28" customHeight="1" spans="1:8">
      <c r="A444" s="11">
        <v>442</v>
      </c>
      <c r="B444" s="16">
        <v>202007037</v>
      </c>
      <c r="C444" s="16" t="s">
        <v>847</v>
      </c>
      <c r="D444" s="17" t="s">
        <v>648</v>
      </c>
      <c r="E444" s="17" t="s">
        <v>848</v>
      </c>
      <c r="F444" s="16" t="s">
        <v>457</v>
      </c>
      <c r="G444" s="14" t="s">
        <v>296</v>
      </c>
      <c r="H444" s="15"/>
    </row>
    <row r="445" s="1" customFormat="1" ht="28" customHeight="1" spans="1:8">
      <c r="A445" s="11">
        <v>443</v>
      </c>
      <c r="B445" s="16">
        <v>202007044</v>
      </c>
      <c r="C445" s="16" t="s">
        <v>849</v>
      </c>
      <c r="D445" s="17" t="s">
        <v>648</v>
      </c>
      <c r="E445" s="17" t="s">
        <v>850</v>
      </c>
      <c r="F445" s="16" t="s">
        <v>457</v>
      </c>
      <c r="G445" s="14" t="s">
        <v>296</v>
      </c>
      <c r="H445" s="15"/>
    </row>
    <row r="446" s="1" customFormat="1" ht="28" customHeight="1" spans="1:8">
      <c r="A446" s="11">
        <v>444</v>
      </c>
      <c r="B446" s="16">
        <v>202007056</v>
      </c>
      <c r="C446" s="16" t="s">
        <v>851</v>
      </c>
      <c r="D446" s="17" t="s">
        <v>648</v>
      </c>
      <c r="E446" s="17" t="s">
        <v>852</v>
      </c>
      <c r="F446" s="16" t="s">
        <v>457</v>
      </c>
      <c r="G446" s="14" t="s">
        <v>296</v>
      </c>
      <c r="H446" s="15"/>
    </row>
    <row r="447" s="1" customFormat="1" ht="28" customHeight="1" spans="1:8">
      <c r="A447" s="11">
        <v>445</v>
      </c>
      <c r="B447" s="16">
        <v>202007067</v>
      </c>
      <c r="C447" s="16" t="s">
        <v>853</v>
      </c>
      <c r="D447" s="17" t="s">
        <v>648</v>
      </c>
      <c r="E447" s="17" t="s">
        <v>27</v>
      </c>
      <c r="F447" s="16" t="s">
        <v>457</v>
      </c>
      <c r="G447" s="14" t="s">
        <v>296</v>
      </c>
      <c r="H447" s="15"/>
    </row>
    <row r="448" s="1" customFormat="1" ht="28" customHeight="1" spans="1:8">
      <c r="A448" s="11">
        <v>446</v>
      </c>
      <c r="B448" s="16">
        <v>202007069</v>
      </c>
      <c r="C448" s="16" t="s">
        <v>854</v>
      </c>
      <c r="D448" s="17" t="s">
        <v>648</v>
      </c>
      <c r="E448" s="17" t="s">
        <v>855</v>
      </c>
      <c r="F448" s="16" t="s">
        <v>457</v>
      </c>
      <c r="G448" s="14" t="s">
        <v>296</v>
      </c>
      <c r="H448" s="15"/>
    </row>
    <row r="449" s="1" customFormat="1" ht="28" customHeight="1" spans="1:8">
      <c r="A449" s="11">
        <v>447</v>
      </c>
      <c r="B449" s="16">
        <v>202007073</v>
      </c>
      <c r="C449" s="16" t="s">
        <v>856</v>
      </c>
      <c r="D449" s="17" t="s">
        <v>648</v>
      </c>
      <c r="E449" s="17" t="s">
        <v>857</v>
      </c>
      <c r="F449" s="16" t="s">
        <v>457</v>
      </c>
      <c r="G449" s="14" t="s">
        <v>296</v>
      </c>
      <c r="H449" s="15"/>
    </row>
    <row r="450" s="1" customFormat="1" ht="28" customHeight="1" spans="1:8">
      <c r="A450" s="11">
        <v>448</v>
      </c>
      <c r="B450" s="16">
        <v>202007076</v>
      </c>
      <c r="C450" s="16" t="s">
        <v>858</v>
      </c>
      <c r="D450" s="17" t="s">
        <v>648</v>
      </c>
      <c r="E450" s="17" t="s">
        <v>859</v>
      </c>
      <c r="F450" s="16" t="s">
        <v>457</v>
      </c>
      <c r="G450" s="14" t="s">
        <v>296</v>
      </c>
      <c r="H450" s="15"/>
    </row>
    <row r="451" s="1" customFormat="1" ht="28" customHeight="1" spans="1:8">
      <c r="A451" s="11">
        <v>449</v>
      </c>
      <c r="B451" s="16">
        <v>202007094</v>
      </c>
      <c r="C451" s="16" t="s">
        <v>860</v>
      </c>
      <c r="D451" s="17" t="s">
        <v>648</v>
      </c>
      <c r="E451" s="17" t="s">
        <v>861</v>
      </c>
      <c r="F451" s="16" t="s">
        <v>457</v>
      </c>
      <c r="G451" s="14" t="s">
        <v>296</v>
      </c>
      <c r="H451" s="15"/>
    </row>
    <row r="452" s="1" customFormat="1" ht="28" customHeight="1" spans="1:8">
      <c r="A452" s="11">
        <v>450</v>
      </c>
      <c r="B452" s="16">
        <v>202007098</v>
      </c>
      <c r="C452" s="16" t="s">
        <v>862</v>
      </c>
      <c r="D452" s="17" t="s">
        <v>648</v>
      </c>
      <c r="E452" s="17" t="s">
        <v>432</v>
      </c>
      <c r="F452" s="16" t="s">
        <v>457</v>
      </c>
      <c r="G452" s="14" t="s">
        <v>296</v>
      </c>
      <c r="H452" s="15"/>
    </row>
    <row r="453" s="1" customFormat="1" ht="28" customHeight="1" spans="1:8">
      <c r="A453" s="11">
        <v>451</v>
      </c>
      <c r="B453" s="16">
        <v>202007099</v>
      </c>
      <c r="C453" s="16" t="s">
        <v>863</v>
      </c>
      <c r="D453" s="17" t="s">
        <v>648</v>
      </c>
      <c r="E453" s="17" t="s">
        <v>864</v>
      </c>
      <c r="F453" s="16" t="s">
        <v>457</v>
      </c>
      <c r="G453" s="14" t="s">
        <v>296</v>
      </c>
      <c r="H453" s="15"/>
    </row>
    <row r="454" s="1" customFormat="1" ht="28" customHeight="1" spans="1:8">
      <c r="A454" s="11">
        <v>452</v>
      </c>
      <c r="B454" s="16">
        <v>202007110</v>
      </c>
      <c r="C454" s="16" t="s">
        <v>865</v>
      </c>
      <c r="D454" s="17" t="s">
        <v>648</v>
      </c>
      <c r="E454" s="17" t="s">
        <v>866</v>
      </c>
      <c r="F454" s="16" t="s">
        <v>457</v>
      </c>
      <c r="G454" s="14" t="s">
        <v>296</v>
      </c>
      <c r="H454" s="15"/>
    </row>
    <row r="455" s="1" customFormat="1" ht="28" customHeight="1" spans="1:8">
      <c r="A455" s="11">
        <v>453</v>
      </c>
      <c r="B455" s="16">
        <v>202007115</v>
      </c>
      <c r="C455" s="16" t="s">
        <v>867</v>
      </c>
      <c r="D455" s="17" t="s">
        <v>648</v>
      </c>
      <c r="E455" s="17" t="s">
        <v>868</v>
      </c>
      <c r="F455" s="16" t="s">
        <v>457</v>
      </c>
      <c r="G455" s="14" t="s">
        <v>296</v>
      </c>
      <c r="H455" s="15"/>
    </row>
    <row r="456" s="1" customFormat="1" ht="28" customHeight="1" spans="1:8">
      <c r="A456" s="11">
        <v>454</v>
      </c>
      <c r="B456" s="16">
        <v>202007120</v>
      </c>
      <c r="C456" s="16" t="s">
        <v>869</v>
      </c>
      <c r="D456" s="17" t="s">
        <v>648</v>
      </c>
      <c r="E456" s="17" t="s">
        <v>822</v>
      </c>
      <c r="F456" s="16" t="s">
        <v>457</v>
      </c>
      <c r="G456" s="14" t="s">
        <v>296</v>
      </c>
      <c r="H456" s="15"/>
    </row>
    <row r="457" s="1" customFormat="1" ht="28" customHeight="1" spans="1:8">
      <c r="A457" s="11">
        <v>455</v>
      </c>
      <c r="B457" s="12">
        <v>202008013</v>
      </c>
      <c r="C457" s="12" t="s">
        <v>870</v>
      </c>
      <c r="D457" s="13" t="s">
        <v>871</v>
      </c>
      <c r="E457" s="13" t="s">
        <v>872</v>
      </c>
      <c r="F457" s="12">
        <v>64.5</v>
      </c>
      <c r="G457" s="14" t="s">
        <v>11</v>
      </c>
      <c r="H457" s="15"/>
    </row>
    <row r="458" s="1" customFormat="1" ht="28" customHeight="1" spans="1:8">
      <c r="A458" s="11">
        <v>456</v>
      </c>
      <c r="B458" s="12">
        <v>202008014</v>
      </c>
      <c r="C458" s="12" t="s">
        <v>873</v>
      </c>
      <c r="D458" s="13" t="s">
        <v>871</v>
      </c>
      <c r="E458" s="13" t="s">
        <v>874</v>
      </c>
      <c r="F458" s="12">
        <v>64</v>
      </c>
      <c r="G458" s="14" t="s">
        <v>11</v>
      </c>
      <c r="H458" s="15"/>
    </row>
    <row r="459" s="1" customFormat="1" ht="28" customHeight="1" spans="1:8">
      <c r="A459" s="11">
        <v>457</v>
      </c>
      <c r="B459" s="12">
        <v>202008008</v>
      </c>
      <c r="C459" s="12" t="s">
        <v>875</v>
      </c>
      <c r="D459" s="13" t="s">
        <v>871</v>
      </c>
      <c r="E459" s="13" t="s">
        <v>876</v>
      </c>
      <c r="F459" s="12">
        <v>60</v>
      </c>
      <c r="G459" s="14" t="s">
        <v>11</v>
      </c>
      <c r="H459" s="15"/>
    </row>
    <row r="460" s="1" customFormat="1" ht="28" customHeight="1" spans="1:8">
      <c r="A460" s="11">
        <v>458</v>
      </c>
      <c r="B460" s="12">
        <v>202008005</v>
      </c>
      <c r="C460" s="12" t="s">
        <v>877</v>
      </c>
      <c r="D460" s="13" t="s">
        <v>871</v>
      </c>
      <c r="E460" s="13" t="s">
        <v>878</v>
      </c>
      <c r="F460" s="12">
        <v>58</v>
      </c>
      <c r="G460" s="14" t="s">
        <v>11</v>
      </c>
      <c r="H460" s="15"/>
    </row>
    <row r="461" s="1" customFormat="1" ht="28" customHeight="1" spans="1:8">
      <c r="A461" s="11">
        <v>459</v>
      </c>
      <c r="B461" s="12">
        <v>202008003</v>
      </c>
      <c r="C461" s="12" t="s">
        <v>879</v>
      </c>
      <c r="D461" s="13" t="s">
        <v>871</v>
      </c>
      <c r="E461" s="13" t="s">
        <v>880</v>
      </c>
      <c r="F461" s="12">
        <v>57.5</v>
      </c>
      <c r="G461" s="14" t="s">
        <v>11</v>
      </c>
      <c r="H461" s="15"/>
    </row>
    <row r="462" s="1" customFormat="1" ht="28" customHeight="1" spans="1:8">
      <c r="A462" s="11">
        <v>460</v>
      </c>
      <c r="B462" s="12">
        <v>202008004</v>
      </c>
      <c r="C462" s="12" t="s">
        <v>881</v>
      </c>
      <c r="D462" s="13" t="s">
        <v>871</v>
      </c>
      <c r="E462" s="13" t="s">
        <v>882</v>
      </c>
      <c r="F462" s="12">
        <v>56.5</v>
      </c>
      <c r="G462" s="14" t="s">
        <v>11</v>
      </c>
      <c r="H462" s="15"/>
    </row>
    <row r="463" s="1" customFormat="1" ht="28" customHeight="1" spans="1:8">
      <c r="A463" s="11">
        <v>461</v>
      </c>
      <c r="B463" s="12">
        <v>202008007</v>
      </c>
      <c r="C463" s="12" t="s">
        <v>883</v>
      </c>
      <c r="D463" s="13" t="s">
        <v>871</v>
      </c>
      <c r="E463" s="13" t="s">
        <v>884</v>
      </c>
      <c r="F463" s="12">
        <v>56.5</v>
      </c>
      <c r="G463" s="14" t="s">
        <v>11</v>
      </c>
      <c r="H463" s="15"/>
    </row>
    <row r="464" s="1" customFormat="1" ht="28" customHeight="1" spans="1:8">
      <c r="A464" s="11">
        <v>462</v>
      </c>
      <c r="B464" s="12">
        <v>202008002</v>
      </c>
      <c r="C464" s="12" t="s">
        <v>885</v>
      </c>
      <c r="D464" s="13" t="s">
        <v>871</v>
      </c>
      <c r="E464" s="13" t="s">
        <v>228</v>
      </c>
      <c r="F464" s="12">
        <v>56</v>
      </c>
      <c r="G464" s="14" t="s">
        <v>11</v>
      </c>
      <c r="H464" s="15"/>
    </row>
    <row r="465" s="1" customFormat="1" ht="28" customHeight="1" spans="1:8">
      <c r="A465" s="11">
        <v>463</v>
      </c>
      <c r="B465" s="12">
        <v>202008001</v>
      </c>
      <c r="C465" s="12" t="s">
        <v>886</v>
      </c>
      <c r="D465" s="13" t="s">
        <v>871</v>
      </c>
      <c r="E465" s="13" t="s">
        <v>887</v>
      </c>
      <c r="F465" s="12">
        <v>54</v>
      </c>
      <c r="G465" s="14" t="s">
        <v>11</v>
      </c>
      <c r="H465" s="15"/>
    </row>
    <row r="466" s="1" customFormat="1" ht="28" customHeight="1" spans="1:8">
      <c r="A466" s="11">
        <v>464</v>
      </c>
      <c r="B466" s="12">
        <v>202008010</v>
      </c>
      <c r="C466" s="12" t="s">
        <v>888</v>
      </c>
      <c r="D466" s="13" t="s">
        <v>871</v>
      </c>
      <c r="E466" s="13" t="s">
        <v>220</v>
      </c>
      <c r="F466" s="12">
        <v>54</v>
      </c>
      <c r="G466" s="14" t="s">
        <v>11</v>
      </c>
      <c r="H466" s="15"/>
    </row>
    <row r="467" s="1" customFormat="1" ht="28" customHeight="1" spans="1:8">
      <c r="A467" s="11">
        <v>465</v>
      </c>
      <c r="B467" s="16">
        <v>202008006</v>
      </c>
      <c r="C467" s="16" t="s">
        <v>889</v>
      </c>
      <c r="D467" s="17" t="s">
        <v>871</v>
      </c>
      <c r="E467" s="17" t="s">
        <v>890</v>
      </c>
      <c r="F467" s="16">
        <v>53.5</v>
      </c>
      <c r="G467" s="14" t="s">
        <v>296</v>
      </c>
      <c r="H467" s="15"/>
    </row>
    <row r="468" s="1" customFormat="1" ht="28" customHeight="1" spans="1:8">
      <c r="A468" s="11">
        <v>466</v>
      </c>
      <c r="B468" s="16">
        <v>202008011</v>
      </c>
      <c r="C468" s="16" t="s">
        <v>891</v>
      </c>
      <c r="D468" s="17" t="s">
        <v>871</v>
      </c>
      <c r="E468" s="17" t="s">
        <v>892</v>
      </c>
      <c r="F468" s="16">
        <v>53</v>
      </c>
      <c r="G468" s="14" t="s">
        <v>296</v>
      </c>
      <c r="H468" s="15"/>
    </row>
    <row r="469" s="1" customFormat="1" ht="28" customHeight="1" spans="1:8">
      <c r="A469" s="11">
        <v>467</v>
      </c>
      <c r="B469" s="16">
        <v>202008009</v>
      </c>
      <c r="C469" s="16" t="s">
        <v>24</v>
      </c>
      <c r="D469" s="17" t="s">
        <v>871</v>
      </c>
      <c r="E469" s="17" t="s">
        <v>893</v>
      </c>
      <c r="F469" s="16">
        <v>52</v>
      </c>
      <c r="G469" s="14" t="s">
        <v>296</v>
      </c>
      <c r="H469" s="15"/>
    </row>
    <row r="470" s="1" customFormat="1" ht="28" customHeight="1" spans="1:8">
      <c r="A470" s="11">
        <v>468</v>
      </c>
      <c r="B470" s="16">
        <v>202008012</v>
      </c>
      <c r="C470" s="16" t="s">
        <v>894</v>
      </c>
      <c r="D470" s="17" t="s">
        <v>871</v>
      </c>
      <c r="E470" s="17" t="s">
        <v>895</v>
      </c>
      <c r="F470" s="16">
        <v>50.5</v>
      </c>
      <c r="G470" s="14" t="s">
        <v>296</v>
      </c>
      <c r="H470" s="15"/>
    </row>
    <row r="471" s="1" customFormat="1" ht="28" customHeight="1" spans="1:8">
      <c r="A471" s="11">
        <v>469</v>
      </c>
      <c r="B471" s="12">
        <v>202009001</v>
      </c>
      <c r="C471" s="12" t="s">
        <v>896</v>
      </c>
      <c r="D471" s="13" t="s">
        <v>897</v>
      </c>
      <c r="E471" s="13" t="s">
        <v>898</v>
      </c>
      <c r="F471" s="12">
        <v>61</v>
      </c>
      <c r="G471" s="14" t="s">
        <v>11</v>
      </c>
      <c r="H471" s="15"/>
    </row>
  </sheetData>
  <sortState ref="B2:M239">
    <sortCondition ref="B2:B239"/>
  </sortState>
  <mergeCells count="1">
    <mergeCell ref="A1:G1"/>
  </mergeCells>
  <conditionalFormatting sqref="C3">
    <cfRule type="duplicateValues" dxfId="0" priority="914"/>
  </conditionalFormatting>
  <conditionalFormatting sqref="C4">
    <cfRule type="duplicateValues" dxfId="0" priority="913"/>
  </conditionalFormatting>
  <conditionalFormatting sqref="C5">
    <cfRule type="duplicateValues" dxfId="0" priority="912"/>
  </conditionalFormatting>
  <conditionalFormatting sqref="C6">
    <cfRule type="duplicateValues" dxfId="0" priority="911"/>
  </conditionalFormatting>
  <conditionalFormatting sqref="C7">
    <cfRule type="duplicateValues" dxfId="0" priority="910"/>
  </conditionalFormatting>
  <conditionalFormatting sqref="C8">
    <cfRule type="duplicateValues" dxfId="0" priority="909"/>
  </conditionalFormatting>
  <conditionalFormatting sqref="C9">
    <cfRule type="duplicateValues" dxfId="0" priority="908"/>
  </conditionalFormatting>
  <conditionalFormatting sqref="C10">
    <cfRule type="duplicateValues" dxfId="0" priority="907"/>
  </conditionalFormatting>
  <conditionalFormatting sqref="C11">
    <cfRule type="duplicateValues" dxfId="0" priority="906"/>
  </conditionalFormatting>
  <conditionalFormatting sqref="C12">
    <cfRule type="duplicateValues" dxfId="0" priority="905"/>
  </conditionalFormatting>
  <conditionalFormatting sqref="C13">
    <cfRule type="duplicateValues" dxfId="0" priority="904"/>
  </conditionalFormatting>
  <conditionalFormatting sqref="C14">
    <cfRule type="duplicateValues" dxfId="0" priority="903"/>
  </conditionalFormatting>
  <conditionalFormatting sqref="C15">
    <cfRule type="duplicateValues" dxfId="0" priority="902"/>
  </conditionalFormatting>
  <conditionalFormatting sqref="C16">
    <cfRule type="duplicateValues" dxfId="0" priority="901"/>
  </conditionalFormatting>
  <conditionalFormatting sqref="C17">
    <cfRule type="duplicateValues" dxfId="0" priority="900"/>
  </conditionalFormatting>
  <conditionalFormatting sqref="C18">
    <cfRule type="duplicateValues" dxfId="0" priority="899"/>
  </conditionalFormatting>
  <conditionalFormatting sqref="C19">
    <cfRule type="duplicateValues" dxfId="0" priority="898"/>
  </conditionalFormatting>
  <conditionalFormatting sqref="C20">
    <cfRule type="duplicateValues" dxfId="0" priority="897"/>
  </conditionalFormatting>
  <conditionalFormatting sqref="C21">
    <cfRule type="duplicateValues" dxfId="0" priority="896"/>
  </conditionalFormatting>
  <conditionalFormatting sqref="C22">
    <cfRule type="duplicateValues" dxfId="0" priority="1467"/>
  </conditionalFormatting>
  <conditionalFormatting sqref="C23">
    <cfRule type="duplicateValues" dxfId="0" priority="2"/>
  </conditionalFormatting>
  <conditionalFormatting sqref="C24">
    <cfRule type="duplicateValues" dxfId="0" priority="1"/>
  </conditionalFormatting>
  <conditionalFormatting sqref="C25">
    <cfRule type="duplicateValues" dxfId="0" priority="895"/>
  </conditionalFormatting>
  <conditionalFormatting sqref="C26">
    <cfRule type="duplicateValues" dxfId="0" priority="894"/>
  </conditionalFormatting>
  <conditionalFormatting sqref="C27">
    <cfRule type="duplicateValues" dxfId="0" priority="893"/>
  </conditionalFormatting>
  <conditionalFormatting sqref="C28">
    <cfRule type="duplicateValues" dxfId="0" priority="892"/>
  </conditionalFormatting>
  <conditionalFormatting sqref="C29">
    <cfRule type="duplicateValues" dxfId="0" priority="891"/>
  </conditionalFormatting>
  <conditionalFormatting sqref="C30">
    <cfRule type="duplicateValues" dxfId="0" priority="890"/>
  </conditionalFormatting>
  <conditionalFormatting sqref="C31">
    <cfRule type="duplicateValues" dxfId="0" priority="889"/>
  </conditionalFormatting>
  <conditionalFormatting sqref="C32">
    <cfRule type="duplicateValues" dxfId="0" priority="888"/>
  </conditionalFormatting>
  <conditionalFormatting sqref="C33">
    <cfRule type="duplicateValues" dxfId="0" priority="887"/>
  </conditionalFormatting>
  <conditionalFormatting sqref="C34">
    <cfRule type="duplicateValues" dxfId="0" priority="886"/>
  </conditionalFormatting>
  <conditionalFormatting sqref="C35">
    <cfRule type="duplicateValues" dxfId="0" priority="885"/>
  </conditionalFormatting>
  <conditionalFormatting sqref="C36">
    <cfRule type="duplicateValues" dxfId="0" priority="884"/>
  </conditionalFormatting>
  <conditionalFormatting sqref="C37">
    <cfRule type="duplicateValues" dxfId="0" priority="883"/>
  </conditionalFormatting>
  <conditionalFormatting sqref="C38">
    <cfRule type="duplicateValues" dxfId="0" priority="882"/>
  </conditionalFormatting>
  <conditionalFormatting sqref="C39">
    <cfRule type="duplicateValues" dxfId="0" priority="881"/>
  </conditionalFormatting>
  <conditionalFormatting sqref="C40">
    <cfRule type="duplicateValues" dxfId="0" priority="880"/>
  </conditionalFormatting>
  <conditionalFormatting sqref="C41">
    <cfRule type="duplicateValues" dxfId="0" priority="879"/>
  </conditionalFormatting>
  <conditionalFormatting sqref="C42">
    <cfRule type="duplicateValues" dxfId="0" priority="878"/>
  </conditionalFormatting>
  <conditionalFormatting sqref="C43">
    <cfRule type="duplicateValues" dxfId="0" priority="877"/>
  </conditionalFormatting>
  <conditionalFormatting sqref="C44">
    <cfRule type="duplicateValues" dxfId="0" priority="876"/>
  </conditionalFormatting>
  <conditionalFormatting sqref="C45">
    <cfRule type="duplicateValues" dxfId="0" priority="875"/>
  </conditionalFormatting>
  <conditionalFormatting sqref="C46">
    <cfRule type="duplicateValues" dxfId="0" priority="874"/>
  </conditionalFormatting>
  <conditionalFormatting sqref="C47">
    <cfRule type="duplicateValues" dxfId="0" priority="873"/>
  </conditionalFormatting>
  <conditionalFormatting sqref="C48">
    <cfRule type="duplicateValues" dxfId="0" priority="872"/>
  </conditionalFormatting>
  <conditionalFormatting sqref="C49">
    <cfRule type="duplicateValues" dxfId="0" priority="871"/>
  </conditionalFormatting>
  <conditionalFormatting sqref="C50">
    <cfRule type="duplicateValues" dxfId="0" priority="870"/>
  </conditionalFormatting>
  <conditionalFormatting sqref="C51">
    <cfRule type="duplicateValues" dxfId="0" priority="869"/>
  </conditionalFormatting>
  <conditionalFormatting sqref="C52">
    <cfRule type="duplicateValues" dxfId="0" priority="868"/>
  </conditionalFormatting>
  <conditionalFormatting sqref="C53">
    <cfRule type="duplicateValues" dxfId="0" priority="867"/>
  </conditionalFormatting>
  <conditionalFormatting sqref="C54">
    <cfRule type="duplicateValues" dxfId="0" priority="866"/>
  </conditionalFormatting>
  <conditionalFormatting sqref="C55">
    <cfRule type="duplicateValues" dxfId="0" priority="865"/>
  </conditionalFormatting>
  <conditionalFormatting sqref="C56">
    <cfRule type="duplicateValues" dxfId="0" priority="864"/>
  </conditionalFormatting>
  <conditionalFormatting sqref="C57">
    <cfRule type="duplicateValues" dxfId="0" priority="863"/>
  </conditionalFormatting>
  <conditionalFormatting sqref="C58">
    <cfRule type="duplicateValues" dxfId="0" priority="862"/>
  </conditionalFormatting>
  <conditionalFormatting sqref="C59">
    <cfRule type="duplicateValues" dxfId="0" priority="861"/>
  </conditionalFormatting>
  <conditionalFormatting sqref="C60">
    <cfRule type="duplicateValues" dxfId="0" priority="860"/>
  </conditionalFormatting>
  <conditionalFormatting sqref="C61">
    <cfRule type="duplicateValues" dxfId="0" priority="859"/>
  </conditionalFormatting>
  <conditionalFormatting sqref="C62">
    <cfRule type="duplicateValues" dxfId="0" priority="858"/>
  </conditionalFormatting>
  <conditionalFormatting sqref="C63">
    <cfRule type="duplicateValues" dxfId="0" priority="857"/>
  </conditionalFormatting>
  <conditionalFormatting sqref="C64">
    <cfRule type="duplicateValues" dxfId="0" priority="856"/>
  </conditionalFormatting>
  <conditionalFormatting sqref="C65">
    <cfRule type="duplicateValues" dxfId="0" priority="855"/>
  </conditionalFormatting>
  <conditionalFormatting sqref="C66">
    <cfRule type="duplicateValues" dxfId="0" priority="854"/>
  </conditionalFormatting>
  <conditionalFormatting sqref="C67">
    <cfRule type="duplicateValues" dxfId="0" priority="853"/>
  </conditionalFormatting>
  <conditionalFormatting sqref="C68">
    <cfRule type="duplicateValues" dxfId="0" priority="852"/>
  </conditionalFormatting>
  <conditionalFormatting sqref="C69">
    <cfRule type="duplicateValues" dxfId="0" priority="851"/>
  </conditionalFormatting>
  <conditionalFormatting sqref="C70">
    <cfRule type="duplicateValues" dxfId="0" priority="850"/>
  </conditionalFormatting>
  <conditionalFormatting sqref="C71">
    <cfRule type="duplicateValues" dxfId="0" priority="849"/>
  </conditionalFormatting>
  <conditionalFormatting sqref="C72">
    <cfRule type="duplicateValues" dxfId="0" priority="848"/>
  </conditionalFormatting>
  <conditionalFormatting sqref="C73">
    <cfRule type="duplicateValues" dxfId="0" priority="847"/>
  </conditionalFormatting>
  <conditionalFormatting sqref="C74">
    <cfRule type="duplicateValues" dxfId="0" priority="846"/>
  </conditionalFormatting>
  <conditionalFormatting sqref="C75">
    <cfRule type="duplicateValues" dxfId="0" priority="845"/>
  </conditionalFormatting>
  <conditionalFormatting sqref="C76">
    <cfRule type="duplicateValues" dxfId="0" priority="844"/>
  </conditionalFormatting>
  <conditionalFormatting sqref="C77">
    <cfRule type="duplicateValues" dxfId="0" priority="843"/>
  </conditionalFormatting>
  <conditionalFormatting sqref="C78">
    <cfRule type="duplicateValues" dxfId="0" priority="842"/>
  </conditionalFormatting>
  <conditionalFormatting sqref="C79">
    <cfRule type="duplicateValues" dxfId="0" priority="841"/>
  </conditionalFormatting>
  <conditionalFormatting sqref="C80">
    <cfRule type="duplicateValues" dxfId="0" priority="840"/>
  </conditionalFormatting>
  <conditionalFormatting sqref="C81">
    <cfRule type="duplicateValues" dxfId="0" priority="839"/>
  </conditionalFormatting>
  <conditionalFormatting sqref="C82">
    <cfRule type="duplicateValues" dxfId="0" priority="838"/>
  </conditionalFormatting>
  <conditionalFormatting sqref="C83">
    <cfRule type="duplicateValues" dxfId="0" priority="837"/>
  </conditionalFormatting>
  <conditionalFormatting sqref="C84">
    <cfRule type="duplicateValues" dxfId="0" priority="836"/>
  </conditionalFormatting>
  <conditionalFormatting sqref="C85">
    <cfRule type="duplicateValues" dxfId="0" priority="835"/>
  </conditionalFormatting>
  <conditionalFormatting sqref="C86">
    <cfRule type="duplicateValues" dxfId="0" priority="834"/>
  </conditionalFormatting>
  <conditionalFormatting sqref="C87">
    <cfRule type="duplicateValues" dxfId="0" priority="833"/>
  </conditionalFormatting>
  <conditionalFormatting sqref="C88">
    <cfRule type="duplicateValues" dxfId="0" priority="832"/>
  </conditionalFormatting>
  <conditionalFormatting sqref="C89">
    <cfRule type="duplicateValues" dxfId="0" priority="831"/>
  </conditionalFormatting>
  <conditionalFormatting sqref="C90">
    <cfRule type="duplicateValues" dxfId="0" priority="830"/>
  </conditionalFormatting>
  <conditionalFormatting sqref="C91">
    <cfRule type="duplicateValues" dxfId="0" priority="829"/>
  </conditionalFormatting>
  <conditionalFormatting sqref="C92">
    <cfRule type="duplicateValues" dxfId="0" priority="828"/>
  </conditionalFormatting>
  <conditionalFormatting sqref="C93">
    <cfRule type="duplicateValues" dxfId="0" priority="827"/>
  </conditionalFormatting>
  <conditionalFormatting sqref="C94">
    <cfRule type="duplicateValues" dxfId="0" priority="826"/>
  </conditionalFormatting>
  <conditionalFormatting sqref="C95">
    <cfRule type="duplicateValues" dxfId="0" priority="825"/>
  </conditionalFormatting>
  <conditionalFormatting sqref="C96">
    <cfRule type="duplicateValues" dxfId="0" priority="824"/>
  </conditionalFormatting>
  <conditionalFormatting sqref="C97">
    <cfRule type="duplicateValues" dxfId="0" priority="823"/>
  </conditionalFormatting>
  <conditionalFormatting sqref="C98">
    <cfRule type="duplicateValues" dxfId="0" priority="822"/>
  </conditionalFormatting>
  <conditionalFormatting sqref="C99">
    <cfRule type="duplicateValues" dxfId="0" priority="821"/>
  </conditionalFormatting>
  <conditionalFormatting sqref="C100">
    <cfRule type="duplicateValues" dxfId="0" priority="820"/>
  </conditionalFormatting>
  <conditionalFormatting sqref="C101">
    <cfRule type="duplicateValues" dxfId="0" priority="819"/>
  </conditionalFormatting>
  <conditionalFormatting sqref="C102">
    <cfRule type="duplicateValues" dxfId="0" priority="818"/>
  </conditionalFormatting>
  <conditionalFormatting sqref="C103">
    <cfRule type="duplicateValues" dxfId="0" priority="817"/>
  </conditionalFormatting>
  <conditionalFormatting sqref="C104">
    <cfRule type="duplicateValues" dxfId="0" priority="816"/>
  </conditionalFormatting>
  <conditionalFormatting sqref="C105">
    <cfRule type="duplicateValues" dxfId="0" priority="815"/>
  </conditionalFormatting>
  <conditionalFormatting sqref="C106">
    <cfRule type="duplicateValues" dxfId="0" priority="814"/>
  </conditionalFormatting>
  <conditionalFormatting sqref="C107">
    <cfRule type="duplicateValues" dxfId="0" priority="813"/>
  </conditionalFormatting>
  <conditionalFormatting sqref="C108">
    <cfRule type="duplicateValues" dxfId="0" priority="812"/>
  </conditionalFormatting>
  <conditionalFormatting sqref="C109">
    <cfRule type="duplicateValues" dxfId="0" priority="811"/>
  </conditionalFormatting>
  <conditionalFormatting sqref="C110">
    <cfRule type="duplicateValues" dxfId="0" priority="810"/>
  </conditionalFormatting>
  <conditionalFormatting sqref="C111">
    <cfRule type="duplicateValues" dxfId="0" priority="809"/>
  </conditionalFormatting>
  <conditionalFormatting sqref="C112">
    <cfRule type="duplicateValues" dxfId="0" priority="808"/>
  </conditionalFormatting>
  <conditionalFormatting sqref="C113">
    <cfRule type="duplicateValues" dxfId="0" priority="807"/>
  </conditionalFormatting>
  <conditionalFormatting sqref="C114">
    <cfRule type="duplicateValues" dxfId="0" priority="806"/>
  </conditionalFormatting>
  <conditionalFormatting sqref="C115">
    <cfRule type="duplicateValues" dxfId="0" priority="805"/>
  </conditionalFormatting>
  <conditionalFormatting sqref="C116">
    <cfRule type="duplicateValues" dxfId="0" priority="804"/>
  </conditionalFormatting>
  <conditionalFormatting sqref="C117">
    <cfRule type="duplicateValues" dxfId="0" priority="803"/>
  </conditionalFormatting>
  <conditionalFormatting sqref="C118">
    <cfRule type="duplicateValues" dxfId="0" priority="802"/>
  </conditionalFormatting>
  <conditionalFormatting sqref="C119">
    <cfRule type="duplicateValues" dxfId="0" priority="801"/>
  </conditionalFormatting>
  <conditionalFormatting sqref="C120">
    <cfRule type="duplicateValues" dxfId="0" priority="800"/>
  </conditionalFormatting>
  <conditionalFormatting sqref="C121">
    <cfRule type="duplicateValues" dxfId="0" priority="799"/>
  </conditionalFormatting>
  <conditionalFormatting sqref="C122">
    <cfRule type="duplicateValues" dxfId="0" priority="798"/>
  </conditionalFormatting>
  <conditionalFormatting sqref="C123">
    <cfRule type="duplicateValues" dxfId="0" priority="797"/>
  </conditionalFormatting>
  <conditionalFormatting sqref="C124">
    <cfRule type="duplicateValues" dxfId="0" priority="796"/>
  </conditionalFormatting>
  <conditionalFormatting sqref="C125">
    <cfRule type="duplicateValues" dxfId="0" priority="795"/>
  </conditionalFormatting>
  <conditionalFormatting sqref="C126">
    <cfRule type="duplicateValues" dxfId="0" priority="794"/>
  </conditionalFormatting>
  <conditionalFormatting sqref="C127">
    <cfRule type="duplicateValues" dxfId="0" priority="793"/>
  </conditionalFormatting>
  <conditionalFormatting sqref="C128">
    <cfRule type="duplicateValues" dxfId="0" priority="792"/>
  </conditionalFormatting>
  <conditionalFormatting sqref="C129">
    <cfRule type="duplicateValues" dxfId="0" priority="791"/>
  </conditionalFormatting>
  <conditionalFormatting sqref="C130">
    <cfRule type="duplicateValues" dxfId="0" priority="790"/>
  </conditionalFormatting>
  <conditionalFormatting sqref="C131">
    <cfRule type="duplicateValues" dxfId="0" priority="789"/>
  </conditionalFormatting>
  <conditionalFormatting sqref="C132">
    <cfRule type="duplicateValues" dxfId="0" priority="788"/>
  </conditionalFormatting>
  <conditionalFormatting sqref="C133">
    <cfRule type="duplicateValues" dxfId="0" priority="787"/>
  </conditionalFormatting>
  <conditionalFormatting sqref="C134">
    <cfRule type="duplicateValues" dxfId="0" priority="786"/>
  </conditionalFormatting>
  <conditionalFormatting sqref="C135">
    <cfRule type="duplicateValues" dxfId="0" priority="785"/>
  </conditionalFormatting>
  <conditionalFormatting sqref="C136">
    <cfRule type="duplicateValues" dxfId="0" priority="784"/>
  </conditionalFormatting>
  <conditionalFormatting sqref="C137">
    <cfRule type="duplicateValues" dxfId="0" priority="783"/>
  </conditionalFormatting>
  <conditionalFormatting sqref="C138">
    <cfRule type="duplicateValues" dxfId="0" priority="782"/>
  </conditionalFormatting>
  <conditionalFormatting sqref="C139">
    <cfRule type="duplicateValues" dxfId="0" priority="781"/>
  </conditionalFormatting>
  <conditionalFormatting sqref="C140">
    <cfRule type="duplicateValues" dxfId="0" priority="780"/>
  </conditionalFormatting>
  <conditionalFormatting sqref="C141">
    <cfRule type="duplicateValues" dxfId="0" priority="779"/>
  </conditionalFormatting>
  <conditionalFormatting sqref="C142">
    <cfRule type="duplicateValues" dxfId="0" priority="778"/>
  </conditionalFormatting>
  <conditionalFormatting sqref="C143">
    <cfRule type="duplicateValues" dxfId="0" priority="777"/>
  </conditionalFormatting>
  <conditionalFormatting sqref="C144">
    <cfRule type="duplicateValues" dxfId="0" priority="776"/>
  </conditionalFormatting>
  <conditionalFormatting sqref="C145">
    <cfRule type="duplicateValues" dxfId="0" priority="775"/>
  </conditionalFormatting>
  <conditionalFormatting sqref="C146">
    <cfRule type="duplicateValues" dxfId="0" priority="774"/>
  </conditionalFormatting>
  <conditionalFormatting sqref="C147">
    <cfRule type="duplicateValues" dxfId="0" priority="773"/>
  </conditionalFormatting>
  <conditionalFormatting sqref="C148">
    <cfRule type="duplicateValues" dxfId="0" priority="772"/>
  </conditionalFormatting>
  <conditionalFormatting sqref="C149">
    <cfRule type="duplicateValues" dxfId="0" priority="771"/>
  </conditionalFormatting>
  <conditionalFormatting sqref="C150">
    <cfRule type="duplicateValues" dxfId="0" priority="770"/>
  </conditionalFormatting>
  <conditionalFormatting sqref="C151">
    <cfRule type="duplicateValues" dxfId="0" priority="769"/>
  </conditionalFormatting>
  <conditionalFormatting sqref="C152">
    <cfRule type="duplicateValues" dxfId="0" priority="768"/>
  </conditionalFormatting>
  <conditionalFormatting sqref="C153">
    <cfRule type="duplicateValues" dxfId="0" priority="767"/>
  </conditionalFormatting>
  <conditionalFormatting sqref="C154">
    <cfRule type="duplicateValues" dxfId="0" priority="766"/>
  </conditionalFormatting>
  <conditionalFormatting sqref="C155">
    <cfRule type="duplicateValues" dxfId="0" priority="765"/>
  </conditionalFormatting>
  <conditionalFormatting sqref="C156">
    <cfRule type="duplicateValues" dxfId="0" priority="764"/>
  </conditionalFormatting>
  <conditionalFormatting sqref="C157">
    <cfRule type="duplicateValues" dxfId="0" priority="763"/>
  </conditionalFormatting>
  <conditionalFormatting sqref="C158">
    <cfRule type="duplicateValues" dxfId="0" priority="762"/>
  </conditionalFormatting>
  <conditionalFormatting sqref="C159">
    <cfRule type="duplicateValues" dxfId="0" priority="761"/>
  </conditionalFormatting>
  <conditionalFormatting sqref="C160">
    <cfRule type="duplicateValues" dxfId="0" priority="760"/>
  </conditionalFormatting>
  <conditionalFormatting sqref="C161">
    <cfRule type="duplicateValues" dxfId="0" priority="759"/>
  </conditionalFormatting>
  <conditionalFormatting sqref="C162">
    <cfRule type="duplicateValues" dxfId="0" priority="758"/>
  </conditionalFormatting>
  <conditionalFormatting sqref="C163">
    <cfRule type="duplicateValues" dxfId="0" priority="757"/>
  </conditionalFormatting>
  <conditionalFormatting sqref="C164">
    <cfRule type="duplicateValues" dxfId="0" priority="756"/>
  </conditionalFormatting>
  <conditionalFormatting sqref="C165">
    <cfRule type="duplicateValues" dxfId="0" priority="755"/>
  </conditionalFormatting>
  <conditionalFormatting sqref="C166">
    <cfRule type="duplicateValues" dxfId="0" priority="754"/>
  </conditionalFormatting>
  <conditionalFormatting sqref="C167">
    <cfRule type="duplicateValues" dxfId="0" priority="753"/>
  </conditionalFormatting>
  <conditionalFormatting sqref="C168">
    <cfRule type="duplicateValues" dxfId="0" priority="752"/>
  </conditionalFormatting>
  <conditionalFormatting sqref="C169">
    <cfRule type="duplicateValues" dxfId="0" priority="751"/>
  </conditionalFormatting>
  <conditionalFormatting sqref="C170">
    <cfRule type="duplicateValues" dxfId="0" priority="750"/>
  </conditionalFormatting>
  <conditionalFormatting sqref="C171">
    <cfRule type="duplicateValues" dxfId="0" priority="749"/>
  </conditionalFormatting>
  <conditionalFormatting sqref="C172">
    <cfRule type="duplicateValues" dxfId="0" priority="748"/>
  </conditionalFormatting>
  <conditionalFormatting sqref="C173">
    <cfRule type="duplicateValues" dxfId="0" priority="747"/>
  </conditionalFormatting>
  <conditionalFormatting sqref="C174">
    <cfRule type="duplicateValues" dxfId="0" priority="746"/>
  </conditionalFormatting>
  <conditionalFormatting sqref="C175">
    <cfRule type="duplicateValues" dxfId="0" priority="745"/>
  </conditionalFormatting>
  <conditionalFormatting sqref="C176">
    <cfRule type="duplicateValues" dxfId="0" priority="744"/>
  </conditionalFormatting>
  <conditionalFormatting sqref="C177">
    <cfRule type="duplicateValues" dxfId="0" priority="743"/>
  </conditionalFormatting>
  <conditionalFormatting sqref="C178">
    <cfRule type="duplicateValues" dxfId="0" priority="742"/>
  </conditionalFormatting>
  <conditionalFormatting sqref="C179">
    <cfRule type="duplicateValues" dxfId="0" priority="741"/>
  </conditionalFormatting>
  <conditionalFormatting sqref="C180">
    <cfRule type="duplicateValues" dxfId="0" priority="740"/>
  </conditionalFormatting>
  <conditionalFormatting sqref="C181">
    <cfRule type="duplicateValues" dxfId="0" priority="739"/>
  </conditionalFormatting>
  <conditionalFormatting sqref="C182">
    <cfRule type="duplicateValues" dxfId="0" priority="738"/>
  </conditionalFormatting>
  <conditionalFormatting sqref="C183">
    <cfRule type="duplicateValues" dxfId="0" priority="737"/>
  </conditionalFormatting>
  <conditionalFormatting sqref="C184">
    <cfRule type="duplicateValues" dxfId="0" priority="736"/>
  </conditionalFormatting>
  <conditionalFormatting sqref="C185">
    <cfRule type="duplicateValues" dxfId="0" priority="735"/>
  </conditionalFormatting>
  <conditionalFormatting sqref="C186">
    <cfRule type="duplicateValues" dxfId="0" priority="734"/>
  </conditionalFormatting>
  <conditionalFormatting sqref="C187">
    <cfRule type="duplicateValues" dxfId="0" priority="733"/>
  </conditionalFormatting>
  <conditionalFormatting sqref="C188">
    <cfRule type="duplicateValues" dxfId="0" priority="732"/>
  </conditionalFormatting>
  <conditionalFormatting sqref="C189">
    <cfRule type="duplicateValues" dxfId="0" priority="731"/>
  </conditionalFormatting>
  <conditionalFormatting sqref="C190">
    <cfRule type="duplicateValues" dxfId="0" priority="730"/>
  </conditionalFormatting>
  <conditionalFormatting sqref="C191">
    <cfRule type="duplicateValues" dxfId="0" priority="729"/>
  </conditionalFormatting>
  <conditionalFormatting sqref="C192">
    <cfRule type="duplicateValues" dxfId="0" priority="728"/>
  </conditionalFormatting>
  <conditionalFormatting sqref="C193">
    <cfRule type="duplicateValues" dxfId="0" priority="727"/>
  </conditionalFormatting>
  <conditionalFormatting sqref="C194">
    <cfRule type="duplicateValues" dxfId="0" priority="726"/>
  </conditionalFormatting>
  <conditionalFormatting sqref="C195">
    <cfRule type="duplicateValues" dxfId="0" priority="725"/>
  </conditionalFormatting>
  <conditionalFormatting sqref="C196">
    <cfRule type="duplicateValues" dxfId="0" priority="724"/>
  </conditionalFormatting>
  <conditionalFormatting sqref="C197">
    <cfRule type="duplicateValues" dxfId="0" priority="723"/>
  </conditionalFormatting>
  <conditionalFormatting sqref="C198">
    <cfRule type="duplicateValues" dxfId="0" priority="722"/>
  </conditionalFormatting>
  <conditionalFormatting sqref="C199">
    <cfRule type="duplicateValues" dxfId="0" priority="721"/>
  </conditionalFormatting>
  <conditionalFormatting sqref="C200">
    <cfRule type="duplicateValues" dxfId="0" priority="720"/>
  </conditionalFormatting>
  <conditionalFormatting sqref="C201">
    <cfRule type="duplicateValues" dxfId="0" priority="719"/>
  </conditionalFormatting>
  <conditionalFormatting sqref="C202">
    <cfRule type="duplicateValues" dxfId="0" priority="718"/>
  </conditionalFormatting>
  <conditionalFormatting sqref="C203">
    <cfRule type="duplicateValues" dxfId="0" priority="717"/>
  </conditionalFormatting>
  <conditionalFormatting sqref="C204">
    <cfRule type="duplicateValues" dxfId="0" priority="716"/>
  </conditionalFormatting>
  <conditionalFormatting sqref="C205">
    <cfRule type="duplicateValues" dxfId="0" priority="715"/>
  </conditionalFormatting>
  <conditionalFormatting sqref="C206">
    <cfRule type="duplicateValues" dxfId="0" priority="714"/>
  </conditionalFormatting>
  <conditionalFormatting sqref="C207">
    <cfRule type="duplicateValues" dxfId="0" priority="713"/>
  </conditionalFormatting>
  <conditionalFormatting sqref="C208">
    <cfRule type="duplicateValues" dxfId="0" priority="712"/>
  </conditionalFormatting>
  <conditionalFormatting sqref="C209">
    <cfRule type="duplicateValues" dxfId="0" priority="711"/>
  </conditionalFormatting>
  <conditionalFormatting sqref="C210">
    <cfRule type="duplicateValues" dxfId="0" priority="710"/>
  </conditionalFormatting>
  <conditionalFormatting sqref="C211">
    <cfRule type="duplicateValues" dxfId="0" priority="709"/>
  </conditionalFormatting>
  <conditionalFormatting sqref="C212">
    <cfRule type="duplicateValues" dxfId="0" priority="708"/>
  </conditionalFormatting>
  <conditionalFormatting sqref="C213">
    <cfRule type="duplicateValues" dxfId="0" priority="707"/>
  </conditionalFormatting>
  <conditionalFormatting sqref="C214">
    <cfRule type="duplicateValues" dxfId="0" priority="706"/>
  </conditionalFormatting>
  <conditionalFormatting sqref="C215">
    <cfRule type="duplicateValues" dxfId="0" priority="705"/>
  </conditionalFormatting>
  <conditionalFormatting sqref="C216">
    <cfRule type="duplicateValues" dxfId="0" priority="704"/>
  </conditionalFormatting>
  <conditionalFormatting sqref="C217">
    <cfRule type="duplicateValues" dxfId="0" priority="703"/>
  </conditionalFormatting>
  <conditionalFormatting sqref="C218">
    <cfRule type="duplicateValues" dxfId="0" priority="702"/>
  </conditionalFormatting>
  <conditionalFormatting sqref="C219">
    <cfRule type="duplicateValues" dxfId="0" priority="701"/>
  </conditionalFormatting>
  <conditionalFormatting sqref="C220">
    <cfRule type="duplicateValues" dxfId="0" priority="700"/>
  </conditionalFormatting>
  <conditionalFormatting sqref="C221">
    <cfRule type="duplicateValues" dxfId="0" priority="699"/>
  </conditionalFormatting>
  <conditionalFormatting sqref="C222">
    <cfRule type="duplicateValues" dxfId="0" priority="698"/>
  </conditionalFormatting>
  <conditionalFormatting sqref="C223">
    <cfRule type="duplicateValues" dxfId="0" priority="697"/>
  </conditionalFormatting>
  <conditionalFormatting sqref="C224">
    <cfRule type="duplicateValues" dxfId="0" priority="696"/>
  </conditionalFormatting>
  <conditionalFormatting sqref="C225">
    <cfRule type="duplicateValues" dxfId="0" priority="695"/>
  </conditionalFormatting>
  <conditionalFormatting sqref="C226">
    <cfRule type="duplicateValues" dxfId="0" priority="694"/>
  </conditionalFormatting>
  <conditionalFormatting sqref="C227">
    <cfRule type="duplicateValues" dxfId="0" priority="693"/>
  </conditionalFormatting>
  <conditionalFormatting sqref="C228">
    <cfRule type="duplicateValues" dxfId="0" priority="692"/>
  </conditionalFormatting>
  <conditionalFormatting sqref="C229">
    <cfRule type="duplicateValues" dxfId="0" priority="691"/>
  </conditionalFormatting>
  <conditionalFormatting sqref="C230">
    <cfRule type="duplicateValues" dxfId="0" priority="690"/>
  </conditionalFormatting>
  <conditionalFormatting sqref="C231">
    <cfRule type="duplicateValues" dxfId="0" priority="689"/>
  </conditionalFormatting>
  <conditionalFormatting sqref="C232">
    <cfRule type="duplicateValues" dxfId="0" priority="688"/>
  </conditionalFormatting>
  <conditionalFormatting sqref="C233">
    <cfRule type="duplicateValues" dxfId="0" priority="687"/>
  </conditionalFormatting>
  <conditionalFormatting sqref="C234">
    <cfRule type="duplicateValues" dxfId="0" priority="686"/>
  </conditionalFormatting>
  <conditionalFormatting sqref="C235">
    <cfRule type="duplicateValues" dxfId="0" priority="685"/>
  </conditionalFormatting>
  <conditionalFormatting sqref="C236">
    <cfRule type="duplicateValues" dxfId="0" priority="684"/>
  </conditionalFormatting>
  <conditionalFormatting sqref="C237">
    <cfRule type="duplicateValues" dxfId="0" priority="683"/>
  </conditionalFormatting>
  <conditionalFormatting sqref="C238">
    <cfRule type="duplicateValues" dxfId="0" priority="917"/>
  </conditionalFormatting>
  <conditionalFormatting sqref="C239">
    <cfRule type="duplicateValues" dxfId="0" priority="916"/>
  </conditionalFormatting>
  <conditionalFormatting sqref="C240">
    <cfRule type="duplicateValues" dxfId="0" priority="915"/>
  </conditionalFormatting>
  <conditionalFormatting sqref="C241">
    <cfRule type="duplicateValues" dxfId="0" priority="341"/>
  </conditionalFormatting>
  <conditionalFormatting sqref="C242">
    <cfRule type="duplicateValues" dxfId="0" priority="294"/>
  </conditionalFormatting>
  <conditionalFormatting sqref="C243">
    <cfRule type="duplicateValues" dxfId="0" priority="293"/>
  </conditionalFormatting>
  <conditionalFormatting sqref="C244">
    <cfRule type="duplicateValues" dxfId="0" priority="292"/>
  </conditionalFormatting>
  <conditionalFormatting sqref="C245">
    <cfRule type="duplicateValues" dxfId="0" priority="291"/>
  </conditionalFormatting>
  <conditionalFormatting sqref="C246">
    <cfRule type="duplicateValues" dxfId="0" priority="290"/>
  </conditionalFormatting>
  <conditionalFormatting sqref="C247">
    <cfRule type="duplicateValues" dxfId="0" priority="289"/>
  </conditionalFormatting>
  <conditionalFormatting sqref="C248">
    <cfRule type="duplicateValues" dxfId="0" priority="288"/>
  </conditionalFormatting>
  <conditionalFormatting sqref="C249">
    <cfRule type="duplicateValues" dxfId="0" priority="287"/>
  </conditionalFormatting>
  <conditionalFormatting sqref="C250">
    <cfRule type="duplicateValues" dxfId="0" priority="286"/>
  </conditionalFormatting>
  <conditionalFormatting sqref="C251">
    <cfRule type="duplicateValues" dxfId="0" priority="285"/>
  </conditionalFormatting>
  <conditionalFormatting sqref="C252">
    <cfRule type="duplicateValues" dxfId="0" priority="284"/>
  </conditionalFormatting>
  <conditionalFormatting sqref="C253">
    <cfRule type="duplicateValues" dxfId="0" priority="283"/>
  </conditionalFormatting>
  <conditionalFormatting sqref="C254">
    <cfRule type="duplicateValues" dxfId="0" priority="282"/>
  </conditionalFormatting>
  <conditionalFormatting sqref="C255">
    <cfRule type="duplicateValues" dxfId="0" priority="281"/>
  </conditionalFormatting>
  <conditionalFormatting sqref="C256">
    <cfRule type="duplicateValues" dxfId="0" priority="280"/>
  </conditionalFormatting>
  <conditionalFormatting sqref="C257">
    <cfRule type="duplicateValues" dxfId="0" priority="279"/>
  </conditionalFormatting>
  <conditionalFormatting sqref="C258">
    <cfRule type="duplicateValues" dxfId="0" priority="278"/>
  </conditionalFormatting>
  <conditionalFormatting sqref="C259">
    <cfRule type="duplicateValues" dxfId="0" priority="277"/>
  </conditionalFormatting>
  <conditionalFormatting sqref="C260">
    <cfRule type="duplicateValues" dxfId="0" priority="276"/>
  </conditionalFormatting>
  <conditionalFormatting sqref="C261">
    <cfRule type="duplicateValues" dxfId="0" priority="275"/>
  </conditionalFormatting>
  <conditionalFormatting sqref="C262">
    <cfRule type="duplicateValues" dxfId="0" priority="274"/>
  </conditionalFormatting>
  <conditionalFormatting sqref="C263">
    <cfRule type="duplicateValues" dxfId="0" priority="273"/>
  </conditionalFormatting>
  <conditionalFormatting sqref="C264">
    <cfRule type="duplicateValues" dxfId="0" priority="272"/>
  </conditionalFormatting>
  <conditionalFormatting sqref="C265">
    <cfRule type="duplicateValues" dxfId="0" priority="271"/>
  </conditionalFormatting>
  <conditionalFormatting sqref="C266">
    <cfRule type="duplicateValues" dxfId="0" priority="270"/>
  </conditionalFormatting>
  <conditionalFormatting sqref="C267">
    <cfRule type="duplicateValues" dxfId="0" priority="269"/>
  </conditionalFormatting>
  <conditionalFormatting sqref="C268">
    <cfRule type="duplicateValues" dxfId="0" priority="268"/>
  </conditionalFormatting>
  <conditionalFormatting sqref="C269">
    <cfRule type="duplicateValues" dxfId="0" priority="267"/>
  </conditionalFormatting>
  <conditionalFormatting sqref="C270">
    <cfRule type="duplicateValues" dxfId="0" priority="266"/>
  </conditionalFormatting>
  <conditionalFormatting sqref="C271">
    <cfRule type="duplicateValues" dxfId="0" priority="265"/>
  </conditionalFormatting>
  <conditionalFormatting sqref="C272">
    <cfRule type="duplicateValues" dxfId="0" priority="264"/>
  </conditionalFormatting>
  <conditionalFormatting sqref="C273">
    <cfRule type="duplicateValues" dxfId="0" priority="263"/>
  </conditionalFormatting>
  <conditionalFormatting sqref="C274">
    <cfRule type="duplicateValues" dxfId="0" priority="262"/>
  </conditionalFormatting>
  <conditionalFormatting sqref="C275">
    <cfRule type="duplicateValues" dxfId="0" priority="261"/>
  </conditionalFormatting>
  <conditionalFormatting sqref="C276">
    <cfRule type="duplicateValues" dxfId="0" priority="260"/>
  </conditionalFormatting>
  <conditionalFormatting sqref="C277">
    <cfRule type="duplicateValues" dxfId="0" priority="259"/>
  </conditionalFormatting>
  <conditionalFormatting sqref="C278">
    <cfRule type="duplicateValues" dxfId="0" priority="299"/>
  </conditionalFormatting>
  <conditionalFormatting sqref="C279">
    <cfRule type="duplicateValues" dxfId="0" priority="298"/>
  </conditionalFormatting>
  <conditionalFormatting sqref="C280">
    <cfRule type="duplicateValues" dxfId="0" priority="297"/>
  </conditionalFormatting>
  <conditionalFormatting sqref="C281">
    <cfRule type="duplicateValues" dxfId="0" priority="296"/>
  </conditionalFormatting>
  <conditionalFormatting sqref="C282">
    <cfRule type="duplicateValues" dxfId="0" priority="295"/>
  </conditionalFormatting>
  <conditionalFormatting sqref="C283">
    <cfRule type="duplicateValues" dxfId="0" priority="191"/>
  </conditionalFormatting>
  <conditionalFormatting sqref="C284">
    <cfRule type="duplicateValues" dxfId="0" priority="190"/>
  </conditionalFormatting>
  <conditionalFormatting sqref="C285">
    <cfRule type="duplicateValues" dxfId="0" priority="189"/>
  </conditionalFormatting>
  <conditionalFormatting sqref="C286">
    <cfRule type="duplicateValues" dxfId="0" priority="188"/>
  </conditionalFormatting>
  <conditionalFormatting sqref="C287">
    <cfRule type="duplicateValues" dxfId="0" priority="187"/>
  </conditionalFormatting>
  <conditionalFormatting sqref="C288">
    <cfRule type="duplicateValues" dxfId="0" priority="184"/>
  </conditionalFormatting>
  <conditionalFormatting sqref="C289">
    <cfRule type="duplicateValues" dxfId="0" priority="183"/>
  </conditionalFormatting>
  <conditionalFormatting sqref="C290">
    <cfRule type="duplicateValues" dxfId="0" priority="182"/>
  </conditionalFormatting>
  <conditionalFormatting sqref="C291">
    <cfRule type="duplicateValues" dxfId="0" priority="181"/>
  </conditionalFormatting>
  <conditionalFormatting sqref="C292">
    <cfRule type="duplicateValues" dxfId="0" priority="180"/>
  </conditionalFormatting>
  <conditionalFormatting sqref="C293">
    <cfRule type="duplicateValues" dxfId="0" priority="179"/>
  </conditionalFormatting>
  <conditionalFormatting sqref="C294">
    <cfRule type="duplicateValues" dxfId="0" priority="178"/>
  </conditionalFormatting>
  <conditionalFormatting sqref="C295">
    <cfRule type="duplicateValues" dxfId="0" priority="177"/>
  </conditionalFormatting>
  <conditionalFormatting sqref="C296">
    <cfRule type="duplicateValues" dxfId="0" priority="176"/>
  </conditionalFormatting>
  <conditionalFormatting sqref="C297">
    <cfRule type="duplicateValues" dxfId="0" priority="175"/>
  </conditionalFormatting>
  <conditionalFormatting sqref="C298">
    <cfRule type="duplicateValues" dxfId="0" priority="174"/>
  </conditionalFormatting>
  <conditionalFormatting sqref="C299">
    <cfRule type="duplicateValues" dxfId="0" priority="173"/>
  </conditionalFormatting>
  <conditionalFormatting sqref="C300">
    <cfRule type="duplicateValues" dxfId="0" priority="172"/>
  </conditionalFormatting>
  <conditionalFormatting sqref="C301">
    <cfRule type="duplicateValues" dxfId="0" priority="171"/>
  </conditionalFormatting>
  <conditionalFormatting sqref="C302">
    <cfRule type="duplicateValues" dxfId="0" priority="170"/>
  </conditionalFormatting>
  <conditionalFormatting sqref="C303">
    <cfRule type="duplicateValues" dxfId="0" priority="169"/>
  </conditionalFormatting>
  <conditionalFormatting sqref="C304">
    <cfRule type="duplicateValues" dxfId="0" priority="168"/>
  </conditionalFormatting>
  <conditionalFormatting sqref="C305">
    <cfRule type="duplicateValues" dxfId="0" priority="167"/>
  </conditionalFormatting>
  <conditionalFormatting sqref="C306">
    <cfRule type="duplicateValues" dxfId="0" priority="166"/>
  </conditionalFormatting>
  <conditionalFormatting sqref="C307">
    <cfRule type="duplicateValues" dxfId="0" priority="165"/>
  </conditionalFormatting>
  <conditionalFormatting sqref="C308">
    <cfRule type="duplicateValues" dxfId="0" priority="164"/>
  </conditionalFormatting>
  <conditionalFormatting sqref="C309">
    <cfRule type="duplicateValues" dxfId="0" priority="163"/>
  </conditionalFormatting>
  <conditionalFormatting sqref="C310">
    <cfRule type="duplicateValues" dxfId="0" priority="162"/>
  </conditionalFormatting>
  <conditionalFormatting sqref="C311">
    <cfRule type="duplicateValues" dxfId="0" priority="161"/>
  </conditionalFormatting>
  <conditionalFormatting sqref="C312">
    <cfRule type="duplicateValues" dxfId="0" priority="160"/>
  </conditionalFormatting>
  <conditionalFormatting sqref="C313">
    <cfRule type="duplicateValues" dxfId="0" priority="159"/>
  </conditionalFormatting>
  <conditionalFormatting sqref="C314">
    <cfRule type="duplicateValues" dxfId="0" priority="158"/>
  </conditionalFormatting>
  <conditionalFormatting sqref="C315">
    <cfRule type="duplicateValues" dxfId="0" priority="157"/>
  </conditionalFormatting>
  <conditionalFormatting sqref="C316">
    <cfRule type="duplicateValues" dxfId="0" priority="156"/>
  </conditionalFormatting>
  <conditionalFormatting sqref="C317">
    <cfRule type="duplicateValues" dxfId="0" priority="155"/>
  </conditionalFormatting>
  <conditionalFormatting sqref="C318">
    <cfRule type="duplicateValues" dxfId="0" priority="154"/>
  </conditionalFormatting>
  <conditionalFormatting sqref="C319">
    <cfRule type="duplicateValues" dxfId="0" priority="153"/>
  </conditionalFormatting>
  <conditionalFormatting sqref="C320">
    <cfRule type="duplicateValues" dxfId="0" priority="152"/>
  </conditionalFormatting>
  <conditionalFormatting sqref="C321">
    <cfRule type="duplicateValues" dxfId="0" priority="151"/>
  </conditionalFormatting>
  <conditionalFormatting sqref="C322">
    <cfRule type="duplicateValues" dxfId="0" priority="150"/>
  </conditionalFormatting>
  <conditionalFormatting sqref="C323">
    <cfRule type="duplicateValues" dxfId="0" priority="149"/>
  </conditionalFormatting>
  <conditionalFormatting sqref="C324">
    <cfRule type="duplicateValues" dxfId="0" priority="148"/>
  </conditionalFormatting>
  <conditionalFormatting sqref="C325">
    <cfRule type="duplicateValues" dxfId="0" priority="147"/>
  </conditionalFormatting>
  <conditionalFormatting sqref="C326">
    <cfRule type="duplicateValues" dxfId="0" priority="146"/>
  </conditionalFormatting>
  <conditionalFormatting sqref="C327">
    <cfRule type="duplicateValues" dxfId="0" priority="145"/>
  </conditionalFormatting>
  <conditionalFormatting sqref="C328">
    <cfRule type="duplicateValues" dxfId="0" priority="144"/>
  </conditionalFormatting>
  <conditionalFormatting sqref="C329">
    <cfRule type="duplicateValues" dxfId="0" priority="143"/>
  </conditionalFormatting>
  <conditionalFormatting sqref="C330">
    <cfRule type="duplicateValues" dxfId="0" priority="142"/>
  </conditionalFormatting>
  <conditionalFormatting sqref="C331">
    <cfRule type="duplicateValues" dxfId="0" priority="141"/>
  </conditionalFormatting>
  <conditionalFormatting sqref="C332">
    <cfRule type="duplicateValues" dxfId="0" priority="140"/>
  </conditionalFormatting>
  <conditionalFormatting sqref="C333">
    <cfRule type="duplicateValues" dxfId="0" priority="186"/>
  </conditionalFormatting>
  <conditionalFormatting sqref="C334">
    <cfRule type="duplicateValues" dxfId="0" priority="185"/>
  </conditionalFormatting>
  <conditionalFormatting sqref="C335">
    <cfRule type="duplicateValues" dxfId="0" priority="109"/>
  </conditionalFormatting>
  <conditionalFormatting sqref="C336">
    <cfRule type="duplicateValues" dxfId="0" priority="108"/>
  </conditionalFormatting>
  <conditionalFormatting sqref="C338">
    <cfRule type="duplicateValues" dxfId="0" priority="107"/>
  </conditionalFormatting>
  <conditionalFormatting sqref="C339">
    <cfRule type="duplicateValues" dxfId="0" priority="106"/>
  </conditionalFormatting>
  <conditionalFormatting sqref="C340">
    <cfRule type="duplicateValues" dxfId="0" priority="105"/>
  </conditionalFormatting>
  <conditionalFormatting sqref="C342">
    <cfRule type="duplicateValues" dxfId="0" priority="102"/>
  </conditionalFormatting>
  <conditionalFormatting sqref="C343">
    <cfRule type="duplicateValues" dxfId="0" priority="101"/>
  </conditionalFormatting>
  <conditionalFormatting sqref="C344">
    <cfRule type="duplicateValues" dxfId="0" priority="100"/>
  </conditionalFormatting>
  <conditionalFormatting sqref="C345">
    <cfRule type="duplicateValues" dxfId="0" priority="99"/>
  </conditionalFormatting>
  <conditionalFormatting sqref="C346">
    <cfRule type="duplicateValues" dxfId="0" priority="98"/>
  </conditionalFormatting>
  <conditionalFormatting sqref="C347">
    <cfRule type="duplicateValues" dxfId="0" priority="97"/>
  </conditionalFormatting>
  <conditionalFormatting sqref="C348">
    <cfRule type="duplicateValues" dxfId="0" priority="96"/>
  </conditionalFormatting>
  <conditionalFormatting sqref="C349">
    <cfRule type="duplicateValues" dxfId="0" priority="95"/>
  </conditionalFormatting>
  <conditionalFormatting sqref="C350">
    <cfRule type="duplicateValues" dxfId="0" priority="94"/>
  </conditionalFormatting>
  <conditionalFormatting sqref="C351">
    <cfRule type="duplicateValues" dxfId="0" priority="93"/>
  </conditionalFormatting>
  <conditionalFormatting sqref="C352">
    <cfRule type="duplicateValues" dxfId="0" priority="92"/>
  </conditionalFormatting>
  <conditionalFormatting sqref="C353">
    <cfRule type="duplicateValues" dxfId="0" priority="91"/>
  </conditionalFormatting>
  <conditionalFormatting sqref="C354">
    <cfRule type="duplicateValues" dxfId="0" priority="90"/>
  </conditionalFormatting>
  <conditionalFormatting sqref="C355">
    <cfRule type="duplicateValues" dxfId="0" priority="89"/>
  </conditionalFormatting>
  <conditionalFormatting sqref="C356">
    <cfRule type="duplicateValues" dxfId="0" priority="88"/>
  </conditionalFormatting>
  <conditionalFormatting sqref="C357">
    <cfRule type="duplicateValues" dxfId="0" priority="87"/>
  </conditionalFormatting>
  <conditionalFormatting sqref="C358">
    <cfRule type="duplicateValues" dxfId="0" priority="86"/>
  </conditionalFormatting>
  <conditionalFormatting sqref="C359">
    <cfRule type="duplicateValues" dxfId="0" priority="85"/>
  </conditionalFormatting>
  <conditionalFormatting sqref="C360">
    <cfRule type="duplicateValues" dxfId="0" priority="84"/>
  </conditionalFormatting>
  <conditionalFormatting sqref="C361">
    <cfRule type="duplicateValues" dxfId="0" priority="83"/>
  </conditionalFormatting>
  <conditionalFormatting sqref="C362">
    <cfRule type="duplicateValues" dxfId="0" priority="82"/>
  </conditionalFormatting>
  <conditionalFormatting sqref="C363">
    <cfRule type="duplicateValues" dxfId="0" priority="81"/>
  </conditionalFormatting>
  <conditionalFormatting sqref="C364">
    <cfRule type="duplicateValues" dxfId="0" priority="80"/>
  </conditionalFormatting>
  <conditionalFormatting sqref="C365">
    <cfRule type="duplicateValues" dxfId="0" priority="79"/>
  </conditionalFormatting>
  <conditionalFormatting sqref="C366">
    <cfRule type="duplicateValues" dxfId="0" priority="78"/>
  </conditionalFormatting>
  <conditionalFormatting sqref="C367">
    <cfRule type="duplicateValues" dxfId="0" priority="77"/>
  </conditionalFormatting>
  <conditionalFormatting sqref="C368">
    <cfRule type="duplicateValues" dxfId="0" priority="76"/>
  </conditionalFormatting>
  <conditionalFormatting sqref="C369">
    <cfRule type="duplicateValues" dxfId="0" priority="75"/>
  </conditionalFormatting>
  <conditionalFormatting sqref="C370">
    <cfRule type="duplicateValues" dxfId="0" priority="74"/>
  </conditionalFormatting>
  <conditionalFormatting sqref="C371">
    <cfRule type="duplicateValues" dxfId="0" priority="73"/>
  </conditionalFormatting>
  <conditionalFormatting sqref="C372">
    <cfRule type="duplicateValues" dxfId="0" priority="72"/>
  </conditionalFormatting>
  <conditionalFormatting sqref="C373">
    <cfRule type="duplicateValues" dxfId="0" priority="71"/>
  </conditionalFormatting>
  <conditionalFormatting sqref="C374">
    <cfRule type="duplicateValues" dxfId="0" priority="70"/>
  </conditionalFormatting>
  <conditionalFormatting sqref="C375">
    <cfRule type="duplicateValues" dxfId="0" priority="69"/>
  </conditionalFormatting>
  <conditionalFormatting sqref="C376">
    <cfRule type="duplicateValues" dxfId="0" priority="68"/>
  </conditionalFormatting>
  <conditionalFormatting sqref="C377">
    <cfRule type="duplicateValues" dxfId="0" priority="67"/>
  </conditionalFormatting>
  <conditionalFormatting sqref="C378">
    <cfRule type="duplicateValues" dxfId="0" priority="66"/>
  </conditionalFormatting>
  <conditionalFormatting sqref="C379">
    <cfRule type="duplicateValues" dxfId="0" priority="65"/>
  </conditionalFormatting>
  <conditionalFormatting sqref="C380">
    <cfRule type="duplicateValues" dxfId="0" priority="64"/>
  </conditionalFormatting>
  <conditionalFormatting sqref="C381">
    <cfRule type="duplicateValues" dxfId="0" priority="63"/>
  </conditionalFormatting>
  <conditionalFormatting sqref="C382">
    <cfRule type="duplicateValues" dxfId="0" priority="62"/>
  </conditionalFormatting>
  <conditionalFormatting sqref="C383">
    <cfRule type="duplicateValues" dxfId="0" priority="61"/>
  </conditionalFormatting>
  <conditionalFormatting sqref="C384">
    <cfRule type="duplicateValues" dxfId="0" priority="60"/>
  </conditionalFormatting>
  <conditionalFormatting sqref="C385">
    <cfRule type="duplicateValues" dxfId="0" priority="59"/>
  </conditionalFormatting>
  <conditionalFormatting sqref="C386">
    <cfRule type="duplicateValues" dxfId="0" priority="58"/>
  </conditionalFormatting>
  <conditionalFormatting sqref="C387">
    <cfRule type="duplicateValues" dxfId="0" priority="57"/>
  </conditionalFormatting>
  <conditionalFormatting sqref="C388">
    <cfRule type="duplicateValues" dxfId="0" priority="56"/>
  </conditionalFormatting>
  <conditionalFormatting sqref="C389">
    <cfRule type="duplicateValues" dxfId="0" priority="55"/>
  </conditionalFormatting>
  <conditionalFormatting sqref="C390">
    <cfRule type="duplicateValues" dxfId="0" priority="54"/>
  </conditionalFormatting>
  <conditionalFormatting sqref="C391">
    <cfRule type="duplicateValues" dxfId="0" priority="53"/>
  </conditionalFormatting>
  <conditionalFormatting sqref="C392">
    <cfRule type="duplicateValues" dxfId="0" priority="52"/>
  </conditionalFormatting>
  <conditionalFormatting sqref="C393">
    <cfRule type="duplicateValues" dxfId="0" priority="51"/>
  </conditionalFormatting>
  <conditionalFormatting sqref="C394">
    <cfRule type="duplicateValues" dxfId="0" priority="50"/>
  </conditionalFormatting>
  <conditionalFormatting sqref="C395">
    <cfRule type="duplicateValues" dxfId="0" priority="49"/>
  </conditionalFormatting>
  <conditionalFormatting sqref="C396">
    <cfRule type="duplicateValues" dxfId="0" priority="48"/>
  </conditionalFormatting>
  <conditionalFormatting sqref="C397">
    <cfRule type="duplicateValues" dxfId="0" priority="47"/>
  </conditionalFormatting>
  <conditionalFormatting sqref="C398">
    <cfRule type="duplicateValues" dxfId="0" priority="46"/>
  </conditionalFormatting>
  <conditionalFormatting sqref="C399">
    <cfRule type="duplicateValues" dxfId="0" priority="45"/>
  </conditionalFormatting>
  <conditionalFormatting sqref="C400">
    <cfRule type="duplicateValues" dxfId="0" priority="44"/>
  </conditionalFormatting>
  <conditionalFormatting sqref="C401">
    <cfRule type="duplicateValues" dxfId="0" priority="43"/>
  </conditionalFormatting>
  <conditionalFormatting sqref="C402">
    <cfRule type="duplicateValues" dxfId="0" priority="42"/>
  </conditionalFormatting>
  <conditionalFormatting sqref="C403">
    <cfRule type="duplicateValues" dxfId="0" priority="41"/>
  </conditionalFormatting>
  <conditionalFormatting sqref="C404">
    <cfRule type="duplicateValues" dxfId="0" priority="40"/>
  </conditionalFormatting>
  <conditionalFormatting sqref="C405">
    <cfRule type="duplicateValues" dxfId="0" priority="39"/>
  </conditionalFormatting>
  <conditionalFormatting sqref="C406">
    <cfRule type="duplicateValues" dxfId="0" priority="38"/>
  </conditionalFormatting>
  <conditionalFormatting sqref="C407">
    <cfRule type="duplicateValues" dxfId="0" priority="37"/>
  </conditionalFormatting>
  <conditionalFormatting sqref="C408">
    <cfRule type="duplicateValues" dxfId="0" priority="36"/>
  </conditionalFormatting>
  <conditionalFormatting sqref="C409">
    <cfRule type="duplicateValues" dxfId="0" priority="35"/>
  </conditionalFormatting>
  <conditionalFormatting sqref="C410">
    <cfRule type="duplicateValues" dxfId="0" priority="34"/>
  </conditionalFormatting>
  <conditionalFormatting sqref="C411">
    <cfRule type="duplicateValues" dxfId="0" priority="33"/>
  </conditionalFormatting>
  <conditionalFormatting sqref="C412">
    <cfRule type="duplicateValues" dxfId="0" priority="32"/>
  </conditionalFormatting>
  <conditionalFormatting sqref="C413">
    <cfRule type="duplicateValues" dxfId="0" priority="31"/>
  </conditionalFormatting>
  <conditionalFormatting sqref="C414">
    <cfRule type="duplicateValues" dxfId="0" priority="30"/>
  </conditionalFormatting>
  <conditionalFormatting sqref="C415">
    <cfRule type="duplicateValues" dxfId="0" priority="29"/>
  </conditionalFormatting>
  <conditionalFormatting sqref="C416">
    <cfRule type="duplicateValues" dxfId="0" priority="28"/>
  </conditionalFormatting>
  <conditionalFormatting sqref="C417">
    <cfRule type="duplicateValues" dxfId="0" priority="27"/>
  </conditionalFormatting>
  <conditionalFormatting sqref="C418">
    <cfRule type="duplicateValues" dxfId="0" priority="26"/>
  </conditionalFormatting>
  <conditionalFormatting sqref="C419">
    <cfRule type="duplicateValues" dxfId="0" priority="25"/>
  </conditionalFormatting>
  <conditionalFormatting sqref="C420">
    <cfRule type="duplicateValues" dxfId="0" priority="24"/>
  </conditionalFormatting>
  <conditionalFormatting sqref="C421">
    <cfRule type="duplicateValues" dxfId="0" priority="23"/>
  </conditionalFormatting>
  <conditionalFormatting sqref="C422">
    <cfRule type="duplicateValues" dxfId="0" priority="22"/>
  </conditionalFormatting>
  <conditionalFormatting sqref="C423">
    <cfRule type="duplicateValues" dxfId="0" priority="21"/>
  </conditionalFormatting>
  <conditionalFormatting sqref="C424">
    <cfRule type="duplicateValues" dxfId="0" priority="20"/>
  </conditionalFormatting>
  <conditionalFormatting sqref="C425">
    <cfRule type="duplicateValues" dxfId="0" priority="19"/>
  </conditionalFormatting>
  <conditionalFormatting sqref="C426">
    <cfRule type="duplicateValues" dxfId="0" priority="18"/>
  </conditionalFormatting>
  <conditionalFormatting sqref="C427">
    <cfRule type="duplicateValues" dxfId="0" priority="17"/>
  </conditionalFormatting>
  <conditionalFormatting sqref="C428">
    <cfRule type="duplicateValues" dxfId="0" priority="16"/>
  </conditionalFormatting>
  <conditionalFormatting sqref="C429">
    <cfRule type="duplicateValues" dxfId="0" priority="15"/>
  </conditionalFormatting>
  <conditionalFormatting sqref="C430">
    <cfRule type="duplicateValues" dxfId="0" priority="14"/>
  </conditionalFormatting>
  <conditionalFormatting sqref="C431">
    <cfRule type="duplicateValues" dxfId="0" priority="13"/>
  </conditionalFormatting>
  <conditionalFormatting sqref="C432">
    <cfRule type="duplicateValues" dxfId="0" priority="12"/>
  </conditionalFormatting>
  <conditionalFormatting sqref="C433">
    <cfRule type="duplicateValues" dxfId="0" priority="11"/>
  </conditionalFormatting>
  <conditionalFormatting sqref="C434">
    <cfRule type="duplicateValues" dxfId="0" priority="10"/>
  </conditionalFormatting>
  <conditionalFormatting sqref="C435">
    <cfRule type="duplicateValues" dxfId="0" priority="9"/>
  </conditionalFormatting>
  <conditionalFormatting sqref="C436">
    <cfRule type="duplicateValues" dxfId="0" priority="8"/>
  </conditionalFormatting>
  <conditionalFormatting sqref="C437">
    <cfRule type="duplicateValues" dxfId="0" priority="7"/>
  </conditionalFormatting>
  <conditionalFormatting sqref="C438">
    <cfRule type="duplicateValues" dxfId="0" priority="6"/>
  </conditionalFormatting>
  <conditionalFormatting sqref="C439">
    <cfRule type="duplicateValues" dxfId="0" priority="5"/>
  </conditionalFormatting>
  <conditionalFormatting sqref="C440">
    <cfRule type="duplicateValues" dxfId="0" priority="4"/>
  </conditionalFormatting>
  <conditionalFormatting sqref="C441">
    <cfRule type="duplicateValues" dxfId="0" priority="3"/>
  </conditionalFormatting>
  <conditionalFormatting sqref="C442">
    <cfRule type="duplicateValues" dxfId="0" priority="124"/>
  </conditionalFormatting>
  <conditionalFormatting sqref="C443">
    <cfRule type="duplicateValues" dxfId="0" priority="123"/>
  </conditionalFormatting>
  <conditionalFormatting sqref="C444">
    <cfRule type="duplicateValues" dxfId="0" priority="122"/>
  </conditionalFormatting>
  <conditionalFormatting sqref="C445">
    <cfRule type="duplicateValues" dxfId="0" priority="121"/>
  </conditionalFormatting>
  <conditionalFormatting sqref="C446">
    <cfRule type="duplicateValues" dxfId="0" priority="120"/>
  </conditionalFormatting>
  <conditionalFormatting sqref="C447">
    <cfRule type="duplicateValues" dxfId="0" priority="119"/>
  </conditionalFormatting>
  <conditionalFormatting sqref="C448">
    <cfRule type="duplicateValues" dxfId="0" priority="118"/>
  </conditionalFormatting>
  <conditionalFormatting sqref="C449">
    <cfRule type="duplicateValues" dxfId="0" priority="117"/>
  </conditionalFormatting>
  <conditionalFormatting sqref="C450">
    <cfRule type="duplicateValues" dxfId="0" priority="116"/>
  </conditionalFormatting>
  <conditionalFormatting sqref="C451">
    <cfRule type="duplicateValues" dxfId="0" priority="115"/>
  </conditionalFormatting>
  <conditionalFormatting sqref="C452">
    <cfRule type="duplicateValues" dxfId="0" priority="114"/>
  </conditionalFormatting>
  <conditionalFormatting sqref="C453">
    <cfRule type="duplicateValues" dxfId="0" priority="113"/>
  </conditionalFormatting>
  <conditionalFormatting sqref="C454">
    <cfRule type="duplicateValues" dxfId="0" priority="112"/>
  </conditionalFormatting>
  <conditionalFormatting sqref="C455">
    <cfRule type="duplicateValues" dxfId="0" priority="111"/>
  </conditionalFormatting>
  <conditionalFormatting sqref="C456">
    <cfRule type="duplicateValues" dxfId="0" priority="110"/>
  </conditionalFormatting>
  <conditionalFormatting sqref="C457">
    <cfRule type="duplicateValues" dxfId="0" priority="139"/>
  </conditionalFormatting>
  <conditionalFormatting sqref="C458">
    <cfRule type="duplicateValues" dxfId="0" priority="138"/>
  </conditionalFormatting>
  <conditionalFormatting sqref="C459">
    <cfRule type="duplicateValues" dxfId="0" priority="137"/>
  </conditionalFormatting>
  <conditionalFormatting sqref="C460">
    <cfRule type="duplicateValues" dxfId="0" priority="136"/>
  </conditionalFormatting>
  <conditionalFormatting sqref="C461">
    <cfRule type="duplicateValues" dxfId="0" priority="135"/>
  </conditionalFormatting>
  <conditionalFormatting sqref="C462">
    <cfRule type="duplicateValues" dxfId="0" priority="134"/>
  </conditionalFormatting>
  <conditionalFormatting sqref="C463">
    <cfRule type="duplicateValues" dxfId="0" priority="133"/>
  </conditionalFormatting>
  <conditionalFormatting sqref="C464">
    <cfRule type="duplicateValues" dxfId="0" priority="132"/>
  </conditionalFormatting>
  <conditionalFormatting sqref="C465">
    <cfRule type="duplicateValues" dxfId="0" priority="131"/>
  </conditionalFormatting>
  <conditionalFormatting sqref="C466">
    <cfRule type="duplicateValues" dxfId="0" priority="130"/>
  </conditionalFormatting>
  <conditionalFormatting sqref="C467">
    <cfRule type="duplicateValues" dxfId="0" priority="129"/>
  </conditionalFormatting>
  <conditionalFormatting sqref="C468">
    <cfRule type="duplicateValues" dxfId="0" priority="128"/>
  </conditionalFormatting>
  <conditionalFormatting sqref="C469">
    <cfRule type="duplicateValues" dxfId="0" priority="127"/>
  </conditionalFormatting>
  <conditionalFormatting sqref="C470">
    <cfRule type="duplicateValues" dxfId="0" priority="126"/>
  </conditionalFormatting>
  <conditionalFormatting sqref="C471">
    <cfRule type="duplicateValues" dxfId="0" priority="125"/>
  </conditionalFormatting>
  <conditionalFormatting sqref="C8352:C1048576">
    <cfRule type="duplicateValues" dxfId="0" priority="1177"/>
  </conditionalFormatting>
  <pageMargins left="0.75" right="0.75" top="1" bottom="1" header="0.5" footer="0.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2020-12-15T08:11:00Z</dcterms:created>
  <dcterms:modified xsi:type="dcterms:W3CDTF">2020-12-22T01:17:40Z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