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<sst xmlns="http://schemas.openxmlformats.org/spreadsheetml/2006/main" count="568" uniqueCount="356">
  <si>
    <t>甘孜州2020年国家综合性消防救援队伍消防员
招录报考人员总成绩和政治考核结果</t>
  </si>
  <si>
    <t>消防救援队伍-社会青年
（按考核总成绩排序）</t>
  </si>
  <si>
    <t>序号</t>
  </si>
  <si>
    <t>姓名</t>
  </si>
  <si>
    <t>身份证号</t>
  </si>
  <si>
    <t>总成绩</t>
  </si>
  <si>
    <t>政治考核结果</t>
  </si>
  <si>
    <t>土登</t>
  </si>
  <si>
    <t>513338XXXXXXXX2394</t>
  </si>
  <si>
    <t>合格</t>
  </si>
  <si>
    <t>扎西泽仁</t>
  </si>
  <si>
    <t>513335XXXXXXXX1491</t>
  </si>
  <si>
    <t>次邓珠</t>
  </si>
  <si>
    <t>513335XXXXXXXX4311</t>
  </si>
  <si>
    <t>张鑫</t>
  </si>
  <si>
    <t>513327XXXXXXXX001x</t>
  </si>
  <si>
    <t>张青林</t>
  </si>
  <si>
    <t>513323XXXXXXXX2016</t>
  </si>
  <si>
    <t>蒋杰</t>
  </si>
  <si>
    <t>513322XXXXXXXX3539</t>
  </si>
  <si>
    <t>扎西彭错</t>
  </si>
  <si>
    <t>513335XXXXXXXX1233</t>
  </si>
  <si>
    <t>扎西恩珠</t>
  </si>
  <si>
    <t>513338XXXXXXXX0819</t>
  </si>
  <si>
    <t>杜基泽郎</t>
  </si>
  <si>
    <t>513323XXXXXXXX6518</t>
  </si>
  <si>
    <t>扎西曲批</t>
  </si>
  <si>
    <t>513335XXXXXXXX0712</t>
  </si>
  <si>
    <t>李启平</t>
  </si>
  <si>
    <t>513324XXXXXXXX341x</t>
  </si>
  <si>
    <t>丁真哈甲</t>
  </si>
  <si>
    <t>513335XXXXXXXX2896</t>
  </si>
  <si>
    <t>洛泽仁</t>
  </si>
  <si>
    <t>513334XXXXXXXX2413</t>
  </si>
  <si>
    <t>杨雄</t>
  </si>
  <si>
    <t>513321XXXXXXXX5411</t>
  </si>
  <si>
    <t>熊运鑫</t>
  </si>
  <si>
    <t>513323XXXXXXXX3516</t>
  </si>
  <si>
    <t>张龙天</t>
  </si>
  <si>
    <t>513324XXXXXXXX0016</t>
  </si>
  <si>
    <t>曲扎</t>
  </si>
  <si>
    <t>513335XXXXXXXX2111</t>
  </si>
  <si>
    <t>罗绒多吉</t>
  </si>
  <si>
    <t>513336XXXXXXXX4515</t>
  </si>
  <si>
    <t>罗绒洛布</t>
  </si>
  <si>
    <t>513338XXXXXXXX1814</t>
  </si>
  <si>
    <t>王俄央</t>
  </si>
  <si>
    <t>513324XXXXXXXX1413</t>
  </si>
  <si>
    <t>丹龚泽让</t>
  </si>
  <si>
    <t>513326XXXXXXXX2894</t>
  </si>
  <si>
    <t>冲翁仁真</t>
  </si>
  <si>
    <t>513330XXXXXXXX2035</t>
  </si>
  <si>
    <t>牟薛浩</t>
  </si>
  <si>
    <t>513321XXXXXXXX5815</t>
  </si>
  <si>
    <t>吉村</t>
  </si>
  <si>
    <t>513335XXXXXXXX2090</t>
  </si>
  <si>
    <t>斯郎吉称</t>
  </si>
  <si>
    <t>513334XXXXXXXX0213</t>
  </si>
  <si>
    <t>洛绒吉村</t>
  </si>
  <si>
    <t>513338XXXXXXXX0210</t>
  </si>
  <si>
    <t>泽仁多吉</t>
  </si>
  <si>
    <t>513338XXXXXXXX1019</t>
  </si>
  <si>
    <t>丁则</t>
  </si>
  <si>
    <t>513325XXXXXXXX1512</t>
  </si>
  <si>
    <t>根秋泽仁</t>
  </si>
  <si>
    <t>513332XXXXXXXX3814</t>
  </si>
  <si>
    <t>格列</t>
  </si>
  <si>
    <t>513336XXXXXXXX1013</t>
  </si>
  <si>
    <t>夏戬超</t>
  </si>
  <si>
    <t>513324XXXXXXXX0410</t>
  </si>
  <si>
    <t>张苏勤</t>
  </si>
  <si>
    <t>513321XXXXXXXX5419</t>
  </si>
  <si>
    <t>土登朱扎</t>
  </si>
  <si>
    <t>513335XXXXXXXX2093</t>
  </si>
  <si>
    <t>多吉洛珠</t>
  </si>
  <si>
    <t>513321XXXXXXXX7035</t>
  </si>
  <si>
    <t>尼玛</t>
  </si>
  <si>
    <t>513323XXXXXXXX0518</t>
  </si>
  <si>
    <t>洛绒昂里</t>
  </si>
  <si>
    <t>513337XXXXXXXX1533</t>
  </si>
  <si>
    <t>次乃尼扎</t>
  </si>
  <si>
    <t>513336XXXXXXXX3013</t>
  </si>
  <si>
    <t>高铭</t>
  </si>
  <si>
    <t>513321XXXXXXXX461x</t>
  </si>
  <si>
    <t>洛松泽称</t>
  </si>
  <si>
    <t>513335XXXXXXXX0719</t>
  </si>
  <si>
    <t>多吉扎巴</t>
  </si>
  <si>
    <t>513326XXXXXXXX3011</t>
  </si>
  <si>
    <t>仁青泽仁</t>
  </si>
  <si>
    <t>513323XXXXXXXX1015</t>
  </si>
  <si>
    <t>次珠洛珠</t>
  </si>
  <si>
    <t>513326XXXXXXXX4812</t>
  </si>
  <si>
    <t>唐勇林</t>
  </si>
  <si>
    <t>513325XXXXXXXX1815</t>
  </si>
  <si>
    <t>一西次称</t>
  </si>
  <si>
    <t>513336XXXXXXXX1539</t>
  </si>
  <si>
    <t>白玛康朱</t>
  </si>
  <si>
    <t>513335XXXXXXXX0017</t>
  </si>
  <si>
    <t>洛吾俄热</t>
  </si>
  <si>
    <t>513327XXXXXXXX7519</t>
  </si>
  <si>
    <t>简安泽仁</t>
  </si>
  <si>
    <t>513334XXXXXXXX3812</t>
  </si>
  <si>
    <t>泽仁曲勉</t>
  </si>
  <si>
    <t>洛绒次称</t>
  </si>
  <si>
    <t>513336XXXXXXXX351X</t>
  </si>
  <si>
    <t>高志林</t>
  </si>
  <si>
    <t>513321XXXXXXXX4416</t>
  </si>
  <si>
    <t>赵燕侨</t>
  </si>
  <si>
    <t>513321XXXXXXXX1010</t>
  </si>
  <si>
    <t>丁真青朱</t>
  </si>
  <si>
    <t>513336XXXXXXXX3516</t>
  </si>
  <si>
    <t>百马扎登</t>
  </si>
  <si>
    <t>513321XXXXXXXX6811</t>
  </si>
  <si>
    <t>张先超</t>
  </si>
  <si>
    <t>513324XXXXXXXX1610</t>
  </si>
  <si>
    <t>罗绒旦友</t>
  </si>
  <si>
    <t>513336XXXXXXXX4010</t>
  </si>
  <si>
    <t>洛珍甲措</t>
  </si>
  <si>
    <t>513335XXXXXXXX0037</t>
  </si>
  <si>
    <t>黄志波</t>
  </si>
  <si>
    <t>513321XXXXXXXX6214</t>
  </si>
  <si>
    <t>达洼绒布</t>
  </si>
  <si>
    <t>513334XXXXXXXX1813</t>
  </si>
  <si>
    <t>尼玛次仁</t>
  </si>
  <si>
    <t>513335XXXXXXXX2895</t>
  </si>
  <si>
    <t>洛绒他新</t>
  </si>
  <si>
    <t>513335XXXXXXXX0016</t>
  </si>
  <si>
    <t>土登曲扎</t>
  </si>
  <si>
    <t>513332XXXXXXXX3417</t>
  </si>
  <si>
    <t>薛祖勇</t>
  </si>
  <si>
    <t>513323XXXXXXXX3512</t>
  </si>
  <si>
    <t>消防救援队伍-退役士兵
（按考核总成绩排序）</t>
  </si>
  <si>
    <t>胡小涛</t>
  </si>
  <si>
    <t>513324XXXXXXXX2612</t>
  </si>
  <si>
    <t>牛肖</t>
  </si>
  <si>
    <t>513323XXXXXXXX3518</t>
  </si>
  <si>
    <t>巴灯青彪</t>
  </si>
  <si>
    <t>513326XXXXXXXX101x</t>
  </si>
  <si>
    <t>泽让彭错</t>
  </si>
  <si>
    <t>513323XXXXXXXX7517</t>
  </si>
  <si>
    <t>次孜绒布</t>
  </si>
  <si>
    <t>513326XXXXXXXX6016</t>
  </si>
  <si>
    <t>丁真</t>
  </si>
  <si>
    <t>513336XXXXXXXX4017</t>
  </si>
  <si>
    <t>余仕达</t>
  </si>
  <si>
    <t>513334XXXXXXXX3814</t>
  </si>
  <si>
    <t>杨健</t>
  </si>
  <si>
    <t>513325XXXXXXXX1816</t>
  </si>
  <si>
    <t>洛绒降措</t>
  </si>
  <si>
    <t>513338XXXXXXXX0417</t>
  </si>
  <si>
    <t>向志文</t>
  </si>
  <si>
    <t>513322XXXXXXXX3515</t>
  </si>
  <si>
    <t>泽仁达娃</t>
  </si>
  <si>
    <t>513325XXXXXXXX1817</t>
  </si>
  <si>
    <t>陈勋</t>
  </si>
  <si>
    <t>513324XXXXXXXX1615</t>
  </si>
  <si>
    <t>尼玛拥忠</t>
  </si>
  <si>
    <t>513323XXXXXXXX3515</t>
  </si>
  <si>
    <t>消防救援队伍-高校应届毕业生
（按考核总成绩排序）</t>
  </si>
  <si>
    <t>程芸浩</t>
  </si>
  <si>
    <t>513321XXXXXXXX601x</t>
  </si>
  <si>
    <t>尼尔维几</t>
  </si>
  <si>
    <t>513324XXXXXXXX321X</t>
  </si>
  <si>
    <t>唐云刚</t>
  </si>
  <si>
    <t>513322XXXXXXXX401X</t>
  </si>
  <si>
    <t>杨凯</t>
  </si>
  <si>
    <t>513323XXXXXXXX4010</t>
  </si>
  <si>
    <t>张智杰</t>
  </si>
  <si>
    <t>513321XXXXXXXX5012</t>
  </si>
  <si>
    <t>洛绒翁堆</t>
  </si>
  <si>
    <t>513336XXXXXXXX101X</t>
  </si>
  <si>
    <t>邓邓</t>
  </si>
  <si>
    <t>513335XXXXXXXX1058</t>
  </si>
  <si>
    <t>四郎吉村</t>
  </si>
  <si>
    <t>513338XXXXXXXX2397</t>
  </si>
  <si>
    <t>汪天云</t>
  </si>
  <si>
    <t>513324XXXXXXXX1214</t>
  </si>
  <si>
    <t>王镇</t>
  </si>
  <si>
    <t>513324XXXXXXXX3234</t>
  </si>
  <si>
    <t>汪铭杰</t>
  </si>
  <si>
    <t>513330XXXXXXXX0011</t>
  </si>
  <si>
    <t>洛绒次真</t>
  </si>
  <si>
    <t>513337XXXXXXXX0018</t>
  </si>
  <si>
    <t>程心</t>
  </si>
  <si>
    <t>513321XXXXXXXX6013</t>
  </si>
  <si>
    <t>洛绒曲培</t>
  </si>
  <si>
    <t>513335XXXXXXXX1516</t>
  </si>
  <si>
    <t>潘杰</t>
  </si>
  <si>
    <t>513321XXXXXXXX5016</t>
  </si>
  <si>
    <t>吕鑫强</t>
  </si>
  <si>
    <t>513322XXXXXXXX651X</t>
  </si>
  <si>
    <t>巴桑</t>
  </si>
  <si>
    <t>叶世明</t>
  </si>
  <si>
    <t>513324XXXXXXXX2414</t>
  </si>
  <si>
    <t>森林消防队伍-社会青年
（按考核总成绩排序）</t>
  </si>
  <si>
    <t>513335XXXXXXXX209X</t>
  </si>
  <si>
    <t>丹增</t>
  </si>
  <si>
    <t>513323XXXXXXXX3018</t>
  </si>
  <si>
    <t>岳洪超</t>
  </si>
  <si>
    <t>513322XXXXXXXX2019</t>
  </si>
  <si>
    <t>唐永健</t>
  </si>
  <si>
    <t>513322XXXXXXXX0013</t>
  </si>
  <si>
    <t>洛绒扎西</t>
  </si>
  <si>
    <t>513338XXXXXXXX0618</t>
  </si>
  <si>
    <t>尼玛生格</t>
  </si>
  <si>
    <t>513330XXXXXXXX5718</t>
  </si>
  <si>
    <t>二西克根</t>
  </si>
  <si>
    <t>513323XXXXXXXX3015</t>
  </si>
  <si>
    <t>益西彭错</t>
  </si>
  <si>
    <t>513336XXXXXXXX2013</t>
  </si>
  <si>
    <t>彭小松</t>
  </si>
  <si>
    <t>513322XXXXXXXX7011</t>
  </si>
  <si>
    <t>洛松月登</t>
  </si>
  <si>
    <t>513335XXXXXXXX0013</t>
  </si>
  <si>
    <t>扎扎</t>
  </si>
  <si>
    <t>513335XXXXXXXX1355</t>
  </si>
  <si>
    <t>达洼</t>
  </si>
  <si>
    <t>513334XXXXXXXX3817</t>
  </si>
  <si>
    <t>白马翁扎</t>
  </si>
  <si>
    <t>泽仁俄木</t>
  </si>
  <si>
    <t>513336XXXXXXXX6011</t>
  </si>
  <si>
    <t>谭薪</t>
  </si>
  <si>
    <t>513322XXXXXXXX1519</t>
  </si>
  <si>
    <t>丹孜多吉</t>
  </si>
  <si>
    <t>513326XXXXXXXX1211</t>
  </si>
  <si>
    <t>洛绒曲登</t>
  </si>
  <si>
    <t>益西邓珠</t>
  </si>
  <si>
    <t>513335XXXXXXXX0033</t>
  </si>
  <si>
    <t>罗绒丹巴</t>
  </si>
  <si>
    <t>513336XXXXXXXX201x</t>
  </si>
  <si>
    <t>次村降措</t>
  </si>
  <si>
    <t>513334XXXXXXXX2217</t>
  </si>
  <si>
    <t>登真绒珠</t>
  </si>
  <si>
    <t>513328XXXXXXXX3517</t>
  </si>
  <si>
    <t>肖荣</t>
  </si>
  <si>
    <t>513322XXXXXXXX7013</t>
  </si>
  <si>
    <t>杨长命</t>
  </si>
  <si>
    <t>513323XXXXXXXX0517</t>
  </si>
  <si>
    <t>洛绒泽仁</t>
  </si>
  <si>
    <t>513337XXXXXXXX1212</t>
  </si>
  <si>
    <t>尼玛曲觉</t>
  </si>
  <si>
    <t>513334XXXXXXXX0219</t>
  </si>
  <si>
    <t>扎西邓珠</t>
  </si>
  <si>
    <t>513338XXXXXXXX1617</t>
  </si>
  <si>
    <t>杨平</t>
  </si>
  <si>
    <t>513321XXXXXXXX541X</t>
  </si>
  <si>
    <t>扎西尼玛</t>
  </si>
  <si>
    <t>513338XXXXXXXX1592</t>
  </si>
  <si>
    <t>吴承壕</t>
  </si>
  <si>
    <t>513321XXXXXXXX6019</t>
  </si>
  <si>
    <t>洛绒占堆</t>
  </si>
  <si>
    <t>513335XXXXXXXX0716</t>
  </si>
  <si>
    <t>513335XXXXXXXX1356</t>
  </si>
  <si>
    <t>洛绒降奔</t>
  </si>
  <si>
    <t>513335XXXXXXXX011X</t>
  </si>
  <si>
    <t>降初格西</t>
  </si>
  <si>
    <t>513323XXXXXXXX5011</t>
  </si>
  <si>
    <t>泽仁彭错</t>
  </si>
  <si>
    <t>513336XXXXXXXX1011</t>
  </si>
  <si>
    <t>普巴杜吉</t>
  </si>
  <si>
    <t>513321XXXXXXXX6835</t>
  </si>
  <si>
    <t>降翁洛绒</t>
  </si>
  <si>
    <t>513332XXXXXXXX3616</t>
  </si>
  <si>
    <t>土登邓登</t>
  </si>
  <si>
    <t>513338XXXXXXXX2396</t>
  </si>
  <si>
    <t>桑登宏布</t>
  </si>
  <si>
    <t>513338XXXXXXXX2395</t>
  </si>
  <si>
    <t>土登次称</t>
  </si>
  <si>
    <t>513338XXXXXXXX2636</t>
  </si>
  <si>
    <t>扎西翁堆</t>
  </si>
  <si>
    <t>513335XXXXXXXX4310</t>
  </si>
  <si>
    <t>曲迫</t>
  </si>
  <si>
    <t>513325XXXXXXXX3918</t>
  </si>
  <si>
    <t>白马泽仁</t>
  </si>
  <si>
    <t>513325XXXXXXXX2111</t>
  </si>
  <si>
    <t>周鑫</t>
  </si>
  <si>
    <t>513322XXXXXXXX1515</t>
  </si>
  <si>
    <t>洛松泽仁</t>
  </si>
  <si>
    <t>513335XXXXXXXX1494</t>
  </si>
  <si>
    <t>扎西多吉</t>
  </si>
  <si>
    <t>513336XXXXXXXX5013</t>
  </si>
  <si>
    <t>果穷次仁</t>
  </si>
  <si>
    <t>513325XXXXXXXX1519</t>
  </si>
  <si>
    <t>仁千泽仁</t>
  </si>
  <si>
    <t>513324XXXXXXXX2012</t>
  </si>
  <si>
    <t>甲措</t>
  </si>
  <si>
    <t>513335XXXXXXXX2096</t>
  </si>
  <si>
    <t>土灯</t>
  </si>
  <si>
    <t>513335XXXXXXXX1512</t>
  </si>
  <si>
    <t>次仁扎西</t>
  </si>
  <si>
    <t>513338XXXXXXXX1817</t>
  </si>
  <si>
    <t>松吉卡朱</t>
  </si>
  <si>
    <t>513335XXXXXXXX0879</t>
  </si>
  <si>
    <t>四郎曲批</t>
  </si>
  <si>
    <t>513338XXXXXXXX2595</t>
  </si>
  <si>
    <t>四朗</t>
  </si>
  <si>
    <t>513335XXXXXXXX1510</t>
  </si>
  <si>
    <t>多吉扎西</t>
  </si>
  <si>
    <t>513335XXXXXXXX3190</t>
  </si>
  <si>
    <t>八青布呷</t>
  </si>
  <si>
    <t>513324XXXXXXXX2416</t>
  </si>
  <si>
    <t>郎吉罗布</t>
  </si>
  <si>
    <t>513323XXXXXXXX1016</t>
  </si>
  <si>
    <t>白马多吉</t>
  </si>
  <si>
    <t>513335XXXXXXXX1252</t>
  </si>
  <si>
    <t>甲抽拥中扎什</t>
  </si>
  <si>
    <t>513323XXXXXXXX101X</t>
  </si>
  <si>
    <t>格松曲批</t>
  </si>
  <si>
    <t>513338XXXXXXXX2593</t>
  </si>
  <si>
    <t>格绒曲扎</t>
  </si>
  <si>
    <t>513338XXXXXXXX259X</t>
  </si>
  <si>
    <t>当却</t>
  </si>
  <si>
    <t>513335XXXXXXXX2099</t>
  </si>
  <si>
    <t>森林消防队伍-退役士兵
（按考核总成绩排序）</t>
  </si>
  <si>
    <t>唐平</t>
  </si>
  <si>
    <t>513322XXXXXXXX7010</t>
  </si>
  <si>
    <t>陈涛</t>
  </si>
  <si>
    <t>513321XXXXXXXX5619</t>
  </si>
  <si>
    <t>扎西朱扎</t>
  </si>
  <si>
    <t>杨鹏程</t>
  </si>
  <si>
    <t>513322XXXXXXXX4511</t>
  </si>
  <si>
    <t>森林消防队伍-高校应届毕业生
（按考核总成绩排序）</t>
  </si>
  <si>
    <t>客珠</t>
  </si>
  <si>
    <t>513326XXXXXXXX2610</t>
  </si>
  <si>
    <t>更登</t>
  </si>
  <si>
    <t>513336XXXXXXXX1012</t>
  </si>
  <si>
    <t>甘启超</t>
  </si>
  <si>
    <t>513322XXXXXXXX7012</t>
  </si>
  <si>
    <t>彭建博</t>
  </si>
  <si>
    <t>513322XXXXXXXX5538</t>
  </si>
  <si>
    <t>苟静宇</t>
  </si>
  <si>
    <t>513322XXXXXXXX5511</t>
  </si>
  <si>
    <t>丁则桑登</t>
  </si>
  <si>
    <t>513325XXXXXXXX5715</t>
  </si>
  <si>
    <t>冯怡凡</t>
  </si>
  <si>
    <t>513322XXXXXXXX501X</t>
  </si>
  <si>
    <t>何龙</t>
  </si>
  <si>
    <t>513336XXXXXXXX0016</t>
  </si>
  <si>
    <t>张正辉</t>
  </si>
  <si>
    <t>513322XXXXXXXX4510</t>
  </si>
  <si>
    <t>扎西吉村</t>
  </si>
  <si>
    <t>513338XXXXXXXX1411</t>
  </si>
  <si>
    <t>热康华</t>
  </si>
  <si>
    <t>513337XXXXXXXX0011</t>
  </si>
  <si>
    <t>513338XXXXXXXX1818</t>
  </si>
  <si>
    <t>甲初罗布</t>
  </si>
  <si>
    <t>513323XXXXXXXX0032</t>
  </si>
  <si>
    <t>泽仁铁比</t>
  </si>
  <si>
    <t>513336XXXXXXXX301x</t>
  </si>
  <si>
    <t>513335XXXXXXXX1039</t>
  </si>
  <si>
    <t>勒布</t>
  </si>
  <si>
    <t>513325XXXXXXXX2414</t>
  </si>
  <si>
    <t>洛绒英扎</t>
  </si>
  <si>
    <t>513335XXXXXXXX1033</t>
  </si>
  <si>
    <t>白玛多吉</t>
  </si>
  <si>
    <t>513335XXXXXXXX3710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</si>
</sst>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Times New Roman"/>
      <charset val="134"/>
    </font>
    <font>
      <sz val="16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23" borderId="10" applyNumberFormat="0" applyAlignment="0" applyProtection="0">
      <alignment vertical="center"/>
    </xf>
    <xf numFmtId="0" fontId="17" fillId="23" borderId="8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92"/>
  <sheetViews>
    <sheetView tabSelected="1" workbookViewId="0">
      <selection activeCell="G8" sqref="G8"/>
    </sheetView>
  </sheetViews>
  <sheetFormatPr defaultColWidth="8.89166666666667" defaultRowHeight="13.5"/>
  <cols>
    <col min="1" max="1" width="7.775" style="2" customWidth="1"/>
    <col min="2" max="2" width="14.8916666666667" style="2" customWidth="1"/>
    <col min="3" max="3" width="24.4416666666667" style="2" customWidth="1"/>
    <col min="4" max="4" width="20.4416666666667" style="2" customWidth="1"/>
    <col min="5" max="5" width="19.5583333333333" style="2" customWidth="1"/>
    <col min="6" max="16377" width="8.89166666666667" style="1"/>
  </cols>
  <sheetData>
    <row r="1" ht="20" customHeight="1" spans="1:5">
      <c r="A1" s="3" t="s">
        <v>0</v>
      </c>
      <c r="B1" s="3"/>
      <c r="C1" s="3"/>
      <c r="D1" s="3"/>
      <c r="E1" s="3"/>
    </row>
    <row r="2" ht="44" customHeight="1" spans="1:5">
      <c r="A2" s="3"/>
      <c r="B2" s="3"/>
      <c r="C2" s="3"/>
      <c r="D2" s="3"/>
      <c r="E2" s="3"/>
    </row>
    <row r="3" ht="13" customHeight="1" spans="1:5">
      <c r="A3" s="4"/>
      <c r="B3" s="5"/>
      <c r="C3" s="5"/>
      <c r="D3" s="5"/>
      <c r="E3" s="6"/>
    </row>
    <row r="4" ht="75" customHeight="1" spans="1:5">
      <c r="A4" s="7" t="s">
        <v>1</v>
      </c>
      <c r="B4" s="7"/>
      <c r="C4" s="7"/>
      <c r="D4" s="7"/>
      <c r="E4" s="7"/>
    </row>
    <row r="5" ht="14.25" spans="1:5">
      <c r="A5" s="8" t="s">
        <v>2</v>
      </c>
      <c r="B5" s="9" t="s">
        <v>3</v>
      </c>
      <c r="C5" s="10" t="s">
        <v>4</v>
      </c>
      <c r="D5" s="11" t="s">
        <v>5</v>
      </c>
      <c r="E5" s="8" t="s">
        <v>6</v>
      </c>
    </row>
    <row r="6" ht="15" spans="1:5">
      <c r="A6" s="12">
        <v>1</v>
      </c>
      <c r="B6" s="12" t="s">
        <v>7</v>
      </c>
      <c r="C6" s="13" t="s">
        <v>8</v>
      </c>
      <c r="D6" s="14">
        <v>125.87</v>
      </c>
      <c r="E6" s="12" t="s">
        <v>9</v>
      </c>
    </row>
    <row r="7" ht="15" spans="1:5">
      <c r="A7" s="12">
        <v>2</v>
      </c>
      <c r="B7" s="12" t="s">
        <v>10</v>
      </c>
      <c r="C7" s="13" t="s">
        <v>11</v>
      </c>
      <c r="D7" s="14">
        <v>124.43</v>
      </c>
      <c r="E7" s="12" t="s">
        <v>9</v>
      </c>
    </row>
    <row r="8" ht="15" spans="1:5">
      <c r="A8" s="12">
        <v>3</v>
      </c>
      <c r="B8" s="15" t="s">
        <v>12</v>
      </c>
      <c r="C8" s="13" t="s">
        <v>13</v>
      </c>
      <c r="D8" s="12">
        <v>124.3</v>
      </c>
      <c r="E8" s="15" t="s">
        <v>9</v>
      </c>
    </row>
    <row r="9" ht="15" spans="1:5">
      <c r="A9" s="12">
        <v>4</v>
      </c>
      <c r="B9" s="15" t="s">
        <v>14</v>
      </c>
      <c r="C9" s="13" t="s">
        <v>15</v>
      </c>
      <c r="D9" s="12">
        <v>123.23</v>
      </c>
      <c r="E9" s="15" t="s">
        <v>9</v>
      </c>
    </row>
    <row r="10" ht="15" spans="1:5">
      <c r="A10" s="12">
        <v>5</v>
      </c>
      <c r="B10" s="15" t="s">
        <v>16</v>
      </c>
      <c r="C10" s="13" t="s">
        <v>17</v>
      </c>
      <c r="D10" s="12">
        <v>122.87</v>
      </c>
      <c r="E10" s="15" t="s">
        <v>9</v>
      </c>
    </row>
    <row r="11" ht="15" spans="1:5">
      <c r="A11" s="12">
        <v>6</v>
      </c>
      <c r="B11" s="15" t="s">
        <v>18</v>
      </c>
      <c r="C11" s="13" t="s">
        <v>19</v>
      </c>
      <c r="D11" s="12">
        <v>122.73</v>
      </c>
      <c r="E11" s="15" t="s">
        <v>9</v>
      </c>
    </row>
    <row r="12" ht="15" spans="1:5">
      <c r="A12" s="12">
        <v>7</v>
      </c>
      <c r="B12" s="15" t="s">
        <v>20</v>
      </c>
      <c r="C12" s="13" t="s">
        <v>21</v>
      </c>
      <c r="D12" s="12">
        <v>121.97</v>
      </c>
      <c r="E12" s="15" t="s">
        <v>9</v>
      </c>
    </row>
    <row r="13" ht="15" spans="1:5">
      <c r="A13" s="12">
        <v>8</v>
      </c>
      <c r="B13" s="15" t="s">
        <v>22</v>
      </c>
      <c r="C13" s="13" t="s">
        <v>23</v>
      </c>
      <c r="D13" s="12">
        <v>121.82</v>
      </c>
      <c r="E13" s="15" t="s">
        <v>9</v>
      </c>
    </row>
    <row r="14" ht="15" customHeight="1" spans="1:5">
      <c r="A14" s="12">
        <v>9</v>
      </c>
      <c r="B14" s="15" t="s">
        <v>24</v>
      </c>
      <c r="C14" s="13" t="s">
        <v>25</v>
      </c>
      <c r="D14" s="12">
        <v>121.2</v>
      </c>
      <c r="E14" s="15" t="s">
        <v>9</v>
      </c>
    </row>
    <row r="15" ht="15" spans="1:5">
      <c r="A15" s="12">
        <v>10</v>
      </c>
      <c r="B15" s="15" t="s">
        <v>26</v>
      </c>
      <c r="C15" s="13" t="s">
        <v>27</v>
      </c>
      <c r="D15" s="12">
        <v>120.97</v>
      </c>
      <c r="E15" s="15" t="s">
        <v>9</v>
      </c>
    </row>
    <row r="16" ht="15" spans="1:5">
      <c r="A16" s="12">
        <v>11</v>
      </c>
      <c r="B16" s="15" t="s">
        <v>28</v>
      </c>
      <c r="C16" s="13" t="s">
        <v>29</v>
      </c>
      <c r="D16" s="12">
        <v>120.3</v>
      </c>
      <c r="E16" s="15" t="s">
        <v>9</v>
      </c>
    </row>
    <row r="17" ht="15" spans="1:5">
      <c r="A17" s="12">
        <v>12</v>
      </c>
      <c r="B17" s="15" t="s">
        <v>30</v>
      </c>
      <c r="C17" s="13" t="s">
        <v>31</v>
      </c>
      <c r="D17" s="12">
        <v>120.03</v>
      </c>
      <c r="E17" s="15" t="s">
        <v>9</v>
      </c>
    </row>
    <row r="18" ht="15" spans="1:5">
      <c r="A18" s="12">
        <v>13</v>
      </c>
      <c r="B18" s="15" t="s">
        <v>32</v>
      </c>
      <c r="C18" s="13" t="s">
        <v>33</v>
      </c>
      <c r="D18" s="12">
        <v>119.6</v>
      </c>
      <c r="E18" s="15" t="s">
        <v>9</v>
      </c>
    </row>
    <row r="19" ht="15" spans="1:5">
      <c r="A19" s="12">
        <v>14</v>
      </c>
      <c r="B19" s="15" t="s">
        <v>34</v>
      </c>
      <c r="C19" s="13" t="s">
        <v>35</v>
      </c>
      <c r="D19" s="12">
        <v>119.57</v>
      </c>
      <c r="E19" s="15" t="s">
        <v>9</v>
      </c>
    </row>
    <row r="20" ht="15" spans="1:5">
      <c r="A20" s="12">
        <v>15</v>
      </c>
      <c r="B20" s="15" t="s">
        <v>36</v>
      </c>
      <c r="C20" s="13" t="s">
        <v>37</v>
      </c>
      <c r="D20" s="12">
        <v>118.93</v>
      </c>
      <c r="E20" s="15" t="s">
        <v>9</v>
      </c>
    </row>
    <row r="21" ht="15" spans="1:5">
      <c r="A21" s="12">
        <v>16</v>
      </c>
      <c r="B21" s="15" t="s">
        <v>38</v>
      </c>
      <c r="C21" s="13" t="s">
        <v>39</v>
      </c>
      <c r="D21" s="12">
        <v>118.67</v>
      </c>
      <c r="E21" s="15" t="s">
        <v>9</v>
      </c>
    </row>
    <row r="22" ht="15" spans="1:5">
      <c r="A22" s="12">
        <v>17</v>
      </c>
      <c r="B22" s="15" t="s">
        <v>40</v>
      </c>
      <c r="C22" s="13" t="s">
        <v>41</v>
      </c>
      <c r="D22" s="12">
        <v>118.67</v>
      </c>
      <c r="E22" s="15" t="s">
        <v>9</v>
      </c>
    </row>
    <row r="23" ht="15" spans="1:5">
      <c r="A23" s="12">
        <v>18</v>
      </c>
      <c r="B23" s="15" t="s">
        <v>42</v>
      </c>
      <c r="C23" s="13" t="s">
        <v>43</v>
      </c>
      <c r="D23" s="12">
        <v>118.6</v>
      </c>
      <c r="E23" s="15" t="s">
        <v>9</v>
      </c>
    </row>
    <row r="24" ht="15" spans="1:5">
      <c r="A24" s="12">
        <v>19</v>
      </c>
      <c r="B24" s="15" t="s">
        <v>44</v>
      </c>
      <c r="C24" s="13" t="s">
        <v>45</v>
      </c>
      <c r="D24" s="12">
        <v>118.17</v>
      </c>
      <c r="E24" s="15" t="s">
        <v>9</v>
      </c>
    </row>
    <row r="25" ht="15" spans="1:5">
      <c r="A25" s="12">
        <v>20</v>
      </c>
      <c r="B25" s="15" t="s">
        <v>46</v>
      </c>
      <c r="C25" s="13" t="s">
        <v>47</v>
      </c>
      <c r="D25" s="12">
        <v>118</v>
      </c>
      <c r="E25" s="15" t="s">
        <v>9</v>
      </c>
    </row>
    <row r="26" ht="15" customHeight="1" spans="1:5">
      <c r="A26" s="12">
        <v>21</v>
      </c>
      <c r="B26" s="15" t="s">
        <v>48</v>
      </c>
      <c r="C26" s="13" t="s">
        <v>49</v>
      </c>
      <c r="D26" s="12">
        <v>117.97</v>
      </c>
      <c r="E26" s="15" t="s">
        <v>9</v>
      </c>
    </row>
    <row r="27" ht="15" spans="1:5">
      <c r="A27" s="12">
        <v>22</v>
      </c>
      <c r="B27" s="15" t="s">
        <v>50</v>
      </c>
      <c r="C27" s="13" t="s">
        <v>51</v>
      </c>
      <c r="D27" s="12">
        <v>117.77</v>
      </c>
      <c r="E27" s="15" t="s">
        <v>9</v>
      </c>
    </row>
    <row r="28" ht="15" spans="1:5">
      <c r="A28" s="12">
        <v>23</v>
      </c>
      <c r="B28" s="15" t="s">
        <v>52</v>
      </c>
      <c r="C28" s="13" t="s">
        <v>53</v>
      </c>
      <c r="D28" s="12">
        <v>117.63</v>
      </c>
      <c r="E28" s="15" t="s">
        <v>9</v>
      </c>
    </row>
    <row r="29" ht="15" spans="1:5">
      <c r="A29" s="12">
        <v>24</v>
      </c>
      <c r="B29" s="15" t="s">
        <v>54</v>
      </c>
      <c r="C29" s="13" t="s">
        <v>55</v>
      </c>
      <c r="D29" s="12">
        <v>116.93</v>
      </c>
      <c r="E29" s="15" t="s">
        <v>9</v>
      </c>
    </row>
    <row r="30" ht="15" spans="1:5">
      <c r="A30" s="12">
        <v>25</v>
      </c>
      <c r="B30" s="15" t="s">
        <v>56</v>
      </c>
      <c r="C30" s="13" t="s">
        <v>57</v>
      </c>
      <c r="D30" s="12">
        <v>116.5</v>
      </c>
      <c r="E30" s="15" t="s">
        <v>9</v>
      </c>
    </row>
    <row r="31" ht="15" spans="1:5">
      <c r="A31" s="12">
        <v>26</v>
      </c>
      <c r="B31" s="15" t="s">
        <v>58</v>
      </c>
      <c r="C31" s="13" t="s">
        <v>59</v>
      </c>
      <c r="D31" s="12">
        <v>116.47</v>
      </c>
      <c r="E31" s="15" t="s">
        <v>9</v>
      </c>
    </row>
    <row r="32" ht="15" spans="1:5">
      <c r="A32" s="12">
        <v>27</v>
      </c>
      <c r="B32" s="15" t="s">
        <v>60</v>
      </c>
      <c r="C32" s="13" t="s">
        <v>61</v>
      </c>
      <c r="D32" s="12">
        <v>116.2</v>
      </c>
      <c r="E32" s="15" t="s">
        <v>9</v>
      </c>
    </row>
    <row r="33" ht="15" customHeight="1" spans="1:5">
      <c r="A33" s="12">
        <v>28</v>
      </c>
      <c r="B33" s="15" t="s">
        <v>62</v>
      </c>
      <c r="C33" s="13" t="s">
        <v>63</v>
      </c>
      <c r="D33" s="12">
        <v>116.17</v>
      </c>
      <c r="E33" s="15" t="s">
        <v>9</v>
      </c>
    </row>
    <row r="34" ht="15" customHeight="1" spans="1:5">
      <c r="A34" s="12">
        <v>29</v>
      </c>
      <c r="B34" s="15" t="s">
        <v>64</v>
      </c>
      <c r="C34" s="13" t="s">
        <v>65</v>
      </c>
      <c r="D34" s="12">
        <v>115.83</v>
      </c>
      <c r="E34" s="15" t="s">
        <v>9</v>
      </c>
    </row>
    <row r="35" ht="16" customHeight="1" spans="1:5">
      <c r="A35" s="12">
        <v>30</v>
      </c>
      <c r="B35" s="15" t="s">
        <v>66</v>
      </c>
      <c r="C35" s="13" t="s">
        <v>67</v>
      </c>
      <c r="D35" s="12">
        <v>115.73</v>
      </c>
      <c r="E35" s="15" t="s">
        <v>9</v>
      </c>
    </row>
    <row r="36" ht="16" customHeight="1" spans="1:5">
      <c r="A36" s="12">
        <v>31</v>
      </c>
      <c r="B36" s="15" t="s">
        <v>68</v>
      </c>
      <c r="C36" s="13" t="s">
        <v>69</v>
      </c>
      <c r="D36" s="12">
        <v>115.73</v>
      </c>
      <c r="E36" s="15" t="s">
        <v>9</v>
      </c>
    </row>
    <row r="37" ht="16" customHeight="1" spans="1:5">
      <c r="A37" s="12">
        <v>32</v>
      </c>
      <c r="B37" s="15" t="s">
        <v>70</v>
      </c>
      <c r="C37" s="13" t="s">
        <v>71</v>
      </c>
      <c r="D37" s="12">
        <v>115.4</v>
      </c>
      <c r="E37" s="15" t="s">
        <v>9</v>
      </c>
    </row>
    <row r="38" ht="16" customHeight="1" spans="1:5">
      <c r="A38" s="12">
        <v>33</v>
      </c>
      <c r="B38" s="15" t="s">
        <v>72</v>
      </c>
      <c r="C38" s="13" t="s">
        <v>73</v>
      </c>
      <c r="D38" s="12">
        <v>115.37</v>
      </c>
      <c r="E38" s="15" t="s">
        <v>9</v>
      </c>
    </row>
    <row r="39" ht="16" customHeight="1" spans="1:5">
      <c r="A39" s="12">
        <v>34</v>
      </c>
      <c r="B39" s="15" t="s">
        <v>74</v>
      </c>
      <c r="C39" s="13" t="s">
        <v>75</v>
      </c>
      <c r="D39" s="12">
        <v>115</v>
      </c>
      <c r="E39" s="15" t="s">
        <v>9</v>
      </c>
    </row>
    <row r="40" ht="16" customHeight="1" spans="1:5">
      <c r="A40" s="12">
        <v>35</v>
      </c>
      <c r="B40" s="15" t="s">
        <v>76</v>
      </c>
      <c r="C40" s="13" t="s">
        <v>77</v>
      </c>
      <c r="D40" s="12">
        <v>114.93</v>
      </c>
      <c r="E40" s="15" t="s">
        <v>9</v>
      </c>
    </row>
    <row r="41" ht="16" customHeight="1" spans="1:5">
      <c r="A41" s="12">
        <v>36</v>
      </c>
      <c r="B41" s="15" t="s">
        <v>78</v>
      </c>
      <c r="C41" s="13" t="s">
        <v>79</v>
      </c>
      <c r="D41" s="12">
        <v>114.9</v>
      </c>
      <c r="E41" s="15" t="s">
        <v>9</v>
      </c>
    </row>
    <row r="42" ht="16" customHeight="1" spans="1:5">
      <c r="A42" s="12">
        <v>37</v>
      </c>
      <c r="B42" s="15" t="s">
        <v>80</v>
      </c>
      <c r="C42" s="13" t="s">
        <v>81</v>
      </c>
      <c r="D42" s="12">
        <v>114.5</v>
      </c>
      <c r="E42" s="15" t="s">
        <v>9</v>
      </c>
    </row>
    <row r="43" ht="15" customHeight="1" spans="1:5">
      <c r="A43" s="12">
        <v>38</v>
      </c>
      <c r="B43" s="15" t="s">
        <v>82</v>
      </c>
      <c r="C43" s="13" t="s">
        <v>83</v>
      </c>
      <c r="D43" s="12">
        <v>113.83</v>
      </c>
      <c r="E43" s="15" t="s">
        <v>9</v>
      </c>
    </row>
    <row r="44" s="1" customFormat="1" ht="15" customHeight="1" spans="1:16378">
      <c r="A44" s="12">
        <v>39</v>
      </c>
      <c r="B44" s="15" t="s">
        <v>84</v>
      </c>
      <c r="C44" s="13" t="s">
        <v>85</v>
      </c>
      <c r="D44" s="12">
        <v>113.77</v>
      </c>
      <c r="E44" s="15" t="s">
        <v>9</v>
      </c>
      <c r="XEX44"/>
    </row>
    <row r="45" ht="16" customHeight="1" spans="1:5">
      <c r="A45" s="12">
        <v>40</v>
      </c>
      <c r="B45" s="15" t="s">
        <v>86</v>
      </c>
      <c r="C45" s="13" t="s">
        <v>87</v>
      </c>
      <c r="D45" s="12">
        <v>113.73</v>
      </c>
      <c r="E45" s="15" t="s">
        <v>9</v>
      </c>
    </row>
    <row r="46" ht="16" customHeight="1" spans="1:5">
      <c r="A46" s="12">
        <v>41</v>
      </c>
      <c r="B46" s="15" t="s">
        <v>88</v>
      </c>
      <c r="C46" s="13" t="s">
        <v>89</v>
      </c>
      <c r="D46" s="12">
        <v>112.7</v>
      </c>
      <c r="E46" s="15" t="s">
        <v>9</v>
      </c>
    </row>
    <row r="47" ht="16" customHeight="1" spans="1:5">
      <c r="A47" s="12">
        <v>42</v>
      </c>
      <c r="B47" s="15" t="s">
        <v>90</v>
      </c>
      <c r="C47" s="13" t="s">
        <v>91</v>
      </c>
      <c r="D47" s="12">
        <v>112.5</v>
      </c>
      <c r="E47" s="15" t="s">
        <v>9</v>
      </c>
    </row>
    <row r="48" ht="16" customHeight="1" spans="1:5">
      <c r="A48" s="12">
        <v>43</v>
      </c>
      <c r="B48" s="15" t="s">
        <v>92</v>
      </c>
      <c r="C48" s="13" t="s">
        <v>93</v>
      </c>
      <c r="D48" s="12">
        <v>112.2</v>
      </c>
      <c r="E48" s="15" t="s">
        <v>9</v>
      </c>
    </row>
    <row r="49" ht="16" customHeight="1" spans="1:5">
      <c r="A49" s="12">
        <v>44</v>
      </c>
      <c r="B49" s="15" t="s">
        <v>94</v>
      </c>
      <c r="C49" s="13" t="s">
        <v>95</v>
      </c>
      <c r="D49" s="12">
        <v>112.17</v>
      </c>
      <c r="E49" s="15" t="s">
        <v>9</v>
      </c>
    </row>
    <row r="50" ht="16" customHeight="1" spans="1:5">
      <c r="A50" s="12">
        <v>45</v>
      </c>
      <c r="B50" s="15" t="s">
        <v>96</v>
      </c>
      <c r="C50" s="13" t="s">
        <v>97</v>
      </c>
      <c r="D50" s="12">
        <v>112.03</v>
      </c>
      <c r="E50" s="15" t="s">
        <v>9</v>
      </c>
    </row>
    <row r="51" ht="16" customHeight="1" spans="1:5">
      <c r="A51" s="12">
        <v>46</v>
      </c>
      <c r="B51" s="15" t="s">
        <v>98</v>
      </c>
      <c r="C51" s="13" t="s">
        <v>99</v>
      </c>
      <c r="D51" s="12">
        <v>111.87</v>
      </c>
      <c r="E51" s="15" t="s">
        <v>9</v>
      </c>
    </row>
    <row r="52" ht="16" customHeight="1" spans="1:5">
      <c r="A52" s="12">
        <v>47</v>
      </c>
      <c r="B52" s="15" t="s">
        <v>100</v>
      </c>
      <c r="C52" s="13" t="s">
        <v>101</v>
      </c>
      <c r="D52" s="12">
        <v>111.87</v>
      </c>
      <c r="E52" s="15" t="s">
        <v>9</v>
      </c>
    </row>
    <row r="53" ht="16" customHeight="1" spans="1:5">
      <c r="A53" s="12">
        <v>48</v>
      </c>
      <c r="B53" s="15" t="s">
        <v>102</v>
      </c>
      <c r="C53" s="13" t="s">
        <v>85</v>
      </c>
      <c r="D53" s="12">
        <v>111.53</v>
      </c>
      <c r="E53" s="15" t="s">
        <v>9</v>
      </c>
    </row>
    <row r="54" ht="16" customHeight="1" spans="1:5">
      <c r="A54" s="12">
        <v>49</v>
      </c>
      <c r="B54" s="15" t="s">
        <v>76</v>
      </c>
      <c r="C54" s="13" t="s">
        <v>73</v>
      </c>
      <c r="D54" s="12">
        <v>111.47</v>
      </c>
      <c r="E54" s="15" t="s">
        <v>9</v>
      </c>
    </row>
    <row r="55" s="1" customFormat="1" ht="15" customHeight="1" spans="1:16378">
      <c r="A55" s="12">
        <v>50</v>
      </c>
      <c r="B55" s="15" t="s">
        <v>103</v>
      </c>
      <c r="C55" s="13" t="s">
        <v>104</v>
      </c>
      <c r="D55" s="12">
        <v>111.17</v>
      </c>
      <c r="E55" s="15" t="s">
        <v>9</v>
      </c>
      <c r="XEX55"/>
    </row>
    <row r="56" s="1" customFormat="1" ht="15" customHeight="1" spans="1:16378">
      <c r="A56" s="12">
        <v>51</v>
      </c>
      <c r="B56" s="15" t="s">
        <v>105</v>
      </c>
      <c r="C56" s="13" t="s">
        <v>106</v>
      </c>
      <c r="D56" s="12">
        <v>110.73</v>
      </c>
      <c r="E56" s="15" t="s">
        <v>9</v>
      </c>
      <c r="XEX56"/>
    </row>
    <row r="57" ht="15" spans="1:5">
      <c r="A57" s="12">
        <v>52</v>
      </c>
      <c r="B57" s="15" t="s">
        <v>107</v>
      </c>
      <c r="C57" s="13" t="s">
        <v>108</v>
      </c>
      <c r="D57" s="12">
        <v>110.23</v>
      </c>
      <c r="E57" s="15" t="s">
        <v>9</v>
      </c>
    </row>
    <row r="58" ht="15" spans="1:5">
      <c r="A58" s="12">
        <v>53</v>
      </c>
      <c r="B58" s="15" t="s">
        <v>109</v>
      </c>
      <c r="C58" s="13" t="s">
        <v>110</v>
      </c>
      <c r="D58" s="12">
        <v>108.9</v>
      </c>
      <c r="E58" s="15" t="s">
        <v>9</v>
      </c>
    </row>
    <row r="59" ht="15" spans="1:5">
      <c r="A59" s="12">
        <v>54</v>
      </c>
      <c r="B59" s="15" t="s">
        <v>111</v>
      </c>
      <c r="C59" s="13" t="s">
        <v>112</v>
      </c>
      <c r="D59" s="12">
        <v>108.23</v>
      </c>
      <c r="E59" s="15" t="s">
        <v>9</v>
      </c>
    </row>
    <row r="60" ht="15" spans="1:5">
      <c r="A60" s="12">
        <v>55</v>
      </c>
      <c r="B60" s="15" t="s">
        <v>113</v>
      </c>
      <c r="C60" s="13" t="s">
        <v>114</v>
      </c>
      <c r="D60" s="12">
        <v>108.07</v>
      </c>
      <c r="E60" s="15" t="s">
        <v>9</v>
      </c>
    </row>
    <row r="61" ht="15" spans="1:5">
      <c r="A61" s="12">
        <v>56</v>
      </c>
      <c r="B61" s="15" t="s">
        <v>115</v>
      </c>
      <c r="C61" s="13" t="s">
        <v>116</v>
      </c>
      <c r="D61" s="12">
        <v>107.03</v>
      </c>
      <c r="E61" s="15" t="s">
        <v>9</v>
      </c>
    </row>
    <row r="62" ht="15" spans="1:5">
      <c r="A62" s="12">
        <v>57</v>
      </c>
      <c r="B62" s="15" t="s">
        <v>117</v>
      </c>
      <c r="C62" s="13" t="s">
        <v>118</v>
      </c>
      <c r="D62" s="12">
        <v>105.37</v>
      </c>
      <c r="E62" s="15" t="s">
        <v>9</v>
      </c>
    </row>
    <row r="63" ht="15" spans="1:5">
      <c r="A63" s="12">
        <v>58</v>
      </c>
      <c r="B63" s="15" t="s">
        <v>119</v>
      </c>
      <c r="C63" s="13" t="s">
        <v>120</v>
      </c>
      <c r="D63" s="12">
        <v>104.77</v>
      </c>
      <c r="E63" s="15" t="s">
        <v>9</v>
      </c>
    </row>
    <row r="64" ht="15" spans="1:5">
      <c r="A64" s="12">
        <v>59</v>
      </c>
      <c r="B64" s="15" t="s">
        <v>121</v>
      </c>
      <c r="C64" s="13" t="s">
        <v>122</v>
      </c>
      <c r="D64" s="12">
        <v>103.17</v>
      </c>
      <c r="E64" s="15" t="s">
        <v>9</v>
      </c>
    </row>
    <row r="65" ht="15" spans="1:5">
      <c r="A65" s="12">
        <v>60</v>
      </c>
      <c r="B65" s="15" t="s">
        <v>123</v>
      </c>
      <c r="C65" s="13" t="s">
        <v>124</v>
      </c>
      <c r="D65" s="12">
        <v>98.5</v>
      </c>
      <c r="E65" s="15" t="s">
        <v>9</v>
      </c>
    </row>
    <row r="66" ht="15" spans="1:5">
      <c r="A66" s="12">
        <v>61</v>
      </c>
      <c r="B66" s="15" t="s">
        <v>125</v>
      </c>
      <c r="C66" s="13" t="s">
        <v>126</v>
      </c>
      <c r="D66" s="12">
        <v>98.03</v>
      </c>
      <c r="E66" s="15" t="s">
        <v>9</v>
      </c>
    </row>
    <row r="67" ht="15" spans="1:5">
      <c r="A67" s="12">
        <v>62</v>
      </c>
      <c r="B67" s="15" t="s">
        <v>127</v>
      </c>
      <c r="C67" s="13" t="s">
        <v>128</v>
      </c>
      <c r="D67" s="12">
        <v>97.2</v>
      </c>
      <c r="E67" s="15" t="s">
        <v>9</v>
      </c>
    </row>
    <row r="68" ht="15" spans="1:5">
      <c r="A68" s="12">
        <v>63</v>
      </c>
      <c r="B68" s="15" t="s">
        <v>129</v>
      </c>
      <c r="C68" s="13" t="s">
        <v>130</v>
      </c>
      <c r="D68" s="12">
        <v>91.97</v>
      </c>
      <c r="E68" s="15" t="s">
        <v>9</v>
      </c>
    </row>
    <row r="69" ht="75" customHeight="1" spans="1:5">
      <c r="A69" s="7" t="s">
        <v>131</v>
      </c>
      <c r="B69" s="7"/>
      <c r="C69" s="7"/>
      <c r="D69" s="7"/>
      <c r="E69" s="7"/>
    </row>
    <row r="70" ht="14.25" spans="1:5">
      <c r="A70" s="8" t="s">
        <v>2</v>
      </c>
      <c r="B70" s="9" t="s">
        <v>3</v>
      </c>
      <c r="C70" s="10" t="s">
        <v>4</v>
      </c>
      <c r="D70" s="11" t="s">
        <v>5</v>
      </c>
      <c r="E70" s="8" t="s">
        <v>6</v>
      </c>
    </row>
    <row r="71" ht="15" spans="1:5">
      <c r="A71" s="15">
        <v>1</v>
      </c>
      <c r="B71" s="15" t="s">
        <v>132</v>
      </c>
      <c r="C71" s="13" t="s">
        <v>133</v>
      </c>
      <c r="D71" s="12">
        <v>127.17</v>
      </c>
      <c r="E71" s="15" t="s">
        <v>9</v>
      </c>
    </row>
    <row r="72" ht="15" spans="1:5">
      <c r="A72" s="16">
        <v>2</v>
      </c>
      <c r="B72" s="15" t="s">
        <v>134</v>
      </c>
      <c r="C72" s="13" t="s">
        <v>135</v>
      </c>
      <c r="D72" s="12">
        <v>126.6</v>
      </c>
      <c r="E72" s="15" t="s">
        <v>9</v>
      </c>
    </row>
    <row r="73" ht="15" spans="1:5">
      <c r="A73" s="15">
        <v>3</v>
      </c>
      <c r="B73" s="15" t="s">
        <v>136</v>
      </c>
      <c r="C73" s="13" t="s">
        <v>137</v>
      </c>
      <c r="D73" s="12">
        <v>122.97</v>
      </c>
      <c r="E73" s="15" t="s">
        <v>9</v>
      </c>
    </row>
    <row r="74" ht="15" spans="1:5">
      <c r="A74" s="16">
        <v>4</v>
      </c>
      <c r="B74" s="15" t="s">
        <v>138</v>
      </c>
      <c r="C74" s="13" t="s">
        <v>139</v>
      </c>
      <c r="D74" s="12">
        <v>121.5</v>
      </c>
      <c r="E74" s="15" t="s">
        <v>9</v>
      </c>
    </row>
    <row r="75" ht="15" spans="1:5">
      <c r="A75" s="15">
        <v>5</v>
      </c>
      <c r="B75" s="15" t="s">
        <v>140</v>
      </c>
      <c r="C75" s="13" t="s">
        <v>141</v>
      </c>
      <c r="D75" s="12">
        <v>120.97</v>
      </c>
      <c r="E75" s="15" t="s">
        <v>9</v>
      </c>
    </row>
    <row r="76" ht="15" spans="1:5">
      <c r="A76" s="16">
        <v>6</v>
      </c>
      <c r="B76" s="15" t="s">
        <v>142</v>
      </c>
      <c r="C76" s="13" t="s">
        <v>143</v>
      </c>
      <c r="D76" s="12">
        <v>118.67</v>
      </c>
      <c r="E76" s="15" t="s">
        <v>9</v>
      </c>
    </row>
    <row r="77" ht="15" spans="1:5">
      <c r="A77" s="15">
        <v>7</v>
      </c>
      <c r="B77" s="15" t="s">
        <v>144</v>
      </c>
      <c r="C77" s="13" t="s">
        <v>145</v>
      </c>
      <c r="D77" s="12">
        <v>117.83</v>
      </c>
      <c r="E77" s="15" t="s">
        <v>9</v>
      </c>
    </row>
    <row r="78" ht="15" spans="1:5">
      <c r="A78" s="16">
        <v>8</v>
      </c>
      <c r="B78" s="15" t="s">
        <v>146</v>
      </c>
      <c r="C78" s="13" t="s">
        <v>147</v>
      </c>
      <c r="D78" s="12">
        <v>115.37</v>
      </c>
      <c r="E78" s="15" t="s">
        <v>9</v>
      </c>
    </row>
    <row r="79" ht="15" spans="1:5">
      <c r="A79" s="15">
        <v>9</v>
      </c>
      <c r="B79" s="15" t="s">
        <v>148</v>
      </c>
      <c r="C79" s="13" t="s">
        <v>149</v>
      </c>
      <c r="D79" s="12">
        <v>113.73</v>
      </c>
      <c r="E79" s="15" t="s">
        <v>9</v>
      </c>
    </row>
    <row r="80" ht="15" spans="1:5">
      <c r="A80" s="16">
        <v>10</v>
      </c>
      <c r="B80" s="15" t="s">
        <v>150</v>
      </c>
      <c r="C80" s="13" t="s">
        <v>151</v>
      </c>
      <c r="D80" s="12">
        <v>110.83</v>
      </c>
      <c r="E80" s="15" t="s">
        <v>9</v>
      </c>
    </row>
    <row r="81" ht="15" spans="1:5">
      <c r="A81" s="15">
        <v>11</v>
      </c>
      <c r="B81" s="15" t="s">
        <v>152</v>
      </c>
      <c r="C81" s="13" t="s">
        <v>153</v>
      </c>
      <c r="D81" s="12">
        <v>108.5</v>
      </c>
      <c r="E81" s="15" t="s">
        <v>9</v>
      </c>
    </row>
    <row r="82" ht="15" spans="1:5">
      <c r="A82" s="16">
        <v>12</v>
      </c>
      <c r="B82" s="15" t="s">
        <v>154</v>
      </c>
      <c r="C82" s="13" t="s">
        <v>155</v>
      </c>
      <c r="D82" s="12">
        <v>107.4</v>
      </c>
      <c r="E82" s="15" t="s">
        <v>9</v>
      </c>
    </row>
    <row r="83" ht="15" spans="1:5">
      <c r="A83" s="15">
        <v>13</v>
      </c>
      <c r="B83" s="15" t="s">
        <v>156</v>
      </c>
      <c r="C83" s="13" t="s">
        <v>157</v>
      </c>
      <c r="D83" s="12">
        <v>104.5</v>
      </c>
      <c r="E83" s="15" t="s">
        <v>9</v>
      </c>
    </row>
    <row r="84" ht="75" customHeight="1" spans="1:5">
      <c r="A84" s="7" t="s">
        <v>158</v>
      </c>
      <c r="B84" s="7"/>
      <c r="C84" s="7"/>
      <c r="D84" s="7"/>
      <c r="E84" s="7"/>
    </row>
    <row r="85" ht="14.25" spans="1:5">
      <c r="A85" s="8" t="s">
        <v>2</v>
      </c>
      <c r="B85" s="9" t="s">
        <v>3</v>
      </c>
      <c r="C85" s="10" t="s">
        <v>4</v>
      </c>
      <c r="D85" s="11" t="s">
        <v>5</v>
      </c>
      <c r="E85" s="8" t="s">
        <v>6</v>
      </c>
    </row>
    <row r="86" ht="15" spans="1:5">
      <c r="A86" s="15">
        <v>1</v>
      </c>
      <c r="B86" s="15" t="s">
        <v>159</v>
      </c>
      <c r="C86" s="13" t="s">
        <v>160</v>
      </c>
      <c r="D86" s="12">
        <v>124.07</v>
      </c>
      <c r="E86" s="15" t="s">
        <v>9</v>
      </c>
    </row>
    <row r="87" ht="15" spans="1:5">
      <c r="A87" s="15">
        <v>2</v>
      </c>
      <c r="B87" s="15" t="s">
        <v>161</v>
      </c>
      <c r="C87" s="13" t="s">
        <v>162</v>
      </c>
      <c r="D87" s="12">
        <v>121.5</v>
      </c>
      <c r="E87" s="15" t="s">
        <v>9</v>
      </c>
    </row>
    <row r="88" ht="15" spans="1:5">
      <c r="A88" s="15">
        <v>3</v>
      </c>
      <c r="B88" s="15" t="s">
        <v>163</v>
      </c>
      <c r="C88" s="13" t="s">
        <v>164</v>
      </c>
      <c r="D88" s="12">
        <v>120.33</v>
      </c>
      <c r="E88" s="15" t="s">
        <v>9</v>
      </c>
    </row>
    <row r="89" ht="15" spans="1:5">
      <c r="A89" s="15">
        <v>4</v>
      </c>
      <c r="B89" s="15" t="s">
        <v>165</v>
      </c>
      <c r="C89" s="13" t="s">
        <v>166</v>
      </c>
      <c r="D89" s="12">
        <v>118.93</v>
      </c>
      <c r="E89" s="15" t="s">
        <v>9</v>
      </c>
    </row>
    <row r="90" ht="15" spans="1:5">
      <c r="A90" s="15">
        <v>5</v>
      </c>
      <c r="B90" s="15" t="s">
        <v>167</v>
      </c>
      <c r="C90" s="13" t="s">
        <v>168</v>
      </c>
      <c r="D90" s="12">
        <v>118.63</v>
      </c>
      <c r="E90" s="15" t="s">
        <v>9</v>
      </c>
    </row>
    <row r="91" ht="15" spans="1:5">
      <c r="A91" s="15">
        <v>6</v>
      </c>
      <c r="B91" s="15" t="s">
        <v>169</v>
      </c>
      <c r="C91" s="13" t="s">
        <v>170</v>
      </c>
      <c r="D91" s="12">
        <v>117.2</v>
      </c>
      <c r="E91" s="15" t="s">
        <v>9</v>
      </c>
    </row>
    <row r="92" ht="15" spans="1:5">
      <c r="A92" s="15">
        <v>7</v>
      </c>
      <c r="B92" s="15" t="s">
        <v>171</v>
      </c>
      <c r="C92" s="13" t="s">
        <v>172</v>
      </c>
      <c r="D92" s="12">
        <v>116.23</v>
      </c>
      <c r="E92" s="15" t="s">
        <v>9</v>
      </c>
    </row>
    <row r="93" ht="15" spans="1:5">
      <c r="A93" s="15">
        <v>8</v>
      </c>
      <c r="B93" s="15" t="s">
        <v>173</v>
      </c>
      <c r="C93" s="13" t="s">
        <v>174</v>
      </c>
      <c r="D93" s="12">
        <v>115.6</v>
      </c>
      <c r="E93" s="15" t="s">
        <v>9</v>
      </c>
    </row>
    <row r="94" ht="15" spans="1:5">
      <c r="A94" s="15">
        <v>9</v>
      </c>
      <c r="B94" s="15" t="s">
        <v>175</v>
      </c>
      <c r="C94" s="13" t="s">
        <v>176</v>
      </c>
      <c r="D94" s="12">
        <v>115.5</v>
      </c>
      <c r="E94" s="15" t="s">
        <v>9</v>
      </c>
    </row>
    <row r="95" ht="15" spans="1:5">
      <c r="A95" s="15">
        <v>10</v>
      </c>
      <c r="B95" s="15" t="s">
        <v>177</v>
      </c>
      <c r="C95" s="13" t="s">
        <v>178</v>
      </c>
      <c r="D95" s="12">
        <v>114.83</v>
      </c>
      <c r="E95" s="15" t="s">
        <v>9</v>
      </c>
    </row>
    <row r="96" ht="15" spans="1:5">
      <c r="A96" s="15">
        <v>11</v>
      </c>
      <c r="B96" s="15" t="s">
        <v>179</v>
      </c>
      <c r="C96" s="13" t="s">
        <v>180</v>
      </c>
      <c r="D96" s="12">
        <v>113.5</v>
      </c>
      <c r="E96" s="15" t="s">
        <v>9</v>
      </c>
    </row>
    <row r="97" ht="15" spans="1:5">
      <c r="A97" s="15">
        <v>12</v>
      </c>
      <c r="B97" s="15" t="s">
        <v>181</v>
      </c>
      <c r="C97" s="13" t="s">
        <v>182</v>
      </c>
      <c r="D97" s="12">
        <v>112.73</v>
      </c>
      <c r="E97" s="15" t="s">
        <v>9</v>
      </c>
    </row>
    <row r="98" ht="15" spans="1:5">
      <c r="A98" s="15">
        <v>13</v>
      </c>
      <c r="B98" s="15" t="s">
        <v>183</v>
      </c>
      <c r="C98" s="13" t="s">
        <v>184</v>
      </c>
      <c r="D98" s="12">
        <v>111.8</v>
      </c>
      <c r="E98" s="15" t="s">
        <v>9</v>
      </c>
    </row>
    <row r="99" ht="15" spans="1:5">
      <c r="A99" s="15">
        <v>14</v>
      </c>
      <c r="B99" s="15" t="s">
        <v>185</v>
      </c>
      <c r="C99" s="13" t="s">
        <v>186</v>
      </c>
      <c r="D99" s="12">
        <v>111.77</v>
      </c>
      <c r="E99" s="15" t="s">
        <v>9</v>
      </c>
    </row>
    <row r="100" ht="15" spans="1:5">
      <c r="A100" s="15">
        <v>15</v>
      </c>
      <c r="B100" s="15" t="s">
        <v>187</v>
      </c>
      <c r="C100" s="13" t="s">
        <v>188</v>
      </c>
      <c r="D100" s="12">
        <v>109.63</v>
      </c>
      <c r="E100" s="15" t="s">
        <v>9</v>
      </c>
    </row>
    <row r="101" ht="15" spans="1:5">
      <c r="A101" s="15">
        <v>16</v>
      </c>
      <c r="B101" s="15" t="s">
        <v>189</v>
      </c>
      <c r="C101" s="13" t="s">
        <v>190</v>
      </c>
      <c r="D101" s="12">
        <v>107.43</v>
      </c>
      <c r="E101" s="15" t="s">
        <v>9</v>
      </c>
    </row>
    <row r="102" ht="15" spans="1:5">
      <c r="A102" s="15">
        <v>17</v>
      </c>
      <c r="B102" s="15" t="s">
        <v>191</v>
      </c>
      <c r="C102" s="13" t="s">
        <v>67</v>
      </c>
      <c r="D102" s="12">
        <v>106.5</v>
      </c>
      <c r="E102" s="15" t="s">
        <v>9</v>
      </c>
    </row>
    <row r="103" ht="15" spans="1:5">
      <c r="A103" s="15">
        <v>18</v>
      </c>
      <c r="B103" s="15" t="s">
        <v>192</v>
      </c>
      <c r="C103" s="13" t="s">
        <v>193</v>
      </c>
      <c r="D103" s="12">
        <v>103.9</v>
      </c>
      <c r="E103" s="15" t="s">
        <v>9</v>
      </c>
    </row>
    <row r="104" ht="75" customHeight="1" spans="1:5">
      <c r="A104" s="7" t="s">
        <v>194</v>
      </c>
      <c r="B104" s="7"/>
      <c r="C104" s="7"/>
      <c r="D104" s="7"/>
      <c r="E104" s="7"/>
    </row>
    <row r="105" ht="14.25" spans="1:5">
      <c r="A105" s="8" t="s">
        <v>2</v>
      </c>
      <c r="B105" s="9" t="s">
        <v>3</v>
      </c>
      <c r="C105" s="10" t="s">
        <v>4</v>
      </c>
      <c r="D105" s="11" t="s">
        <v>5</v>
      </c>
      <c r="E105" s="8" t="s">
        <v>6</v>
      </c>
    </row>
    <row r="106" ht="15" spans="1:5">
      <c r="A106" s="15">
        <v>1</v>
      </c>
      <c r="B106" s="15" t="s">
        <v>76</v>
      </c>
      <c r="C106" s="13" t="s">
        <v>195</v>
      </c>
      <c r="D106" s="12">
        <v>125.83</v>
      </c>
      <c r="E106" s="15" t="s">
        <v>9</v>
      </c>
    </row>
    <row r="107" ht="15" spans="1:5">
      <c r="A107" s="15">
        <v>2</v>
      </c>
      <c r="B107" s="15" t="s">
        <v>196</v>
      </c>
      <c r="C107" s="13" t="s">
        <v>197</v>
      </c>
      <c r="D107" s="12">
        <v>125.43</v>
      </c>
      <c r="E107" s="15" t="s">
        <v>9</v>
      </c>
    </row>
    <row r="108" ht="15" spans="1:5">
      <c r="A108" s="15">
        <v>3</v>
      </c>
      <c r="B108" s="15" t="s">
        <v>198</v>
      </c>
      <c r="C108" s="13" t="s">
        <v>199</v>
      </c>
      <c r="D108" s="12">
        <v>124.83</v>
      </c>
      <c r="E108" s="15" t="s">
        <v>9</v>
      </c>
    </row>
    <row r="109" ht="15" spans="1:5">
      <c r="A109" s="15">
        <v>4</v>
      </c>
      <c r="B109" s="15" t="s">
        <v>200</v>
      </c>
      <c r="C109" s="13" t="s">
        <v>201</v>
      </c>
      <c r="D109" s="12">
        <v>124</v>
      </c>
      <c r="E109" s="15" t="s">
        <v>9</v>
      </c>
    </row>
    <row r="110" ht="15" spans="1:5">
      <c r="A110" s="15">
        <v>5</v>
      </c>
      <c r="B110" s="15" t="s">
        <v>202</v>
      </c>
      <c r="C110" s="13" t="s">
        <v>203</v>
      </c>
      <c r="D110" s="12">
        <v>124</v>
      </c>
      <c r="E110" s="15" t="s">
        <v>9</v>
      </c>
    </row>
    <row r="111" ht="15" spans="1:5">
      <c r="A111" s="15">
        <v>6</v>
      </c>
      <c r="B111" s="15" t="s">
        <v>204</v>
      </c>
      <c r="C111" s="13" t="s">
        <v>205</v>
      </c>
      <c r="D111" s="12">
        <v>123.67</v>
      </c>
      <c r="E111" s="15" t="s">
        <v>9</v>
      </c>
    </row>
    <row r="112" ht="15" spans="1:5">
      <c r="A112" s="15">
        <v>7</v>
      </c>
      <c r="B112" s="15" t="s">
        <v>206</v>
      </c>
      <c r="C112" s="13" t="s">
        <v>207</v>
      </c>
      <c r="D112" s="12">
        <v>123.17</v>
      </c>
      <c r="E112" s="15" t="s">
        <v>9</v>
      </c>
    </row>
    <row r="113" ht="15" spans="1:5">
      <c r="A113" s="15">
        <v>8</v>
      </c>
      <c r="B113" s="15" t="s">
        <v>208</v>
      </c>
      <c r="C113" s="13" t="s">
        <v>209</v>
      </c>
      <c r="D113" s="12">
        <v>122.87</v>
      </c>
      <c r="E113" s="15" t="s">
        <v>9</v>
      </c>
    </row>
    <row r="114" ht="15" spans="1:5">
      <c r="A114" s="15">
        <v>9</v>
      </c>
      <c r="B114" s="15" t="s">
        <v>210</v>
      </c>
      <c r="C114" s="13" t="s">
        <v>211</v>
      </c>
      <c r="D114" s="12">
        <v>122.6</v>
      </c>
      <c r="E114" s="15" t="s">
        <v>9</v>
      </c>
    </row>
    <row r="115" ht="15" spans="1:5">
      <c r="A115" s="15">
        <v>10</v>
      </c>
      <c r="B115" s="15" t="s">
        <v>212</v>
      </c>
      <c r="C115" s="13" t="s">
        <v>213</v>
      </c>
      <c r="D115" s="12">
        <v>122.33</v>
      </c>
      <c r="E115" s="15" t="s">
        <v>9</v>
      </c>
    </row>
    <row r="116" ht="15" spans="1:5">
      <c r="A116" s="15">
        <v>11</v>
      </c>
      <c r="B116" s="15" t="s">
        <v>214</v>
      </c>
      <c r="C116" s="13" t="s">
        <v>215</v>
      </c>
      <c r="D116" s="12">
        <v>121.9</v>
      </c>
      <c r="E116" s="15" t="s">
        <v>9</v>
      </c>
    </row>
    <row r="117" ht="15" spans="1:5">
      <c r="A117" s="15">
        <v>12</v>
      </c>
      <c r="B117" s="15" t="s">
        <v>216</v>
      </c>
      <c r="C117" s="13" t="s">
        <v>217</v>
      </c>
      <c r="D117" s="12">
        <v>121.9</v>
      </c>
      <c r="E117" s="15" t="s">
        <v>9</v>
      </c>
    </row>
    <row r="118" ht="15" spans="1:5">
      <c r="A118" s="15">
        <v>13</v>
      </c>
      <c r="B118" s="15" t="s">
        <v>218</v>
      </c>
      <c r="C118" s="13" t="s">
        <v>186</v>
      </c>
      <c r="D118" s="12">
        <v>121.87</v>
      </c>
      <c r="E118" s="15" t="s">
        <v>9</v>
      </c>
    </row>
    <row r="119" ht="15" spans="1:5">
      <c r="A119" s="15">
        <v>14</v>
      </c>
      <c r="B119" s="15" t="s">
        <v>219</v>
      </c>
      <c r="C119" s="13" t="s">
        <v>220</v>
      </c>
      <c r="D119" s="12">
        <v>121.67</v>
      </c>
      <c r="E119" s="15" t="s">
        <v>9</v>
      </c>
    </row>
    <row r="120" ht="15" spans="1:5">
      <c r="A120" s="15">
        <v>15</v>
      </c>
      <c r="B120" s="15" t="s">
        <v>221</v>
      </c>
      <c r="C120" s="13" t="s">
        <v>222</v>
      </c>
      <c r="D120" s="12">
        <v>121.13</v>
      </c>
      <c r="E120" s="15" t="s">
        <v>9</v>
      </c>
    </row>
    <row r="121" ht="15" spans="1:5">
      <c r="A121" s="15">
        <v>16</v>
      </c>
      <c r="B121" s="15" t="s">
        <v>223</v>
      </c>
      <c r="C121" s="13" t="s">
        <v>224</v>
      </c>
      <c r="D121" s="12">
        <v>121.1</v>
      </c>
      <c r="E121" s="15" t="s">
        <v>9</v>
      </c>
    </row>
    <row r="122" ht="15" spans="1:5">
      <c r="A122" s="15">
        <v>17</v>
      </c>
      <c r="B122" s="15" t="s">
        <v>225</v>
      </c>
      <c r="C122" s="13" t="s">
        <v>213</v>
      </c>
      <c r="D122" s="12">
        <v>120.73</v>
      </c>
      <c r="E122" s="15" t="s">
        <v>9</v>
      </c>
    </row>
    <row r="123" ht="15" spans="1:5">
      <c r="A123" s="15">
        <v>18</v>
      </c>
      <c r="B123" s="15" t="s">
        <v>226</v>
      </c>
      <c r="C123" s="13" t="s">
        <v>227</v>
      </c>
      <c r="D123" s="12">
        <v>120.17</v>
      </c>
      <c r="E123" s="15" t="s">
        <v>9</v>
      </c>
    </row>
    <row r="124" ht="15" spans="1:5">
      <c r="A124" s="15">
        <v>19</v>
      </c>
      <c r="B124" s="15" t="s">
        <v>228</v>
      </c>
      <c r="C124" s="13" t="s">
        <v>229</v>
      </c>
      <c r="D124" s="12">
        <v>119.33</v>
      </c>
      <c r="E124" s="15" t="s">
        <v>9</v>
      </c>
    </row>
    <row r="125" ht="15" spans="1:5">
      <c r="A125" s="15">
        <v>20</v>
      </c>
      <c r="B125" s="15" t="s">
        <v>230</v>
      </c>
      <c r="C125" s="13" t="s">
        <v>231</v>
      </c>
      <c r="D125" s="12">
        <v>119.33</v>
      </c>
      <c r="E125" s="15" t="s">
        <v>9</v>
      </c>
    </row>
    <row r="126" ht="15" spans="1:5">
      <c r="A126" s="15">
        <v>21</v>
      </c>
      <c r="B126" s="15" t="s">
        <v>232</v>
      </c>
      <c r="C126" s="13" t="s">
        <v>233</v>
      </c>
      <c r="D126" s="12">
        <v>119.33</v>
      </c>
      <c r="E126" s="15" t="s">
        <v>9</v>
      </c>
    </row>
    <row r="127" ht="15" spans="1:5">
      <c r="A127" s="15">
        <v>22</v>
      </c>
      <c r="B127" s="15" t="s">
        <v>234</v>
      </c>
      <c r="C127" s="13" t="s">
        <v>235</v>
      </c>
      <c r="D127" s="12">
        <v>119.13</v>
      </c>
      <c r="E127" s="15" t="s">
        <v>9</v>
      </c>
    </row>
    <row r="128" ht="15" spans="1:5">
      <c r="A128" s="15">
        <v>23</v>
      </c>
      <c r="B128" s="15" t="s">
        <v>236</v>
      </c>
      <c r="C128" s="13" t="s">
        <v>237</v>
      </c>
      <c r="D128" s="12">
        <v>118.63</v>
      </c>
      <c r="E128" s="15" t="s">
        <v>9</v>
      </c>
    </row>
    <row r="129" ht="15" spans="1:5">
      <c r="A129" s="15">
        <v>24</v>
      </c>
      <c r="B129" s="15" t="s">
        <v>238</v>
      </c>
      <c r="C129" s="13" t="s">
        <v>239</v>
      </c>
      <c r="D129" s="12">
        <v>118.6</v>
      </c>
      <c r="E129" s="15" t="s">
        <v>9</v>
      </c>
    </row>
    <row r="130" ht="15" spans="1:5">
      <c r="A130" s="15">
        <v>25</v>
      </c>
      <c r="B130" s="15" t="s">
        <v>240</v>
      </c>
      <c r="C130" s="13" t="s">
        <v>241</v>
      </c>
      <c r="D130" s="12">
        <v>118.5</v>
      </c>
      <c r="E130" s="15" t="s">
        <v>9</v>
      </c>
    </row>
    <row r="131" ht="15" spans="1:5">
      <c r="A131" s="15">
        <v>26</v>
      </c>
      <c r="B131" s="15" t="s">
        <v>242</v>
      </c>
      <c r="C131" s="13" t="s">
        <v>243</v>
      </c>
      <c r="D131" s="12">
        <v>118.4</v>
      </c>
      <c r="E131" s="15" t="s">
        <v>9</v>
      </c>
    </row>
    <row r="132" ht="15" spans="1:5">
      <c r="A132" s="15">
        <v>27</v>
      </c>
      <c r="B132" s="15" t="s">
        <v>244</v>
      </c>
      <c r="C132" s="13" t="s">
        <v>245</v>
      </c>
      <c r="D132" s="12">
        <v>118.33</v>
      </c>
      <c r="E132" s="15" t="s">
        <v>9</v>
      </c>
    </row>
    <row r="133" ht="15" spans="1:5">
      <c r="A133" s="15">
        <v>28</v>
      </c>
      <c r="B133" s="15" t="s">
        <v>246</v>
      </c>
      <c r="C133" s="13" t="s">
        <v>247</v>
      </c>
      <c r="D133" s="12">
        <v>118.23</v>
      </c>
      <c r="E133" s="15" t="s">
        <v>9</v>
      </c>
    </row>
    <row r="134" ht="15" spans="1:5">
      <c r="A134" s="15">
        <v>29</v>
      </c>
      <c r="B134" s="15" t="s">
        <v>248</v>
      </c>
      <c r="C134" s="13" t="s">
        <v>249</v>
      </c>
      <c r="D134" s="12">
        <v>118.2</v>
      </c>
      <c r="E134" s="15" t="s">
        <v>9</v>
      </c>
    </row>
    <row r="135" ht="15" spans="1:5">
      <c r="A135" s="15">
        <v>30</v>
      </c>
      <c r="B135" s="15" t="s">
        <v>250</v>
      </c>
      <c r="C135" s="13" t="s">
        <v>251</v>
      </c>
      <c r="D135" s="12">
        <v>117.83</v>
      </c>
      <c r="E135" s="15" t="s">
        <v>9</v>
      </c>
    </row>
    <row r="136" ht="15" spans="1:5">
      <c r="A136" s="15">
        <v>31</v>
      </c>
      <c r="B136" s="15" t="s">
        <v>26</v>
      </c>
      <c r="C136" s="13" t="s">
        <v>252</v>
      </c>
      <c r="D136" s="12">
        <v>117.57</v>
      </c>
      <c r="E136" s="15" t="s">
        <v>9</v>
      </c>
    </row>
    <row r="137" ht="15" spans="1:5">
      <c r="A137" s="15">
        <v>32</v>
      </c>
      <c r="B137" s="15" t="s">
        <v>253</v>
      </c>
      <c r="C137" s="13" t="s">
        <v>254</v>
      </c>
      <c r="D137" s="12">
        <v>117.3</v>
      </c>
      <c r="E137" s="15" t="s">
        <v>9</v>
      </c>
    </row>
    <row r="138" ht="15" spans="1:5">
      <c r="A138" s="15">
        <v>33</v>
      </c>
      <c r="B138" s="15" t="s">
        <v>255</v>
      </c>
      <c r="C138" s="13" t="s">
        <v>256</v>
      </c>
      <c r="D138" s="12">
        <v>117.23</v>
      </c>
      <c r="E138" s="15" t="s">
        <v>9</v>
      </c>
    </row>
    <row r="139" ht="15" spans="1:5">
      <c r="A139" s="15">
        <v>34</v>
      </c>
      <c r="B139" s="15" t="s">
        <v>257</v>
      </c>
      <c r="C139" s="13" t="s">
        <v>258</v>
      </c>
      <c r="D139" s="12">
        <v>117.17</v>
      </c>
      <c r="E139" s="15" t="s">
        <v>9</v>
      </c>
    </row>
    <row r="140" ht="15" spans="1:5">
      <c r="A140" s="15">
        <v>35</v>
      </c>
      <c r="B140" s="15" t="s">
        <v>259</v>
      </c>
      <c r="C140" s="13" t="s">
        <v>260</v>
      </c>
      <c r="D140" s="12">
        <v>117.13</v>
      </c>
      <c r="E140" s="15" t="s">
        <v>9</v>
      </c>
    </row>
    <row r="141" ht="15" spans="1:5">
      <c r="A141" s="15">
        <v>36</v>
      </c>
      <c r="B141" s="15" t="s">
        <v>261</v>
      </c>
      <c r="C141" s="13" t="s">
        <v>262</v>
      </c>
      <c r="D141" s="12">
        <v>116.8</v>
      </c>
      <c r="E141" s="15" t="s">
        <v>9</v>
      </c>
    </row>
    <row r="142" ht="15" spans="1:5">
      <c r="A142" s="15">
        <v>37</v>
      </c>
      <c r="B142" s="15" t="s">
        <v>263</v>
      </c>
      <c r="C142" s="13" t="s">
        <v>264</v>
      </c>
      <c r="D142" s="12">
        <v>116.6</v>
      </c>
      <c r="E142" s="15" t="s">
        <v>9</v>
      </c>
    </row>
    <row r="143" ht="15" spans="1:5">
      <c r="A143" s="15">
        <v>38</v>
      </c>
      <c r="B143" s="15" t="s">
        <v>265</v>
      </c>
      <c r="C143" s="13" t="s">
        <v>266</v>
      </c>
      <c r="D143" s="12">
        <v>116.5</v>
      </c>
      <c r="E143" s="15" t="s">
        <v>9</v>
      </c>
    </row>
    <row r="144" ht="15" spans="1:5">
      <c r="A144" s="15">
        <v>39</v>
      </c>
      <c r="B144" s="15" t="s">
        <v>267</v>
      </c>
      <c r="C144" s="13" t="s">
        <v>268</v>
      </c>
      <c r="D144" s="12">
        <v>116.47</v>
      </c>
      <c r="E144" s="15" t="s">
        <v>9</v>
      </c>
    </row>
    <row r="145" ht="15" spans="1:5">
      <c r="A145" s="15">
        <v>40</v>
      </c>
      <c r="B145" s="15" t="s">
        <v>269</v>
      </c>
      <c r="C145" s="13" t="s">
        <v>270</v>
      </c>
      <c r="D145" s="12">
        <v>115.83</v>
      </c>
      <c r="E145" s="15" t="s">
        <v>9</v>
      </c>
    </row>
    <row r="146" ht="15" spans="1:5">
      <c r="A146" s="15">
        <v>41</v>
      </c>
      <c r="B146" s="15" t="s">
        <v>271</v>
      </c>
      <c r="C146" s="13" t="s">
        <v>272</v>
      </c>
      <c r="D146" s="12">
        <v>115.73</v>
      </c>
      <c r="E146" s="15" t="s">
        <v>9</v>
      </c>
    </row>
    <row r="147" ht="15" spans="1:5">
      <c r="A147" s="15">
        <v>42</v>
      </c>
      <c r="B147" s="15" t="s">
        <v>273</v>
      </c>
      <c r="C147" s="13" t="s">
        <v>274</v>
      </c>
      <c r="D147" s="12">
        <v>114.87</v>
      </c>
      <c r="E147" s="15" t="s">
        <v>9</v>
      </c>
    </row>
    <row r="148" ht="15" spans="1:5">
      <c r="A148" s="15">
        <v>43</v>
      </c>
      <c r="B148" s="15" t="s">
        <v>275</v>
      </c>
      <c r="C148" s="13" t="s">
        <v>276</v>
      </c>
      <c r="D148" s="12">
        <v>114.57</v>
      </c>
      <c r="E148" s="15" t="s">
        <v>9</v>
      </c>
    </row>
    <row r="149" ht="15" spans="1:5">
      <c r="A149" s="15">
        <v>44</v>
      </c>
      <c r="B149" s="15" t="s">
        <v>277</v>
      </c>
      <c r="C149" s="13" t="s">
        <v>278</v>
      </c>
      <c r="D149" s="12">
        <v>114.4</v>
      </c>
      <c r="E149" s="15" t="s">
        <v>9</v>
      </c>
    </row>
    <row r="150" ht="15" spans="1:5">
      <c r="A150" s="15">
        <v>45</v>
      </c>
      <c r="B150" s="15" t="s">
        <v>279</v>
      </c>
      <c r="C150" s="13" t="s">
        <v>280</v>
      </c>
      <c r="D150" s="12">
        <v>114.37</v>
      </c>
      <c r="E150" s="15" t="s">
        <v>9</v>
      </c>
    </row>
    <row r="151" ht="15" spans="1:5">
      <c r="A151" s="15">
        <v>46</v>
      </c>
      <c r="B151" s="15" t="s">
        <v>281</v>
      </c>
      <c r="C151" s="13" t="s">
        <v>282</v>
      </c>
      <c r="D151" s="12">
        <v>113.87</v>
      </c>
      <c r="E151" s="15" t="s">
        <v>9</v>
      </c>
    </row>
    <row r="152" ht="15" spans="1:5">
      <c r="A152" s="15">
        <v>47</v>
      </c>
      <c r="B152" s="15" t="s">
        <v>283</v>
      </c>
      <c r="C152" s="13" t="s">
        <v>284</v>
      </c>
      <c r="D152" s="12">
        <v>113.73</v>
      </c>
      <c r="E152" s="15" t="s">
        <v>9</v>
      </c>
    </row>
    <row r="153" ht="15" spans="1:5">
      <c r="A153" s="15">
        <v>48</v>
      </c>
      <c r="B153" s="15" t="s">
        <v>285</v>
      </c>
      <c r="C153" s="13" t="s">
        <v>286</v>
      </c>
      <c r="D153" s="12">
        <v>113.03</v>
      </c>
      <c r="E153" s="15" t="s">
        <v>9</v>
      </c>
    </row>
    <row r="154" ht="15" spans="1:5">
      <c r="A154" s="15">
        <v>49</v>
      </c>
      <c r="B154" s="15" t="s">
        <v>287</v>
      </c>
      <c r="C154" s="13" t="s">
        <v>288</v>
      </c>
      <c r="D154" s="12">
        <v>112.53</v>
      </c>
      <c r="E154" s="15" t="s">
        <v>9</v>
      </c>
    </row>
    <row r="155" ht="15" spans="1:5">
      <c r="A155" s="15">
        <v>50</v>
      </c>
      <c r="B155" s="15" t="s">
        <v>289</v>
      </c>
      <c r="C155" s="13" t="s">
        <v>290</v>
      </c>
      <c r="D155" s="12">
        <v>112.43</v>
      </c>
      <c r="E155" s="15" t="s">
        <v>9</v>
      </c>
    </row>
    <row r="156" ht="15" spans="1:5">
      <c r="A156" s="15">
        <v>51</v>
      </c>
      <c r="B156" s="15" t="s">
        <v>291</v>
      </c>
      <c r="C156" s="13" t="s">
        <v>292</v>
      </c>
      <c r="D156" s="12">
        <v>112.33</v>
      </c>
      <c r="E156" s="15" t="s">
        <v>9</v>
      </c>
    </row>
    <row r="157" ht="15" spans="1:5">
      <c r="A157" s="15">
        <v>52</v>
      </c>
      <c r="B157" s="15" t="s">
        <v>293</v>
      </c>
      <c r="C157" s="13" t="s">
        <v>294</v>
      </c>
      <c r="D157" s="12">
        <v>112.27</v>
      </c>
      <c r="E157" s="15" t="s">
        <v>9</v>
      </c>
    </row>
    <row r="158" ht="15" spans="1:5">
      <c r="A158" s="15">
        <v>53</v>
      </c>
      <c r="B158" s="15" t="s">
        <v>295</v>
      </c>
      <c r="C158" s="13" t="s">
        <v>296</v>
      </c>
      <c r="D158" s="12">
        <v>112.2</v>
      </c>
      <c r="E158" s="15" t="s">
        <v>9</v>
      </c>
    </row>
    <row r="159" ht="15" spans="1:5">
      <c r="A159" s="15">
        <v>54</v>
      </c>
      <c r="B159" s="15" t="s">
        <v>297</v>
      </c>
      <c r="C159" s="13" t="s">
        <v>298</v>
      </c>
      <c r="D159" s="12">
        <v>111.83</v>
      </c>
      <c r="E159" s="15" t="s">
        <v>9</v>
      </c>
    </row>
    <row r="160" ht="15" spans="1:5">
      <c r="A160" s="15">
        <v>55</v>
      </c>
      <c r="B160" s="15" t="s">
        <v>299</v>
      </c>
      <c r="C160" s="13" t="s">
        <v>300</v>
      </c>
      <c r="D160" s="12">
        <v>111.77</v>
      </c>
      <c r="E160" s="15" t="s">
        <v>9</v>
      </c>
    </row>
    <row r="161" ht="15" spans="1:5">
      <c r="A161" s="15">
        <v>56</v>
      </c>
      <c r="B161" s="15" t="s">
        <v>301</v>
      </c>
      <c r="C161" s="13" t="s">
        <v>302</v>
      </c>
      <c r="D161" s="12">
        <v>110.93</v>
      </c>
      <c r="E161" s="15" t="s">
        <v>9</v>
      </c>
    </row>
    <row r="162" ht="15" spans="1:5">
      <c r="A162" s="15">
        <v>57</v>
      </c>
      <c r="B162" s="15" t="s">
        <v>303</v>
      </c>
      <c r="C162" s="13" t="s">
        <v>304</v>
      </c>
      <c r="D162" s="12">
        <v>109.33</v>
      </c>
      <c r="E162" s="15" t="s">
        <v>9</v>
      </c>
    </row>
    <row r="163" ht="15" spans="1:5">
      <c r="A163" s="15">
        <v>58</v>
      </c>
      <c r="B163" s="15" t="s">
        <v>305</v>
      </c>
      <c r="C163" s="13" t="s">
        <v>306</v>
      </c>
      <c r="D163" s="12">
        <v>109</v>
      </c>
      <c r="E163" s="15" t="s">
        <v>9</v>
      </c>
    </row>
    <row r="164" ht="15" spans="1:5">
      <c r="A164" s="15">
        <v>59</v>
      </c>
      <c r="B164" s="15" t="s">
        <v>307</v>
      </c>
      <c r="C164" s="13" t="s">
        <v>308</v>
      </c>
      <c r="D164" s="12">
        <v>105.4</v>
      </c>
      <c r="E164" s="15" t="s">
        <v>9</v>
      </c>
    </row>
    <row r="165" ht="15" spans="1:5">
      <c r="A165" s="15">
        <v>60</v>
      </c>
      <c r="B165" s="15" t="s">
        <v>309</v>
      </c>
      <c r="C165" s="13" t="s">
        <v>310</v>
      </c>
      <c r="D165" s="12">
        <v>101</v>
      </c>
      <c r="E165" s="15" t="s">
        <v>9</v>
      </c>
    </row>
    <row r="166" ht="15" spans="1:5">
      <c r="A166" s="15">
        <v>61</v>
      </c>
      <c r="B166" s="15" t="s">
        <v>311</v>
      </c>
      <c r="C166" s="13" t="s">
        <v>312</v>
      </c>
      <c r="D166" s="12">
        <v>96.77</v>
      </c>
      <c r="E166" s="15" t="s">
        <v>9</v>
      </c>
    </row>
    <row r="167" ht="75" customHeight="1" spans="1:5">
      <c r="A167" s="7" t="s">
        <v>313</v>
      </c>
      <c r="B167" s="7"/>
      <c r="C167" s="7"/>
      <c r="D167" s="7"/>
      <c r="E167" s="7"/>
    </row>
    <row r="168" ht="14.25" spans="1:5">
      <c r="A168" s="8" t="s">
        <v>2</v>
      </c>
      <c r="B168" s="9" t="s">
        <v>3</v>
      </c>
      <c r="C168" s="10" t="s">
        <v>4</v>
      </c>
      <c r="D168" s="11" t="s">
        <v>5</v>
      </c>
      <c r="E168" s="8" t="s">
        <v>6</v>
      </c>
    </row>
    <row r="169" ht="15" spans="1:5">
      <c r="A169" s="15">
        <v>1</v>
      </c>
      <c r="B169" s="15" t="s">
        <v>314</v>
      </c>
      <c r="C169" s="13" t="s">
        <v>315</v>
      </c>
      <c r="D169" s="12">
        <v>123.87</v>
      </c>
      <c r="E169" s="15" t="s">
        <v>9</v>
      </c>
    </row>
    <row r="170" ht="15" spans="1:5">
      <c r="A170" s="15">
        <v>2</v>
      </c>
      <c r="B170" s="15" t="s">
        <v>316</v>
      </c>
      <c r="C170" s="13" t="s">
        <v>317</v>
      </c>
      <c r="D170" s="12">
        <v>119.33</v>
      </c>
      <c r="E170" s="15" t="s">
        <v>9</v>
      </c>
    </row>
    <row r="171" ht="15" spans="1:5">
      <c r="A171" s="15">
        <v>3</v>
      </c>
      <c r="B171" s="15" t="s">
        <v>318</v>
      </c>
      <c r="C171" s="13" t="s">
        <v>85</v>
      </c>
      <c r="D171" s="12">
        <v>119.1</v>
      </c>
      <c r="E171" s="15" t="s">
        <v>9</v>
      </c>
    </row>
    <row r="172" ht="15" spans="1:5">
      <c r="A172" s="15">
        <v>4</v>
      </c>
      <c r="B172" s="15" t="s">
        <v>319</v>
      </c>
      <c r="C172" s="13" t="s">
        <v>320</v>
      </c>
      <c r="D172" s="12">
        <v>108.67</v>
      </c>
      <c r="E172" s="15" t="s">
        <v>9</v>
      </c>
    </row>
    <row r="173" ht="75" customHeight="1" spans="1:5">
      <c r="A173" s="7" t="s">
        <v>321</v>
      </c>
      <c r="B173" s="7"/>
      <c r="C173" s="7"/>
      <c r="D173" s="7"/>
      <c r="E173" s="7"/>
    </row>
    <row r="174" ht="14.25" spans="1:5">
      <c r="A174" s="8" t="s">
        <v>2</v>
      </c>
      <c r="B174" s="9" t="s">
        <v>3</v>
      </c>
      <c r="C174" s="10" t="s">
        <v>4</v>
      </c>
      <c r="D174" s="11" t="s">
        <v>5</v>
      </c>
      <c r="E174" s="8" t="s">
        <v>6</v>
      </c>
    </row>
    <row r="175" ht="15" spans="1:5">
      <c r="A175" s="15">
        <v>1</v>
      </c>
      <c r="B175" s="15" t="s">
        <v>322</v>
      </c>
      <c r="C175" s="13" t="s">
        <v>323</v>
      </c>
      <c r="D175" s="12">
        <v>124.7</v>
      </c>
      <c r="E175" s="15" t="s">
        <v>9</v>
      </c>
    </row>
    <row r="176" ht="15" spans="1:5">
      <c r="A176" s="15">
        <v>2</v>
      </c>
      <c r="B176" s="15" t="s">
        <v>324</v>
      </c>
      <c r="C176" s="13" t="s">
        <v>325</v>
      </c>
      <c r="D176" s="12">
        <v>124.23</v>
      </c>
      <c r="E176" s="15" t="s">
        <v>9</v>
      </c>
    </row>
    <row r="177" ht="15" spans="1:5">
      <c r="A177" s="15">
        <v>3</v>
      </c>
      <c r="B177" s="15" t="s">
        <v>326</v>
      </c>
      <c r="C177" s="13" t="s">
        <v>327</v>
      </c>
      <c r="D177" s="12">
        <v>124.2</v>
      </c>
      <c r="E177" s="15" t="s">
        <v>9</v>
      </c>
    </row>
    <row r="178" ht="15" spans="1:5">
      <c r="A178" s="15">
        <v>4</v>
      </c>
      <c r="B178" s="15" t="s">
        <v>328</v>
      </c>
      <c r="C178" s="13" t="s">
        <v>329</v>
      </c>
      <c r="D178" s="12">
        <v>122.13</v>
      </c>
      <c r="E178" s="15" t="s">
        <v>9</v>
      </c>
    </row>
    <row r="179" ht="15" spans="1:5">
      <c r="A179" s="15">
        <v>5</v>
      </c>
      <c r="B179" s="15" t="s">
        <v>330</v>
      </c>
      <c r="C179" s="13" t="s">
        <v>331</v>
      </c>
      <c r="D179" s="12">
        <v>121.33</v>
      </c>
      <c r="E179" s="15" t="s">
        <v>9</v>
      </c>
    </row>
    <row r="180" ht="15" spans="1:5">
      <c r="A180" s="15">
        <v>6</v>
      </c>
      <c r="B180" s="15" t="s">
        <v>332</v>
      </c>
      <c r="C180" s="13" t="s">
        <v>333</v>
      </c>
      <c r="D180" s="12">
        <v>120.5</v>
      </c>
      <c r="E180" s="15" t="s">
        <v>9</v>
      </c>
    </row>
    <row r="181" ht="15" spans="1:5">
      <c r="A181" s="15">
        <v>7</v>
      </c>
      <c r="B181" s="15" t="s">
        <v>334</v>
      </c>
      <c r="C181" s="13" t="s">
        <v>335</v>
      </c>
      <c r="D181" s="12">
        <v>120.37</v>
      </c>
      <c r="E181" s="15" t="s">
        <v>9</v>
      </c>
    </row>
    <row r="182" ht="15" spans="1:5">
      <c r="A182" s="15">
        <v>8</v>
      </c>
      <c r="B182" s="15" t="s">
        <v>336</v>
      </c>
      <c r="C182" s="13" t="s">
        <v>337</v>
      </c>
      <c r="D182" s="12">
        <v>119.63</v>
      </c>
      <c r="E182" s="15" t="s">
        <v>9</v>
      </c>
    </row>
    <row r="183" ht="15" spans="1:5">
      <c r="A183" s="15">
        <v>9</v>
      </c>
      <c r="B183" s="15" t="s">
        <v>338</v>
      </c>
      <c r="C183" s="13" t="s">
        <v>339</v>
      </c>
      <c r="D183" s="12">
        <v>117.97</v>
      </c>
      <c r="E183" s="15" t="s">
        <v>9</v>
      </c>
    </row>
    <row r="184" ht="15" spans="1:5">
      <c r="A184" s="15">
        <v>10</v>
      </c>
      <c r="B184" s="15" t="s">
        <v>340</v>
      </c>
      <c r="C184" s="13" t="s">
        <v>341</v>
      </c>
      <c r="D184" s="12">
        <v>117.37</v>
      </c>
      <c r="E184" s="15" t="s">
        <v>9</v>
      </c>
    </row>
    <row r="185" ht="15" spans="1:5">
      <c r="A185" s="15">
        <v>11</v>
      </c>
      <c r="B185" s="15" t="s">
        <v>342</v>
      </c>
      <c r="C185" s="13" t="s">
        <v>343</v>
      </c>
      <c r="D185" s="12">
        <v>117.1</v>
      </c>
      <c r="E185" s="15" t="s">
        <v>9</v>
      </c>
    </row>
    <row r="186" ht="15" spans="1:5">
      <c r="A186" s="15">
        <v>12</v>
      </c>
      <c r="B186" s="15" t="s">
        <v>340</v>
      </c>
      <c r="C186" s="13" t="s">
        <v>344</v>
      </c>
      <c r="D186" s="12">
        <v>116.37</v>
      </c>
      <c r="E186" s="15" t="s">
        <v>9</v>
      </c>
    </row>
    <row r="187" ht="15" spans="1:5">
      <c r="A187" s="15">
        <v>13</v>
      </c>
      <c r="B187" s="15" t="s">
        <v>345</v>
      </c>
      <c r="C187" s="13" t="s">
        <v>346</v>
      </c>
      <c r="D187" s="12">
        <v>116.27</v>
      </c>
      <c r="E187" s="15" t="s">
        <v>9</v>
      </c>
    </row>
    <row r="188" ht="15" spans="1:5">
      <c r="A188" s="15">
        <v>14</v>
      </c>
      <c r="B188" s="15" t="s">
        <v>347</v>
      </c>
      <c r="C188" s="13" t="s">
        <v>348</v>
      </c>
      <c r="D188" s="12">
        <v>109.93</v>
      </c>
      <c r="E188" s="15" t="s">
        <v>9</v>
      </c>
    </row>
    <row r="189" ht="15" spans="1:5">
      <c r="A189" s="15">
        <v>15</v>
      </c>
      <c r="B189" s="15" t="s">
        <v>40</v>
      </c>
      <c r="C189" s="13" t="s">
        <v>349</v>
      </c>
      <c r="D189" s="12">
        <v>108.63</v>
      </c>
      <c r="E189" s="15" t="s">
        <v>9</v>
      </c>
    </row>
    <row r="190" ht="15" spans="1:5">
      <c r="A190" s="15">
        <v>16</v>
      </c>
      <c r="B190" s="15" t="s">
        <v>350</v>
      </c>
      <c r="C190" s="13" t="s">
        <v>351</v>
      </c>
      <c r="D190" s="12">
        <v>107.87</v>
      </c>
      <c r="E190" s="15" t="s">
        <v>9</v>
      </c>
    </row>
    <row r="191" ht="15" spans="1:5">
      <c r="A191" s="15">
        <v>17</v>
      </c>
      <c r="B191" s="15" t="s">
        <v>352</v>
      </c>
      <c r="C191" s="13" t="s">
        <v>353</v>
      </c>
      <c r="D191" s="12">
        <v>107</v>
      </c>
      <c r="E191" s="15" t="s">
        <v>9</v>
      </c>
    </row>
    <row r="192" ht="15" spans="1:5">
      <c r="A192" s="15">
        <v>18</v>
      </c>
      <c r="B192" s="15" t="s">
        <v>354</v>
      </c>
      <c r="C192" s="13" t="s">
        <v>355</v>
      </c>
      <c r="D192" s="12">
        <v>105</v>
      </c>
      <c r="E192" s="15" t="s">
        <v>9</v>
      </c>
    </row>
  </sheetData>
  <mergeCells count="8">
    <mergeCell ref="A3:E3"/>
    <mergeCell ref="A4:E4"/>
    <mergeCell ref="A69:E69"/>
    <mergeCell ref="A84:E84"/>
    <mergeCell ref="A104:E104"/>
    <mergeCell ref="A167:E167"/>
    <mergeCell ref="A173:E173"/>
    <mergeCell ref="A1:E2"/>
  </mergeCells>
  <dataValidations count="1">
    <dataValidation type="list" allowBlank="1" showInputMessage="1" showErrorMessage="1" sqref="E4 E69 E84 E104 E167 E173 E6:E13">
      <formula1>"合格,不合格,放弃"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BlackSheep</cp:lastModifiedBy>
  <dcterms:created xsi:type="dcterms:W3CDTF">2020-11-23T03:35:00Z</dcterms:created>
  <dcterms:modified xsi:type="dcterms:W3CDTF">2020-11-27T02:47:06Z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