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初审通过人员" sheetId="1" r:id="rId1"/>
    <sheet name="4.3i录入4.2报名 52人" sheetId="2" state="hidden" r:id="rId2"/>
    <sheet name="4.7日录入4.3号报名39人" sheetId="3" state="hidden" r:id="rId3"/>
    <sheet name="4月4 5 6 报名60人" sheetId="4" state="hidden" r:id="rId4"/>
    <sheet name="4月7号报名44人" sheetId="5" state="hidden" r:id="rId5"/>
    <sheet name="4月8号报名35人" sheetId="6" state="hidden" r:id="rId6"/>
    <sheet name="4.9号报名 39人" sheetId="7" state="hidden" r:id="rId7"/>
  </sheets>
  <definedNames>
    <definedName name="_xlnm._FilterDatabase" localSheetId="0" hidden="1">初审通过人员!$A$4:$H$627</definedName>
    <definedName name="_xlnm._FilterDatabase" localSheetId="1" hidden="1">'4.3i录入4.2报名 52人'!$A$2:$U$54</definedName>
    <definedName name="_xlnm._FilterDatabase" localSheetId="2" hidden="1">'4.7日录入4.3号报名39人'!$A$2:$U$41</definedName>
    <definedName name="_xlnm._FilterDatabase" localSheetId="3" hidden="1">'4月4 5 6 报名60人'!$A$2:$U$62</definedName>
    <definedName name="_xlnm._FilterDatabase" localSheetId="4" hidden="1">'4月7号报名44人'!$A$2:$U$46</definedName>
    <definedName name="_xlnm._FilterDatabase" localSheetId="5" hidden="1">'4月8号报名35人'!$A$2:$U$37</definedName>
    <definedName name="_xlnm._FilterDatabase" localSheetId="6" hidden="1">'4.9号报名 39人'!$A$2:$U$42</definedName>
    <definedName name="_xlnm.Print_Titles" localSheetId="0">初审通过人员!$4:$4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<sst xmlns="http://schemas.openxmlformats.org/spreadsheetml/2006/main" count="6208" uniqueCount="1894">
  <si>
    <t>附件1</t>
  </si>
  <si>
    <t>2024上半年公开考核招聘事业单位工作人员资格初审通过人员名单</t>
  </si>
  <si>
    <t>序号</t>
  </si>
  <si>
    <t>招聘单位</t>
  </si>
  <si>
    <t>岗位名称</t>
  </si>
  <si>
    <t>岗位代码</t>
  </si>
  <si>
    <t>姓名</t>
  </si>
  <si>
    <t>性别</t>
  </si>
  <si>
    <t>出生年月</t>
  </si>
  <si>
    <t>备注</t>
  </si>
  <si>
    <t>眉山天府新区群众接待中心</t>
  </si>
  <si>
    <t>纪检监察业务岗</t>
  </si>
  <si>
    <t>地日尔者</t>
  </si>
  <si>
    <t>男</t>
  </si>
  <si>
    <t>赵秋琳</t>
  </si>
  <si>
    <t>女</t>
  </si>
  <si>
    <t>李平</t>
  </si>
  <si>
    <t>高聪敏</t>
  </si>
  <si>
    <t>吴落兰</t>
  </si>
  <si>
    <t>毛巧兰</t>
  </si>
  <si>
    <t>王远莉</t>
  </si>
  <si>
    <t>周玲</t>
  </si>
  <si>
    <t>青艳</t>
  </si>
  <si>
    <t>张雪</t>
  </si>
  <si>
    <t>杨文芳</t>
  </si>
  <si>
    <t>杜思</t>
  </si>
  <si>
    <t>刘志超</t>
  </si>
  <si>
    <t>罗俊</t>
  </si>
  <si>
    <t>张静</t>
  </si>
  <si>
    <t>袁杨钦</t>
  </si>
  <si>
    <t>曹新茜</t>
  </si>
  <si>
    <t>朱芸莹</t>
  </si>
  <si>
    <t>汪芳</t>
  </si>
  <si>
    <t>1988.12</t>
  </si>
  <si>
    <t>肖祥梅</t>
  </si>
  <si>
    <t>1999.02</t>
  </si>
  <si>
    <t>李静</t>
  </si>
  <si>
    <t>唐琴</t>
  </si>
  <si>
    <t>游燕霞</t>
  </si>
  <si>
    <t>邹甜甜</t>
  </si>
  <si>
    <t>代晓旭</t>
  </si>
  <si>
    <r>
      <t>郑</t>
    </r>
    <r>
      <rPr>
        <sz val="18"/>
        <rFont val="宋体"/>
        <charset val="134"/>
      </rPr>
      <t>玥</t>
    </r>
    <r>
      <rPr>
        <sz val="18"/>
        <rFont val="仿宋_GB2312"/>
        <charset val="134"/>
      </rPr>
      <t>彤</t>
    </r>
  </si>
  <si>
    <t>冷春梅</t>
  </si>
  <si>
    <t>赵伦</t>
  </si>
  <si>
    <t>郝卉</t>
  </si>
  <si>
    <t>王兆娟</t>
  </si>
  <si>
    <t>蒲丹</t>
  </si>
  <si>
    <t>刘静</t>
  </si>
  <si>
    <t>吴艳</t>
  </si>
  <si>
    <t>张尹彤</t>
  </si>
  <si>
    <t>周彤</t>
  </si>
  <si>
    <r>
      <t>唐慧</t>
    </r>
    <r>
      <rPr>
        <sz val="18"/>
        <rFont val="宋体"/>
        <charset val="134"/>
      </rPr>
      <t>玥</t>
    </r>
  </si>
  <si>
    <t>许高彬</t>
  </si>
  <si>
    <t>1991.09</t>
  </si>
  <si>
    <t>陈星宇</t>
  </si>
  <si>
    <t>1995.12</t>
  </si>
  <si>
    <t>黄钟胤</t>
  </si>
  <si>
    <t>范清清</t>
  </si>
  <si>
    <t>1991.03</t>
  </si>
  <si>
    <t>李小康</t>
  </si>
  <si>
    <t>1989.09</t>
  </si>
  <si>
    <t>刘珍珍</t>
  </si>
  <si>
    <t>谢金芳</t>
  </si>
  <si>
    <t>张晓华</t>
  </si>
  <si>
    <t>程月</t>
  </si>
  <si>
    <t>1988.08</t>
  </si>
  <si>
    <t>李东倪</t>
  </si>
  <si>
    <t>1999.12</t>
  </si>
  <si>
    <t>眉山天府新区经济监测服务中心</t>
  </si>
  <si>
    <t>综合业务</t>
  </si>
  <si>
    <t>陈柯沁</t>
  </si>
  <si>
    <t>刘丽丽</t>
  </si>
  <si>
    <t>付冉</t>
  </si>
  <si>
    <t>樊昊</t>
  </si>
  <si>
    <t>王倩</t>
  </si>
  <si>
    <t>1997.10.</t>
  </si>
  <si>
    <t>宋瑞霖</t>
  </si>
  <si>
    <t>易思材</t>
  </si>
  <si>
    <t>周成</t>
  </si>
  <si>
    <t>赵宇豪</t>
  </si>
  <si>
    <t>谢立宪</t>
  </si>
  <si>
    <t>许浩</t>
  </si>
  <si>
    <t>李炎利</t>
  </si>
  <si>
    <t>黄思瑜</t>
  </si>
  <si>
    <t>李彦枢</t>
  </si>
  <si>
    <t>程鑫</t>
  </si>
  <si>
    <t>袁俊发</t>
  </si>
  <si>
    <t>郑睿</t>
  </si>
  <si>
    <t>朱林</t>
  </si>
  <si>
    <t>李超</t>
  </si>
  <si>
    <t>刘昌江</t>
  </si>
  <si>
    <t>陈传奇</t>
  </si>
  <si>
    <t>周思颖</t>
  </si>
  <si>
    <t>肖代鹏</t>
  </si>
  <si>
    <t>杨梅</t>
  </si>
  <si>
    <t>陈琪</t>
  </si>
  <si>
    <t>马驰</t>
  </si>
  <si>
    <t>唐宁</t>
  </si>
  <si>
    <t>吴贞杰</t>
  </si>
  <si>
    <t>赵瑞涵</t>
  </si>
  <si>
    <t>赵威</t>
  </si>
  <si>
    <t>张锐</t>
  </si>
  <si>
    <t>徐榕</t>
  </si>
  <si>
    <t>唐千惠</t>
  </si>
  <si>
    <t>李亮亮</t>
  </si>
  <si>
    <t>文涛</t>
  </si>
  <si>
    <t>诸琪</t>
  </si>
  <si>
    <t>杨鑫</t>
  </si>
  <si>
    <t>刘炼</t>
  </si>
  <si>
    <t>黄聪</t>
  </si>
  <si>
    <t>刘鑫</t>
  </si>
  <si>
    <t>杜志远</t>
  </si>
  <si>
    <t>陈飞宇</t>
  </si>
  <si>
    <t>邓旭杰</t>
  </si>
  <si>
    <t>韩立祥</t>
  </si>
  <si>
    <t>纪林锋</t>
  </si>
  <si>
    <t>蒋睿</t>
  </si>
  <si>
    <t>李孟娟</t>
  </si>
  <si>
    <t>卢韩好</t>
  </si>
  <si>
    <t>蒲卓桁</t>
  </si>
  <si>
    <t>冉洪宇</t>
  </si>
  <si>
    <t>覃意深</t>
  </si>
  <si>
    <t>涂诗棋</t>
  </si>
  <si>
    <t>文冰杰</t>
  </si>
  <si>
    <t>吴杰</t>
  </si>
  <si>
    <t>肖丽娟</t>
  </si>
  <si>
    <t>张巧</t>
  </si>
  <si>
    <t>金玲琳</t>
  </si>
  <si>
    <t>周杰</t>
  </si>
  <si>
    <t>王易同</t>
  </si>
  <si>
    <t>曾婷婷</t>
  </si>
  <si>
    <t>陈良</t>
  </si>
  <si>
    <t>陈茜</t>
  </si>
  <si>
    <t>段园聪</t>
  </si>
  <si>
    <t>辜良成</t>
  </si>
  <si>
    <t>古容榕</t>
  </si>
  <si>
    <t>胡玮麟</t>
  </si>
  <si>
    <t>黄磊</t>
  </si>
  <si>
    <t>李安明</t>
  </si>
  <si>
    <t>李欢</t>
  </si>
  <si>
    <t>李思源</t>
  </si>
  <si>
    <t>梁峪珠</t>
  </si>
  <si>
    <t>彭浩然</t>
  </si>
  <si>
    <t>冉启林</t>
  </si>
  <si>
    <t>汤培新</t>
  </si>
  <si>
    <t>陶艳</t>
  </si>
  <si>
    <t>田发存</t>
  </si>
  <si>
    <t>王晓亮</t>
  </si>
  <si>
    <t>许佳</t>
  </si>
  <si>
    <t>余林艳</t>
  </si>
  <si>
    <t>虞淑敏</t>
  </si>
  <si>
    <t>岳林</t>
  </si>
  <si>
    <t>郑炜</t>
  </si>
  <si>
    <t>陈伟</t>
  </si>
  <si>
    <r>
      <t>刘</t>
    </r>
    <r>
      <rPr>
        <sz val="18"/>
        <rFont val="宋体"/>
        <charset val="134"/>
      </rPr>
      <t>昳</t>
    </r>
    <r>
      <rPr>
        <sz val="18"/>
        <rFont val="仿宋_GB2312"/>
        <charset val="134"/>
      </rPr>
      <t>晗</t>
    </r>
  </si>
  <si>
    <t>陈兵</t>
  </si>
  <si>
    <t>陈攀</t>
  </si>
  <si>
    <t>杜孟</t>
  </si>
  <si>
    <t>高鑫</t>
  </si>
  <si>
    <t>龚小林</t>
  </si>
  <si>
    <t>龚真</t>
  </si>
  <si>
    <t>蒋呈颖</t>
  </si>
  <si>
    <t>梁涛</t>
  </si>
  <si>
    <t>林栗漾</t>
  </si>
  <si>
    <t>唐宇恒</t>
  </si>
  <si>
    <t>王洁</t>
  </si>
  <si>
    <t>王蕾</t>
  </si>
  <si>
    <t>鲜雯</t>
  </si>
  <si>
    <t>岳科儒</t>
  </si>
  <si>
    <t>赵磊</t>
  </si>
  <si>
    <t>周永培</t>
  </si>
  <si>
    <t>邹丛烁</t>
  </si>
  <si>
    <t>舒振浩</t>
  </si>
  <si>
    <t>谭永杰</t>
  </si>
  <si>
    <t>熊怡航</t>
  </si>
  <si>
    <t>徐屹东</t>
  </si>
  <si>
    <t>罗文香</t>
  </si>
  <si>
    <t>赖小娇</t>
  </si>
  <si>
    <t>白润婷</t>
  </si>
  <si>
    <t>蔡梦华</t>
  </si>
  <si>
    <t>常樟静</t>
  </si>
  <si>
    <t>陈明</t>
  </si>
  <si>
    <t>邓秋柏</t>
  </si>
  <si>
    <t>龚丹丹</t>
  </si>
  <si>
    <t>何莹莹</t>
  </si>
  <si>
    <t>蒋昊</t>
  </si>
  <si>
    <t>李继芸</t>
  </si>
  <si>
    <t>李卿鹏</t>
  </si>
  <si>
    <t>1996.11</t>
  </si>
  <si>
    <t>李迎澳</t>
  </si>
  <si>
    <t>林浩东</t>
  </si>
  <si>
    <t>刘思伽</t>
  </si>
  <si>
    <t>1999.08</t>
  </si>
  <si>
    <t>毛宏宇</t>
  </si>
  <si>
    <t>1997.10</t>
  </si>
  <si>
    <t>蒲林茂</t>
  </si>
  <si>
    <t>沈鸿宇</t>
  </si>
  <si>
    <t>1998.02</t>
  </si>
  <si>
    <t>汪曦</t>
  </si>
  <si>
    <t>1995.10</t>
  </si>
  <si>
    <t>王宇</t>
  </si>
  <si>
    <t>邬雪莲</t>
  </si>
  <si>
    <t>吴茂</t>
  </si>
  <si>
    <t>严朗</t>
  </si>
  <si>
    <t>1998.07</t>
  </si>
  <si>
    <r>
      <t>杨冰</t>
    </r>
    <r>
      <rPr>
        <sz val="18"/>
        <rFont val="宋体"/>
        <charset val="134"/>
      </rPr>
      <t>琎</t>
    </r>
  </si>
  <si>
    <t>1997.08</t>
  </si>
  <si>
    <t>游雪琪</t>
  </si>
  <si>
    <t>1995.11</t>
  </si>
  <si>
    <t>钟迟迪</t>
  </si>
  <si>
    <t>1998.04</t>
  </si>
  <si>
    <t>周旭</t>
  </si>
  <si>
    <t>1997.07</t>
  </si>
  <si>
    <t>李智渊</t>
  </si>
  <si>
    <t xml:space="preserve">1994.06 </t>
  </si>
  <si>
    <t>王中凯</t>
  </si>
  <si>
    <t>周铜</t>
  </si>
  <si>
    <t>1995.03</t>
  </si>
  <si>
    <t>魏邻郦</t>
  </si>
  <si>
    <t>梅家豪</t>
  </si>
  <si>
    <t>汪洪程</t>
  </si>
  <si>
    <t>柏丽</t>
  </si>
  <si>
    <t>胡跃刚</t>
  </si>
  <si>
    <t>黎雨青</t>
  </si>
  <si>
    <t>黎云建</t>
  </si>
  <si>
    <t>刘兴平</t>
  </si>
  <si>
    <t>陶源</t>
  </si>
  <si>
    <t>王欢</t>
  </si>
  <si>
    <t>王香红</t>
  </si>
  <si>
    <t>王旭鸣</t>
  </si>
  <si>
    <t>伍俊莉</t>
  </si>
  <si>
    <t>谢雨佩</t>
  </si>
  <si>
    <t>杨阳</t>
  </si>
  <si>
    <t>岳鹭</t>
  </si>
  <si>
    <t>方靖文</t>
  </si>
  <si>
    <t>李莹</t>
  </si>
  <si>
    <t>陈雪柯</t>
  </si>
  <si>
    <t>程涛</t>
  </si>
  <si>
    <t>何浩恩</t>
  </si>
  <si>
    <t>侯君孝</t>
  </si>
  <si>
    <t>李善广</t>
  </si>
  <si>
    <t>李伟</t>
  </si>
  <si>
    <t>李莹莹</t>
  </si>
  <si>
    <t>刘俊杰</t>
  </si>
  <si>
    <t>欧文祥</t>
  </si>
  <si>
    <t>王燕</t>
  </si>
  <si>
    <t>向博</t>
  </si>
  <si>
    <t>徐正锐</t>
  </si>
  <si>
    <t>于舒雅</t>
  </si>
  <si>
    <t>张绘</t>
  </si>
  <si>
    <t>张雨</t>
  </si>
  <si>
    <t>祝靖潇</t>
  </si>
  <si>
    <t>郑海</t>
  </si>
  <si>
    <t>赵仁铭</t>
  </si>
  <si>
    <t>张金龙</t>
  </si>
  <si>
    <t>曾川江</t>
  </si>
  <si>
    <t>曾佑仟</t>
  </si>
  <si>
    <t>宋睿</t>
  </si>
  <si>
    <t>崔煜</t>
  </si>
  <si>
    <t>代瑾睿</t>
  </si>
  <si>
    <t>宋毅恒</t>
  </si>
  <si>
    <t>田啸云</t>
  </si>
  <si>
    <t>张婷</t>
  </si>
  <si>
    <t>郑晓旭</t>
  </si>
  <si>
    <r>
      <t>祝祯</t>
    </r>
    <r>
      <rPr>
        <sz val="18"/>
        <color rgb="FF000000"/>
        <rFont val="宋体"/>
        <charset val="134"/>
      </rPr>
      <t>祎</t>
    </r>
  </si>
  <si>
    <t>缪龙静</t>
  </si>
  <si>
    <t>胡馨然</t>
  </si>
  <si>
    <t>苏昱洁</t>
  </si>
  <si>
    <t>吴敏</t>
  </si>
  <si>
    <t>杨海军</t>
  </si>
  <si>
    <t>陈鑫</t>
  </si>
  <si>
    <t>范晋豪</t>
  </si>
  <si>
    <r>
      <t>余灏</t>
    </r>
    <r>
      <rPr>
        <sz val="18"/>
        <rFont val="Times New Roman"/>
        <charset val="134"/>
      </rPr>
      <t xml:space="preserve"> </t>
    </r>
  </si>
  <si>
    <t>李久玲</t>
  </si>
  <si>
    <t>刘春节</t>
  </si>
  <si>
    <t>余天祥</t>
  </si>
  <si>
    <t>王爽</t>
  </si>
  <si>
    <t>曾星</t>
  </si>
  <si>
    <t>冯世庆</t>
  </si>
  <si>
    <t>李海霞</t>
  </si>
  <si>
    <t>王瑞琦</t>
  </si>
  <si>
    <t>吴钰双</t>
  </si>
  <si>
    <t>尹莉</t>
  </si>
  <si>
    <t>廖佳卉</t>
  </si>
  <si>
    <t>1999.09</t>
  </si>
  <si>
    <t>罗昭培</t>
  </si>
  <si>
    <t>唐涛</t>
  </si>
  <si>
    <t>李蕾</t>
  </si>
  <si>
    <t>曾梦利</t>
  </si>
  <si>
    <t>苟美慧</t>
  </si>
  <si>
    <t>1999.05</t>
  </si>
  <si>
    <t>耿博川</t>
  </si>
  <si>
    <t>1994.10</t>
  </si>
  <si>
    <t>彭洋</t>
  </si>
  <si>
    <t>1994.08</t>
  </si>
  <si>
    <t>陈晓晖</t>
  </si>
  <si>
    <t>韩璐蔓</t>
  </si>
  <si>
    <t>刘谋雷</t>
  </si>
  <si>
    <t>罗飞</t>
  </si>
  <si>
    <t>罗斯琪</t>
  </si>
  <si>
    <t>冉钧鸿</t>
  </si>
  <si>
    <t>1997.04</t>
  </si>
  <si>
    <t>余伟</t>
  </si>
  <si>
    <t>1993.02</t>
  </si>
  <si>
    <t>何天丽</t>
  </si>
  <si>
    <t>1998.03</t>
  </si>
  <si>
    <t>李建宇</t>
  </si>
  <si>
    <t>1999.03</t>
  </si>
  <si>
    <t>王辉</t>
  </si>
  <si>
    <t>李彬</t>
  </si>
  <si>
    <t>1993.10</t>
  </si>
  <si>
    <t>徐亚辉</t>
  </si>
  <si>
    <t>1990.01</t>
  </si>
  <si>
    <t>万松</t>
  </si>
  <si>
    <t>1990.06</t>
  </si>
  <si>
    <t>毕小朋</t>
  </si>
  <si>
    <t>1995.01</t>
  </si>
  <si>
    <t>严贵明</t>
  </si>
  <si>
    <t>1996.03</t>
  </si>
  <si>
    <t>赖俊霖</t>
  </si>
  <si>
    <t>刘磊</t>
  </si>
  <si>
    <t>蒲京成</t>
  </si>
  <si>
    <t>谭思俊</t>
  </si>
  <si>
    <t>薛雪</t>
  </si>
  <si>
    <t>1997.03</t>
  </si>
  <si>
    <t>张高明</t>
  </si>
  <si>
    <t>1996.12</t>
  </si>
  <si>
    <t>赵影</t>
  </si>
  <si>
    <t>刘伦</t>
  </si>
  <si>
    <t>1993.07</t>
  </si>
  <si>
    <t>刘泓玲</t>
  </si>
  <si>
    <t>张敏</t>
  </si>
  <si>
    <t>1998.08</t>
  </si>
  <si>
    <t>李鸿飞</t>
  </si>
  <si>
    <t>唐烽珩</t>
  </si>
  <si>
    <t>张若兰</t>
  </si>
  <si>
    <t>周莹媛</t>
  </si>
  <si>
    <t>潘琳燕</t>
  </si>
  <si>
    <t>曹露萍</t>
  </si>
  <si>
    <t>陈乔森</t>
  </si>
  <si>
    <t>郭星月</t>
  </si>
  <si>
    <t>韩胜兰</t>
  </si>
  <si>
    <t>胡洋</t>
  </si>
  <si>
    <t>黄海琴</t>
  </si>
  <si>
    <t>李明骏</t>
  </si>
  <si>
    <t>李盼</t>
  </si>
  <si>
    <t>刘文杰</t>
  </si>
  <si>
    <t>舒致航</t>
  </si>
  <si>
    <t>邰理想</t>
  </si>
  <si>
    <t xml:space="preserve"> 1996.03</t>
  </si>
  <si>
    <t>唐淼</t>
  </si>
  <si>
    <t>唐秋杨</t>
  </si>
  <si>
    <r>
      <t>男</t>
    </r>
    <r>
      <rPr>
        <sz val="18"/>
        <rFont val="Times New Roman"/>
        <charset val="134"/>
      </rPr>
      <t xml:space="preserve"> </t>
    </r>
  </si>
  <si>
    <t>1997.12</t>
  </si>
  <si>
    <t>徐大彬</t>
  </si>
  <si>
    <t>1994.04</t>
  </si>
  <si>
    <t>杨烨</t>
  </si>
  <si>
    <t>1996.09</t>
  </si>
  <si>
    <t>张博</t>
  </si>
  <si>
    <t>张正涛</t>
  </si>
  <si>
    <t>1995.05</t>
  </si>
  <si>
    <t>林秀锋</t>
  </si>
  <si>
    <t>王永胜</t>
  </si>
  <si>
    <t>温继成</t>
  </si>
  <si>
    <t>1998.05</t>
  </si>
  <si>
    <t>付凌锋</t>
  </si>
  <si>
    <t>李明珠</t>
  </si>
  <si>
    <t>刘维</t>
  </si>
  <si>
    <t>罗鹏</t>
  </si>
  <si>
    <t>屈麟</t>
  </si>
  <si>
    <t>童宇</t>
  </si>
  <si>
    <t>肖飞</t>
  </si>
  <si>
    <t>肖阳</t>
  </si>
  <si>
    <t>谢琳</t>
  </si>
  <si>
    <t>鄢中敏</t>
  </si>
  <si>
    <t>李江涛</t>
  </si>
  <si>
    <t>林雪</t>
  </si>
  <si>
    <t>吴大志</t>
  </si>
  <si>
    <t>丁锐恒</t>
  </si>
  <si>
    <t>李娟</t>
  </si>
  <si>
    <t>丁蓓蓓</t>
  </si>
  <si>
    <t>伏天银</t>
  </si>
  <si>
    <t>黄嘉瑜</t>
  </si>
  <si>
    <t>李帅</t>
  </si>
  <si>
    <t>秦一</t>
  </si>
  <si>
    <t>谢玉菲</t>
  </si>
  <si>
    <t>杨晓琴</t>
  </si>
  <si>
    <t>袁始林</t>
  </si>
  <si>
    <t>钟静</t>
  </si>
  <si>
    <t>周帅</t>
  </si>
  <si>
    <t>朱雪丽</t>
  </si>
  <si>
    <t>邹丽蓉</t>
  </si>
  <si>
    <t>刘芳杰</t>
  </si>
  <si>
    <t>罗慎梅</t>
  </si>
  <si>
    <t>孟庆义</t>
  </si>
  <si>
    <t>赵珂雨</t>
  </si>
  <si>
    <t>陈秀丽</t>
  </si>
  <si>
    <t>黄紫琪</t>
  </si>
  <si>
    <t>蒋沁沂</t>
  </si>
  <si>
    <t>李明阳</t>
  </si>
  <si>
    <t>1966.10</t>
  </si>
  <si>
    <t>廖文建</t>
  </si>
  <si>
    <t>刘蔚</t>
  </si>
  <si>
    <t>1994.11</t>
  </si>
  <si>
    <t>柳博文</t>
  </si>
  <si>
    <t>1998.10</t>
  </si>
  <si>
    <t>颜静</t>
  </si>
  <si>
    <t>张健</t>
  </si>
  <si>
    <t>宫腾</t>
  </si>
  <si>
    <t>吴海莹</t>
  </si>
  <si>
    <t>唐丹</t>
  </si>
  <si>
    <t>何峻</t>
  </si>
  <si>
    <t>胡林仁</t>
  </si>
  <si>
    <t>2000.02</t>
  </si>
  <si>
    <t>高康</t>
  </si>
  <si>
    <t>苟源芳</t>
  </si>
  <si>
    <t>1998.06</t>
  </si>
  <si>
    <t>李春波</t>
  </si>
  <si>
    <t>王宇嘉</t>
  </si>
  <si>
    <t>张启航</t>
  </si>
  <si>
    <t>1993.11</t>
  </si>
  <si>
    <t>赵思佳</t>
  </si>
  <si>
    <t>朱体强</t>
  </si>
  <si>
    <t>李鑫</t>
  </si>
  <si>
    <t>亢旭阳</t>
  </si>
  <si>
    <t>熊敏</t>
  </si>
  <si>
    <t>肖仕锐</t>
  </si>
  <si>
    <t>姜莲</t>
  </si>
  <si>
    <t>陈婷</t>
  </si>
  <si>
    <t>眉山天府新区财政服务中心</t>
  </si>
  <si>
    <t>综合业务（一）</t>
  </si>
  <si>
    <t>张灵芝</t>
  </si>
  <si>
    <t>白玉</t>
  </si>
  <si>
    <t>蹇杰</t>
  </si>
  <si>
    <t>李淑铃</t>
  </si>
  <si>
    <t>王子涵</t>
  </si>
  <si>
    <r>
      <t>眉山天府新区财政服务中心</t>
    </r>
    <r>
      <rPr>
        <sz val="18"/>
        <rFont val="Times New Roman"/>
        <charset val="134"/>
      </rPr>
      <t xml:space="preserve"> </t>
    </r>
  </si>
  <si>
    <t>刘念念</t>
  </si>
  <si>
    <t>周越桂</t>
  </si>
  <si>
    <t>李好</t>
  </si>
  <si>
    <t>谢雨峰</t>
  </si>
  <si>
    <t>李莉莎</t>
  </si>
  <si>
    <t>2000.07</t>
  </si>
  <si>
    <t>肖棋方</t>
  </si>
  <si>
    <t>李利杉</t>
  </si>
  <si>
    <t>石倩</t>
  </si>
  <si>
    <t>熊玉芳</t>
  </si>
  <si>
    <t>周苗苗</t>
  </si>
  <si>
    <t>刘滟方</t>
  </si>
  <si>
    <t>刘薇薇</t>
  </si>
  <si>
    <t>罗明珠</t>
  </si>
  <si>
    <t>1993.04</t>
  </si>
  <si>
    <t>戚雪娇</t>
  </si>
  <si>
    <t>谯珍珍</t>
  </si>
  <si>
    <t>李玉雯</t>
  </si>
  <si>
    <t>宋晶晶</t>
  </si>
  <si>
    <r>
      <t>肖宇芝</t>
    </r>
    <r>
      <rPr>
        <sz val="18"/>
        <rFont val="Times New Roman"/>
        <charset val="134"/>
      </rPr>
      <t xml:space="preserve"> </t>
    </r>
  </si>
  <si>
    <t>1996.08</t>
  </si>
  <si>
    <t>周小孟</t>
  </si>
  <si>
    <t>黎涛</t>
  </si>
  <si>
    <t>1998.12</t>
  </si>
  <si>
    <t>姚清</t>
  </si>
  <si>
    <t>王国宁</t>
  </si>
  <si>
    <t>雷丝棋</t>
  </si>
  <si>
    <t>秦玉雯</t>
  </si>
  <si>
    <t>王鑫</t>
  </si>
  <si>
    <t>刘育容</t>
  </si>
  <si>
    <t>黄钰涛</t>
  </si>
  <si>
    <t>1999.01</t>
  </si>
  <si>
    <t>游彩琳</t>
  </si>
  <si>
    <t>杨旭</t>
  </si>
  <si>
    <t>综合业务（二）</t>
  </si>
  <si>
    <t>刘玲</t>
  </si>
  <si>
    <t>杨飞鹏</t>
  </si>
  <si>
    <t>廖启东</t>
  </si>
  <si>
    <t>杨琳芝</t>
  </si>
  <si>
    <t>魏源楷</t>
  </si>
  <si>
    <t>田丰畅</t>
  </si>
  <si>
    <t>刘梅</t>
  </si>
  <si>
    <t>李思思</t>
  </si>
  <si>
    <t>郑鉴桔</t>
  </si>
  <si>
    <t>陈凤</t>
  </si>
  <si>
    <t>吴强林</t>
  </si>
  <si>
    <t>徐小凤</t>
  </si>
  <si>
    <t>张媛媛</t>
  </si>
  <si>
    <t>陈郁</t>
  </si>
  <si>
    <t>何虞</t>
  </si>
  <si>
    <t>陈玉婷</t>
  </si>
  <si>
    <t>刘泓志</t>
  </si>
  <si>
    <t>宋懿宸</t>
  </si>
  <si>
    <t>陈风帆</t>
  </si>
  <si>
    <t>付闯</t>
  </si>
  <si>
    <t>冯钰茹</t>
  </si>
  <si>
    <t>高培文</t>
  </si>
  <si>
    <t>何宇娟</t>
  </si>
  <si>
    <t>王丽</t>
  </si>
  <si>
    <t>但舒行</t>
  </si>
  <si>
    <t>卢苡默</t>
  </si>
  <si>
    <t>吴若恬</t>
  </si>
  <si>
    <t>张童</t>
  </si>
  <si>
    <t>向鑫乙</t>
  </si>
  <si>
    <t>廖宇</t>
  </si>
  <si>
    <t>王柳琴</t>
  </si>
  <si>
    <t>钟幸娟</t>
  </si>
  <si>
    <t>左玉贤</t>
  </si>
  <si>
    <t>胡英</t>
  </si>
  <si>
    <t>庞江华</t>
  </si>
  <si>
    <t>江雨芮</t>
  </si>
  <si>
    <t>林燕萍</t>
  </si>
  <si>
    <t>袁红霞</t>
  </si>
  <si>
    <t>李小燕</t>
  </si>
  <si>
    <t>1999.04</t>
  </si>
  <si>
    <t>彭冲</t>
  </si>
  <si>
    <t>吕卓芮</t>
  </si>
  <si>
    <t>2001.06</t>
  </si>
  <si>
    <t>魏文桦</t>
  </si>
  <si>
    <t>刘天瑞</t>
  </si>
  <si>
    <t>杜真</t>
  </si>
  <si>
    <t>龙娟</t>
  </si>
  <si>
    <t>1995.08</t>
  </si>
  <si>
    <t>罗媛媛</t>
  </si>
  <si>
    <t>李柯菀</t>
  </si>
  <si>
    <t>胡丹艺</t>
  </si>
  <si>
    <t>彭冠豪</t>
  </si>
  <si>
    <t>何婧菡</t>
  </si>
  <si>
    <t>何凌霄</t>
  </si>
  <si>
    <t>黄镜羽</t>
  </si>
  <si>
    <t>彭玲</t>
  </si>
  <si>
    <t>孙露</t>
  </si>
  <si>
    <t>1999.06</t>
  </si>
  <si>
    <t>赵鑫</t>
  </si>
  <si>
    <t>1996.10</t>
  </si>
  <si>
    <t>彭诗琪</t>
  </si>
  <si>
    <t>李霜玲</t>
  </si>
  <si>
    <t>廖依婷</t>
  </si>
  <si>
    <t>廖志星</t>
  </si>
  <si>
    <t>张媛玲</t>
  </si>
  <si>
    <t>王尔愉</t>
  </si>
  <si>
    <t>张汉熙</t>
  </si>
  <si>
    <t>李舒君</t>
  </si>
  <si>
    <t>1993.12</t>
  </si>
  <si>
    <r>
      <t>刘</t>
    </r>
    <r>
      <rPr>
        <sz val="18"/>
        <rFont val="宋体"/>
        <charset val="134"/>
      </rPr>
      <t>柷</t>
    </r>
    <r>
      <rPr>
        <sz val="18"/>
        <rFont val="仿宋_GB2312"/>
        <charset val="134"/>
      </rPr>
      <t>君</t>
    </r>
  </si>
  <si>
    <t>王春梅</t>
  </si>
  <si>
    <t>1998.11</t>
  </si>
  <si>
    <t>王俊苏</t>
  </si>
  <si>
    <t>赵希</t>
  </si>
  <si>
    <t>周登科</t>
  </si>
  <si>
    <t>豆愿杰</t>
  </si>
  <si>
    <t>李宗慧</t>
  </si>
  <si>
    <t>沈满</t>
  </si>
  <si>
    <t>财评业务</t>
  </si>
  <si>
    <t>樊港平</t>
  </si>
  <si>
    <t>钟玮</t>
  </si>
  <si>
    <t>魏滟欢</t>
  </si>
  <si>
    <t>郭雨朦</t>
  </si>
  <si>
    <t>冯仁康</t>
  </si>
  <si>
    <t>黄莉娟</t>
  </si>
  <si>
    <t>丁俊豪</t>
  </si>
  <si>
    <t>苟开元</t>
  </si>
  <si>
    <t>谢葵花</t>
  </si>
  <si>
    <t>杨姣</t>
  </si>
  <si>
    <t>邓俊希</t>
  </si>
  <si>
    <t>李磊</t>
  </si>
  <si>
    <t>杨洋</t>
  </si>
  <si>
    <t>张江华</t>
  </si>
  <si>
    <t>1997.09</t>
  </si>
  <si>
    <t>王婷</t>
  </si>
  <si>
    <t>肖玮敏</t>
  </si>
  <si>
    <t>曾泽伟</t>
  </si>
  <si>
    <t>奂瑾</t>
  </si>
  <si>
    <t>徐郁竺</t>
  </si>
  <si>
    <t>罗春涛</t>
  </si>
  <si>
    <t>1993.03</t>
  </si>
  <si>
    <t>黄雨格</t>
  </si>
  <si>
    <t>眉东新城科技创新服务中心</t>
  </si>
  <si>
    <t>李祥</t>
  </si>
  <si>
    <t>周润</t>
  </si>
  <si>
    <t>倪艾琳</t>
  </si>
  <si>
    <t>何敏</t>
  </si>
  <si>
    <t>黄胜</t>
  </si>
  <si>
    <t>王毓麒</t>
  </si>
  <si>
    <t>梁艳</t>
  </si>
  <si>
    <t>郑洪梅</t>
  </si>
  <si>
    <t>王迪</t>
  </si>
  <si>
    <t>李天宇</t>
  </si>
  <si>
    <t>路濠桤</t>
  </si>
  <si>
    <t>雍华飞</t>
  </si>
  <si>
    <t>廖俊秀</t>
  </si>
  <si>
    <t>万浩睿</t>
  </si>
  <si>
    <t>陈雨若</t>
  </si>
  <si>
    <t>邓刘镏</t>
  </si>
  <si>
    <t>孙薇</t>
  </si>
  <si>
    <t>王亚玲</t>
  </si>
  <si>
    <t>王钰</t>
  </si>
  <si>
    <t>闫萌</t>
  </si>
  <si>
    <t>周玉婷</t>
  </si>
  <si>
    <t>屈芳舟</t>
  </si>
  <si>
    <t>李纯丹</t>
  </si>
  <si>
    <t>刘睿瑶</t>
  </si>
  <si>
    <t>邓凯丹</t>
  </si>
  <si>
    <t>李树芸</t>
  </si>
  <si>
    <t>1990.04</t>
  </si>
  <si>
    <t>周昆</t>
  </si>
  <si>
    <t>1994.03</t>
  </si>
  <si>
    <t>方红懿</t>
  </si>
  <si>
    <t>李晓雨</t>
  </si>
  <si>
    <t>邹雨昕</t>
  </si>
  <si>
    <t>程靖宇</t>
  </si>
  <si>
    <t>周林</t>
  </si>
  <si>
    <t>邓楚凡</t>
  </si>
  <si>
    <r>
      <t xml:space="preserve"> </t>
    </r>
    <r>
      <rPr>
        <sz val="18"/>
        <rFont val="仿宋_GB2312"/>
        <charset val="134"/>
      </rPr>
      <t>男</t>
    </r>
  </si>
  <si>
    <t>梁成颖</t>
  </si>
  <si>
    <t>王雪琪</t>
  </si>
  <si>
    <t>李小雨</t>
  </si>
  <si>
    <t>何萍</t>
  </si>
  <si>
    <t>张瀚</t>
  </si>
  <si>
    <t>周晓蝶</t>
  </si>
  <si>
    <t>辜慧</t>
  </si>
  <si>
    <t>丁文瑜</t>
  </si>
  <si>
    <t>杨园园</t>
  </si>
  <si>
    <t>廖珈艺</t>
  </si>
  <si>
    <t>赵一霖</t>
  </si>
  <si>
    <t>朱艳</t>
  </si>
  <si>
    <t>1992.10</t>
  </si>
  <si>
    <t>周亚特</t>
  </si>
  <si>
    <t>1996.07</t>
  </si>
  <si>
    <t>肖田宇</t>
  </si>
  <si>
    <t>杨雨蒙</t>
  </si>
  <si>
    <t>代钿杰</t>
  </si>
  <si>
    <t>1998.01</t>
  </si>
  <si>
    <t>黄晶晶</t>
  </si>
  <si>
    <t>杨治廷</t>
  </si>
  <si>
    <t>蒋蕊</t>
  </si>
  <si>
    <t>1997.11</t>
  </si>
  <si>
    <t>肖燕</t>
  </si>
  <si>
    <t>程海游</t>
  </si>
  <si>
    <t>1994.05</t>
  </si>
  <si>
    <t>席冬琳</t>
  </si>
  <si>
    <t>张艺捷</t>
  </si>
  <si>
    <t>李梅</t>
  </si>
  <si>
    <t>眉山天府新区建设工程质量安全服务中心</t>
  </si>
  <si>
    <t>综合开发</t>
  </si>
  <si>
    <r>
      <t>高昕</t>
    </r>
    <r>
      <rPr>
        <sz val="18"/>
        <rFont val="宋体"/>
        <charset val="134"/>
      </rPr>
      <t>玥</t>
    </r>
  </si>
  <si>
    <t>金典</t>
  </si>
  <si>
    <t>伍鑫杰</t>
  </si>
  <si>
    <t>王琳</t>
  </si>
  <si>
    <t>查磊</t>
  </si>
  <si>
    <t>杨文莉</t>
  </si>
  <si>
    <t>刘丽娟</t>
  </si>
  <si>
    <t>章忠宇</t>
  </si>
  <si>
    <t>潘勇</t>
  </si>
  <si>
    <t>胡家铭</t>
  </si>
  <si>
    <t>李政</t>
  </si>
  <si>
    <t>刘育江</t>
  </si>
  <si>
    <t>王正全</t>
  </si>
  <si>
    <r>
      <t>朱</t>
    </r>
    <r>
      <rPr>
        <sz val="18"/>
        <rFont val="宋体"/>
        <charset val="134"/>
      </rPr>
      <t>珣</t>
    </r>
  </si>
  <si>
    <t>康铁汶</t>
  </si>
  <si>
    <t>关诗林</t>
  </si>
  <si>
    <t>刘鹏</t>
  </si>
  <si>
    <t>冉平川</t>
  </si>
  <si>
    <t>宋思良</t>
  </si>
  <si>
    <t>付笛</t>
  </si>
  <si>
    <t>李欣蕾</t>
  </si>
  <si>
    <t>杨昌</t>
  </si>
  <si>
    <t>杨惜媛</t>
  </si>
  <si>
    <t>胡潇</t>
  </si>
  <si>
    <t>刘志臻</t>
  </si>
  <si>
    <t>秦佳慧</t>
  </si>
  <si>
    <t>汪小涵</t>
  </si>
  <si>
    <t>王郊</t>
  </si>
  <si>
    <t>张龄月</t>
  </si>
  <si>
    <t>周丽</t>
  </si>
  <si>
    <t>陈霄宇</t>
  </si>
  <si>
    <t>李晨瑶</t>
  </si>
  <si>
    <t>徐悦</t>
  </si>
  <si>
    <t>杨皓泽</t>
  </si>
  <si>
    <t>杨骐荦</t>
  </si>
  <si>
    <t>杨兴娜</t>
  </si>
  <si>
    <t>郑斯良</t>
  </si>
  <si>
    <t>张权禹</t>
  </si>
  <si>
    <t>张文娟</t>
  </si>
  <si>
    <t>李豫滨</t>
  </si>
  <si>
    <t>汪雪</t>
  </si>
  <si>
    <t>王建松</t>
  </si>
  <si>
    <t>王潇逸</t>
  </si>
  <si>
    <t>李劭鹏</t>
  </si>
  <si>
    <t>米高杨</t>
  </si>
  <si>
    <t>宿昊</t>
  </si>
  <si>
    <t>敖栩琳</t>
  </si>
  <si>
    <t>李琦琪</t>
  </si>
  <si>
    <t>杨娅梅</t>
  </si>
  <si>
    <t>兰婷</t>
  </si>
  <si>
    <t>1995.02</t>
  </si>
  <si>
    <t>汪固</t>
  </si>
  <si>
    <t>陈莉</t>
  </si>
  <si>
    <t>1994.01</t>
  </si>
  <si>
    <t>梁海伦</t>
  </si>
  <si>
    <t>1994.06</t>
  </si>
  <si>
    <t>王德智</t>
  </si>
  <si>
    <t>孔超</t>
  </si>
  <si>
    <t>赵润兰</t>
  </si>
  <si>
    <t>高瑜</t>
  </si>
  <si>
    <t>郑琴芬</t>
  </si>
  <si>
    <t>罗欢</t>
  </si>
  <si>
    <t>汪敏</t>
  </si>
  <si>
    <t>裴斐</t>
  </si>
  <si>
    <t>孙晶</t>
  </si>
  <si>
    <t>杨皓麟</t>
  </si>
  <si>
    <t>何靖</t>
  </si>
  <si>
    <t>1994.12</t>
  </si>
  <si>
    <t>罗瑞锋</t>
  </si>
  <si>
    <t>曹智</t>
  </si>
  <si>
    <t>马子善</t>
  </si>
  <si>
    <t>1991.06</t>
  </si>
  <si>
    <t>王旭影</t>
  </si>
  <si>
    <t>1989.12</t>
  </si>
  <si>
    <t>张岑林</t>
  </si>
  <si>
    <t>李玫</t>
  </si>
  <si>
    <t>何浔龙</t>
  </si>
  <si>
    <t>2024年上半年公开考核招聘事业单位工作人员报名汇总表  报名时间3.29-4月12日18:00</t>
  </si>
  <si>
    <t>籍贯</t>
  </si>
  <si>
    <t>民族</t>
  </si>
  <si>
    <t>政治面貌</t>
  </si>
  <si>
    <t>最高学历</t>
  </si>
  <si>
    <t>硕士毕业时间、院校及专业</t>
  </si>
  <si>
    <t>本科毕业时间、院校及专业</t>
  </si>
  <si>
    <t>身份证号码</t>
  </si>
  <si>
    <t>资格证书</t>
  </si>
  <si>
    <t>考生类别</t>
  </si>
  <si>
    <t>联系电话</t>
  </si>
  <si>
    <t>其他重要事项</t>
  </si>
  <si>
    <t>初审意见</t>
  </si>
  <si>
    <t>报名时间</t>
  </si>
  <si>
    <t>四川成都</t>
  </si>
  <si>
    <t>汉族</t>
  </si>
  <si>
    <t>中共预备党员</t>
  </si>
  <si>
    <t>2024.06湘潭大学行政管理专业</t>
  </si>
  <si>
    <t>2021.06四川大学锦城学院电子商务专业</t>
  </si>
  <si>
    <t>51012119980417606X</t>
  </si>
  <si>
    <t>2024年全日制高校应届毕业生</t>
  </si>
  <si>
    <t>通过</t>
  </si>
  <si>
    <t>四川仁寿</t>
  </si>
  <si>
    <t>中共党员</t>
  </si>
  <si>
    <t>2023.06：西南交通大学-公共管理专业</t>
  </si>
  <si>
    <t>2020.06：西南科技大学-市场营销专业</t>
  </si>
  <si>
    <t>513822199802197243</t>
  </si>
  <si>
    <t>其他在职人员</t>
  </si>
  <si>
    <t>待定</t>
  </si>
  <si>
    <t>4.7邮件通知党员身份材料</t>
  </si>
  <si>
    <t>山西大同</t>
  </si>
  <si>
    <t>群众</t>
  </si>
  <si>
    <t>2023.06青岛大学机械</t>
  </si>
  <si>
    <t>2020.06上饶师范学院</t>
  </si>
  <si>
    <t>140202199707193025</t>
  </si>
  <si>
    <t>未就业人员</t>
  </si>
  <si>
    <t>云南昆明</t>
  </si>
  <si>
    <t>共青团员</t>
  </si>
  <si>
    <t>2024.06西南石油大学环境工程</t>
  </si>
  <si>
    <t>2021.06西华大学</t>
  </si>
  <si>
    <t>510704199808309161</t>
  </si>
  <si>
    <t>4.7邮件通知工学  理学 农学 都有环境工程这个专业，请提供你的专业属于工学门类的证明。</t>
  </si>
  <si>
    <t>四川遂宁</t>
  </si>
  <si>
    <t>2023.06西南科技大学土木工程</t>
  </si>
  <si>
    <t>2020.06攀枝花学院工程管理</t>
  </si>
  <si>
    <t>51092119970310161X</t>
  </si>
  <si>
    <t>四川</t>
  </si>
  <si>
    <t>2019.06在南京工业大学建筑与土木工程专业</t>
  </si>
  <si>
    <t>2016.06在南京工业大学建筑环境与设备工程专业</t>
  </si>
  <si>
    <t>652722199406250043</t>
  </si>
  <si>
    <t>山西省平定县</t>
  </si>
  <si>
    <t>2023.06重庆理工大学机械工程</t>
  </si>
  <si>
    <t>2020年6月辽宁科技大学机械电子工程</t>
  </si>
  <si>
    <t>140321199806172718</t>
  </si>
  <si>
    <t>四川眉山</t>
  </si>
  <si>
    <t>2024.06西南石油大学网络与信息安全</t>
  </si>
  <si>
    <t>2019.6吉林省长春市 长春工业大学 本科</t>
  </si>
  <si>
    <t>51382619960929571X</t>
  </si>
  <si>
    <t>重庆市忠县</t>
  </si>
  <si>
    <t>2024.06长江大学风景园林</t>
  </si>
  <si>
    <t>2021.06天津城建大学</t>
  </si>
  <si>
    <t>500233199901290066</t>
  </si>
  <si>
    <t>4.7邮件通知 农学也有风景园林专业，请提供你学专业为工学的证明</t>
  </si>
  <si>
    <t>四川省内江</t>
  </si>
  <si>
    <t>2024.06长江大学环境工程</t>
  </si>
  <si>
    <t>2019.06西南科技大学城市学院   工程管理</t>
  </si>
  <si>
    <t>5110021997276428</t>
  </si>
  <si>
    <t>4.7邮件通知请提供你学专业为工学的证明</t>
  </si>
  <si>
    <t>四川省丹棱县</t>
  </si>
  <si>
    <t>2021.06在西南交通大学测绘专业</t>
  </si>
  <si>
    <t>2018.06在河南理工大学测绘工程专业</t>
  </si>
  <si>
    <t>513825199510041238</t>
  </si>
  <si>
    <t>四川巴中</t>
  </si>
  <si>
    <t>2023.07大连理工大学环境工程</t>
  </si>
  <si>
    <t>2020.07          昆明理工大学                    环境工程</t>
  </si>
  <si>
    <t>513701199708207612</t>
  </si>
  <si>
    <t>四川省眉山</t>
  </si>
  <si>
    <t>2024.06成都大学材料与化工</t>
  </si>
  <si>
    <t>2021.06，成都大学，机械工程学院，材料成型及控制工程</t>
  </si>
  <si>
    <t>513822199708033234</t>
  </si>
  <si>
    <t>四川渠县</t>
  </si>
  <si>
    <t>2017.06重庆交通大学结构工程</t>
  </si>
  <si>
    <t>2014.06  四川大学锦江学院土木工程专业</t>
  </si>
  <si>
    <t>513030199011266026</t>
  </si>
  <si>
    <t>四川南部</t>
  </si>
  <si>
    <r>
      <rPr>
        <sz val="12"/>
        <rFont val="宋体"/>
        <charset val="134"/>
      </rPr>
      <t>2019.06西南石油大学</t>
    </r>
    <r>
      <rPr>
        <sz val="10"/>
        <color rgb="FF000000"/>
        <rFont val="仿宋_GB2312"/>
        <charset val="134"/>
      </rPr>
      <t>工业工程</t>
    </r>
  </si>
  <si>
    <t>201906 北华航天工业学院国际经济与贸易</t>
  </si>
  <si>
    <t>511321199607142225</t>
  </si>
  <si>
    <t>四川省资阳</t>
  </si>
  <si>
    <t>2024.06重庆交通大学交通运输</t>
  </si>
  <si>
    <t>2021年7月西昌学院</t>
  </si>
  <si>
    <t>513901199809187025</t>
  </si>
  <si>
    <t>提供在线学籍报告</t>
  </si>
  <si>
    <t>2022.07中国铁道科学研究院岩土工程专业</t>
  </si>
  <si>
    <t>2018年6月，在中南大学土木工程专业</t>
  </si>
  <si>
    <t>500233199605140039</t>
  </si>
  <si>
    <t>重庆忠县</t>
  </si>
  <si>
    <t>2018.06西华大学机械工程</t>
  </si>
  <si>
    <t>2015.06西昌学院</t>
  </si>
  <si>
    <t>500233199007190239</t>
  </si>
  <si>
    <t>四川西昌</t>
  </si>
  <si>
    <t>2024.06西南石油大学环境科学与工程</t>
  </si>
  <si>
    <t>2016.06 四川农业大学环境工程</t>
  </si>
  <si>
    <t>510401199301040615</t>
  </si>
  <si>
    <t>四川盐边县</t>
  </si>
  <si>
    <t>苗族</t>
  </si>
  <si>
    <t>2023.06 在南昌工程学院水利工程专业</t>
  </si>
  <si>
    <t>2020.06 在乐山师范学院旅游管理专业</t>
  </si>
  <si>
    <t>510422199610160724</t>
  </si>
  <si>
    <t>河南省鹿邑</t>
  </si>
  <si>
    <t>2024.07西南交通大学电子信息专业</t>
  </si>
  <si>
    <t>2020-07 在太原科技大学自动化专业</t>
  </si>
  <si>
    <t>412725199510240632</t>
  </si>
  <si>
    <t>2022.07太原理工大学材料科学与工程</t>
  </si>
  <si>
    <t>2018年6月 太原工业学院</t>
  </si>
  <si>
    <t>140227199704140032</t>
  </si>
  <si>
    <t>1998.05.</t>
  </si>
  <si>
    <t>四川成都市</t>
  </si>
  <si>
    <t>2024.07 北京工业大学市政工程（含给排水等）</t>
  </si>
  <si>
    <t>2021.07 四川农业大学 给排水科学与工程</t>
  </si>
  <si>
    <t>510121199805318824</t>
  </si>
  <si>
    <t>021.06成都理工大学测绘工程</t>
  </si>
  <si>
    <t>2018.06四川省南充市西华师范大学（</t>
  </si>
  <si>
    <t>513030199604026546</t>
  </si>
  <si>
    <t>江苏吴县</t>
  </si>
  <si>
    <t>2024.06成都大学材料与化工专业</t>
  </si>
  <si>
    <t>2021.06成都大学材料成型及控制工程专业</t>
  </si>
  <si>
    <t>230605199906112243</t>
  </si>
  <si>
    <t>四川绵阳</t>
  </si>
  <si>
    <t>2023.06成都理工大学地质工程专业</t>
  </si>
  <si>
    <t>2020.06成都理工大学勘查技术与工程专业</t>
  </si>
  <si>
    <t>510722199802281316</t>
  </si>
  <si>
    <t>四川南充</t>
  </si>
  <si>
    <t>2024.07昆明理工大学电子信息</t>
  </si>
  <si>
    <t>202107齐齐哈尔大学自动化</t>
  </si>
  <si>
    <t>511324199601063816</t>
  </si>
  <si>
    <t>2023.06西南石油大学土木工程</t>
  </si>
  <si>
    <t>2016.06西南交通大学希望学院土木工程专业</t>
  </si>
  <si>
    <t>510108199408192411</t>
  </si>
  <si>
    <t xml:space="preserve">眉山天府新区财政服务中心 </t>
  </si>
  <si>
    <t>四川省乐山</t>
  </si>
  <si>
    <t>2024.06石河子大学应用经济学</t>
  </si>
  <si>
    <t>2021.06重庆理工大学</t>
  </si>
  <si>
    <t>511123200002151951</t>
  </si>
  <si>
    <t>四川广安</t>
  </si>
  <si>
    <t>024.06辽宁大学国民经济学</t>
  </si>
  <si>
    <t>2019.06  攀枝花学院</t>
  </si>
  <si>
    <t>511623199509126087</t>
  </si>
  <si>
    <t>杨丹</t>
  </si>
  <si>
    <t>2024.06云南大学国民经济学</t>
  </si>
  <si>
    <t>2020.06四川师范大学</t>
  </si>
  <si>
    <t>513822199803107625</t>
  </si>
  <si>
    <r>
      <rPr>
        <sz val="10"/>
        <color rgb="FF000000"/>
        <rFont val="仿宋_GB2312"/>
        <charset val="134"/>
      </rPr>
      <t>广西临桂</t>
    </r>
  </si>
  <si>
    <t>2022.06广西大学应用经济学专业</t>
  </si>
  <si>
    <t>2019.06 在广西大学农林经济管理专业</t>
  </si>
  <si>
    <t>450322199609303546</t>
  </si>
  <si>
    <t>机关事业单位在编在职人员</t>
  </si>
  <si>
    <t>2024.06云南民族大学会计专业</t>
  </si>
  <si>
    <t>2020年7月山西农业大学，市场营销</t>
  </si>
  <si>
    <t>513822199906064824</t>
  </si>
  <si>
    <t>2020.01杜伦大学会计专业</t>
  </si>
  <si>
    <t>2017.06河北经贸大学会计学专业</t>
  </si>
  <si>
    <t>510703199506121212</t>
  </si>
  <si>
    <t>2024.06中南财经政法大学会计学</t>
  </si>
  <si>
    <t>2021.06 在西南石油大学会计学读本科</t>
  </si>
  <si>
    <t>510123199912041923</t>
  </si>
  <si>
    <t>四川简阳市</t>
  </si>
  <si>
    <t>2023 年 6 月 澳门大学 金融科技</t>
  </si>
  <si>
    <t>2021 年 6 月 吉林大学 金融学</t>
  </si>
  <si>
    <t>513902199807079457</t>
  </si>
  <si>
    <t>未就业人
员</t>
  </si>
  <si>
    <t>4.7邮件通知提供学习课程及成绩单</t>
  </si>
  <si>
    <t>眉⼭天府新区财政服务中⼼</t>
  </si>
  <si>
    <r>
      <rPr>
        <sz val="12"/>
        <rFont val="Arial Unicode MS"/>
        <charset val="134"/>
      </rPr>
      <t>⻩</t>
    </r>
    <r>
      <rPr>
        <sz val="12"/>
        <rFont val="宋体"/>
        <charset val="134"/>
      </rPr>
      <t>莉娟</t>
    </r>
  </si>
  <si>
    <t>2022.06四川农业⼤学建筑与⼟⽊⼯程专业</t>
  </si>
  <si>
    <t>2019.06乐⼭师范学院⼯程造价专业</t>
  </si>
  <si>
    <t>510182199708050849</t>
  </si>
  <si>
    <t>4.7邮件通知请提供硕士专业证明或者学信网学籍报告，请提供本科学位证和毕业证</t>
  </si>
  <si>
    <t>2023.06重庆科技大学 资源与环境（工程管理方向） 硕士</t>
  </si>
  <si>
    <t>2020.06西南交通大学希望学院 工程造价</t>
  </si>
  <si>
    <t>513821199510142818</t>
  </si>
  <si>
    <t>不通过</t>
  </si>
  <si>
    <t>专业不符</t>
  </si>
  <si>
    <t>重庆秀山</t>
  </si>
  <si>
    <t>土家族</t>
  </si>
  <si>
    <t>2022.06南开大学读国际商务</t>
  </si>
  <si>
    <t>2019.06重庆工商大学读国际经济与贸易</t>
  </si>
  <si>
    <t>500241199605064128</t>
  </si>
  <si>
    <t>湖北荆州</t>
  </si>
  <si>
    <t>2020.06东北林业大学资产评估</t>
  </si>
  <si>
    <t>2018.06湖北经济学院</t>
  </si>
  <si>
    <t>421087199510014215</t>
  </si>
  <si>
    <t>四川宜宾</t>
  </si>
  <si>
    <t>致公党党员</t>
  </si>
  <si>
    <t>2014.10英国普利茅斯大学商务与管理（金融学）专业</t>
  </si>
  <si>
    <t>2013.06四川外语学院成都学院英语专业</t>
  </si>
  <si>
    <t>511529199008200018</t>
  </si>
  <si>
    <t>四川内江</t>
  </si>
  <si>
    <t>2023.04天津职业技术师范大学管理科学与工程专业</t>
  </si>
  <si>
    <t>2020.06四川文理学院工程造价专业</t>
  </si>
  <si>
    <t>511011199804153928</t>
  </si>
  <si>
    <t>四川泸州</t>
  </si>
  <si>
    <t>2024.06桂林电子科技大学管理科学与工程专业</t>
  </si>
  <si>
    <t>2021.06重庆理工大学人力资源管理专业</t>
  </si>
  <si>
    <t>510504199811061821</t>
  </si>
  <si>
    <t>河南省民权县</t>
  </si>
  <si>
    <t>2023.01英国约克大学人力资源管理专业</t>
  </si>
  <si>
    <t>2020.06北京第二外国语学院法语专业</t>
  </si>
  <si>
    <t>542621199812020027</t>
  </si>
  <si>
    <t>四川资阳</t>
  </si>
  <si>
    <t>2024.06澳门科技大学商学院（系）公共管理学专业</t>
  </si>
  <si>
    <t>2020.07澳门科技大学资讯科技学院（系）电子资讯科技专业</t>
  </si>
  <si>
    <t>513901199704110216</t>
  </si>
  <si>
    <t>四川达州</t>
  </si>
  <si>
    <t>2024.06武汉纺织大学管理学院物流工程与管理</t>
  </si>
  <si>
    <t>2020.06成都工业学院</t>
  </si>
  <si>
    <t>513021199504241381</t>
  </si>
  <si>
    <t>2024 年全日制高校应届毕业生</t>
  </si>
  <si>
    <t>2024.07东华理工大学工商管理</t>
  </si>
  <si>
    <t>2020.07西南财经大学天府学院  本科</t>
  </si>
  <si>
    <t>511023199705206516</t>
  </si>
  <si>
    <t>四川乐山</t>
  </si>
  <si>
    <t>回族</t>
  </si>
  <si>
    <t>2017 成都理工大学</t>
  </si>
  <si>
    <t>511133199411030023</t>
  </si>
  <si>
    <t>2022年6月就读新疆大学硕士工程管理</t>
  </si>
  <si>
    <t>2013年6月年就读吉林建筑大学本科工程管理专业</t>
  </si>
  <si>
    <t>510921198911303270</t>
  </si>
  <si>
    <t>2024.06兰州财经大学管理科学与工程专业</t>
  </si>
  <si>
    <t>2021.06广西科技大学数据科学与大数据技术专业</t>
  </si>
  <si>
    <t>510105199910133514</t>
  </si>
  <si>
    <t>四川省眉山市</t>
  </si>
  <si>
    <t>2024.01沈阳化工大学管理科学与工程专业</t>
  </si>
  <si>
    <t>2020.06 绥化学院 物流管理专业</t>
  </si>
  <si>
    <t>51382219970101716X</t>
  </si>
  <si>
    <t>四川蓬溪</t>
  </si>
  <si>
    <t>2020.06新疆农业大学公共管理</t>
  </si>
  <si>
    <t>2017.06新疆农业大学人文地理与城乡规划</t>
  </si>
  <si>
    <t>652801199403192224</t>
  </si>
  <si>
    <t>199309</t>
  </si>
  <si>
    <t>2020.06在西南交通大学公共管理专业</t>
  </si>
  <si>
    <t>2016.06在西华大学产品质量工程专业</t>
  </si>
  <si>
    <t>511302199307230726</t>
  </si>
  <si>
    <t>18380462157</t>
  </si>
  <si>
    <t>四川省广安</t>
  </si>
  <si>
    <t>2024/06 西南财经大学 | 公共管理专业</t>
  </si>
  <si>
    <t>2011/06 四川大学 | 旅游管理专业 |</t>
  </si>
  <si>
    <t>511622198812047727</t>
  </si>
  <si>
    <t>13699493270</t>
  </si>
  <si>
    <t>四川自贡</t>
  </si>
  <si>
    <t>2024.06西南财经大学体育事业管理</t>
  </si>
  <si>
    <t>2024.06西华大学工商管理专业</t>
  </si>
  <si>
    <t>510322199902047322</t>
  </si>
  <si>
    <t>18281300318</t>
  </si>
  <si>
    <t>专业证明中说明属于自设专业，属于1204二级学科</t>
  </si>
  <si>
    <t>刘昳晗</t>
  </si>
  <si>
    <t>四川广元</t>
  </si>
  <si>
    <t>2024.01中国农业大学资源与环境</t>
  </si>
  <si>
    <t>2021.06青海大学环境工程</t>
  </si>
  <si>
    <t>510821199905295840</t>
  </si>
  <si>
    <t>2024.06成都信息工程大学电子信息</t>
  </si>
  <si>
    <t xml:space="preserve">2014.6  四川师范大学成都学院 </t>
  </si>
  <si>
    <t>513701199102288112</t>
  </si>
  <si>
    <t>四川阆中</t>
  </si>
  <si>
    <t>2020.07昆明理工大学建筑与土木工程（市政工程方向）</t>
  </si>
  <si>
    <t>2017.6西昌学院给排水科学与工程专业</t>
  </si>
  <si>
    <t>511381199408034594</t>
  </si>
  <si>
    <t>重庆巫溪</t>
  </si>
  <si>
    <t>2024.06成都信息工程大学环境工程</t>
  </si>
  <si>
    <t>2021.06 西南科技大学</t>
  </si>
  <si>
    <t>500238199901243528</t>
  </si>
  <si>
    <t>4.8需要通知补资料</t>
  </si>
  <si>
    <t>2023.06月重庆科技学院资源与环境</t>
  </si>
  <si>
    <t>2017年6月成都理工大学</t>
  </si>
  <si>
    <t>513822199403092436</t>
  </si>
  <si>
    <t>2024.06西华大学土木水利</t>
  </si>
  <si>
    <t>2021.06西华大学土木工程</t>
  </si>
  <si>
    <t>511023199805281513</t>
  </si>
  <si>
    <t>2021.07山西大学电子与通信工程</t>
  </si>
  <si>
    <t xml:space="preserve">2018.07                 西华师范大学                       </t>
  </si>
  <si>
    <t>513022199601206752</t>
  </si>
  <si>
    <t>四川中江</t>
  </si>
  <si>
    <t>2024.06吉林建筑大学土木水利</t>
  </si>
  <si>
    <t>2021.06南京审计大学工程管理专业</t>
  </si>
  <si>
    <t>510623199906070522</t>
  </si>
  <si>
    <t>2024.06中国地质大学（武汉）地质工程</t>
  </si>
  <si>
    <t>2019.06 成都理工大学</t>
  </si>
  <si>
    <t>511181199408201910</t>
  </si>
  <si>
    <t>2024.06四川农业大学环境工程专业</t>
  </si>
  <si>
    <t>2020.06河南工业大学环境工程专业</t>
  </si>
  <si>
    <t>513822199804150051</t>
  </si>
  <si>
    <t>提供主要课程成绩单</t>
  </si>
  <si>
    <t>四川省达州市
渠县</t>
  </si>
  <si>
    <t>2024.07重庆工商大学食品科学专业</t>
  </si>
  <si>
    <t>2021.07河北科技师范学院食品质量与安全专业</t>
  </si>
  <si>
    <t>513030199806160014</t>
  </si>
  <si>
    <t>4.8邮件通知证明专业属于工学</t>
  </si>
  <si>
    <t>四川凉山</t>
  </si>
  <si>
    <t>2024.07中山大学资源与环境</t>
  </si>
  <si>
    <t>2019.07厦门大学就读本科</t>
  </si>
  <si>
    <t>513423199512261061</t>
  </si>
  <si>
    <t>2024.06西华大学生物与医药</t>
  </si>
  <si>
    <t>2021.07西华大学</t>
  </si>
  <si>
    <t>513030199706255227</t>
  </si>
  <si>
    <t>2024.06西南科技大学环境工程</t>
  </si>
  <si>
    <t>2021.06西华师范大学环境科学</t>
  </si>
  <si>
    <t>511321199912051485</t>
  </si>
  <si>
    <t>4.8邮件通知补学籍证明或者专业证明</t>
  </si>
  <si>
    <t>2024.06长江大学风景园林学专业学习</t>
  </si>
  <si>
    <t>2021.06 长江大学城乡规划专业学习</t>
  </si>
  <si>
    <t>510182199811085425</t>
  </si>
  <si>
    <t>重庆市</t>
  </si>
  <si>
    <t>2024 学习 重庆科技大学 专业：安全工程（研究生）</t>
  </si>
  <si>
    <t>2020 学习 重庆三峡学院 专业：土木工程（本科）</t>
  </si>
  <si>
    <t>500381199805171514</t>
  </si>
  <si>
    <t>四川安岳</t>
  </si>
  <si>
    <t>2015.9-2018.6 硕士研究生就读于西南石油大学建筑与土木工程专业；</t>
  </si>
  <si>
    <t>2011.9-2015.6 本科就读于西南石油大学土木工程专业；</t>
  </si>
  <si>
    <t>51102319920309987X</t>
  </si>
  <si>
    <t>2022.06广东工业大学 工业设计工程专业</t>
  </si>
  <si>
    <t>2019.06成都理工大学工程技术学院 产品设计专业学习（本科）</t>
  </si>
  <si>
    <t>511011199707083403</t>
  </si>
  <si>
    <t>2024.07重庆交通大学化学工程</t>
  </si>
  <si>
    <t>2021.07重庆交通大学应用化学专业</t>
  </si>
  <si>
    <t>513822199904088152</t>
  </si>
  <si>
    <t>提供成绩单</t>
  </si>
  <si>
    <t>2021.06洛阳理工学院 电气工程及其自动化</t>
  </si>
  <si>
    <t>511025199908144354</t>
  </si>
  <si>
    <t xml:space="preserve">
4.8邮件通知工学 农学 理学都设有环境工程专业，请提供你们学校关于你学专业属于工学的证明</t>
  </si>
  <si>
    <t>2019.06美国南加利福尼亚大学经济学</t>
  </si>
  <si>
    <t>2016.06四川农业大学本科学士金融学</t>
  </si>
  <si>
    <t>510122199412255523</t>
  </si>
  <si>
    <t>1998年12</t>
  </si>
  <si>
    <t>四川省</t>
  </si>
  <si>
    <t>2024.03在埼玉大学读研究生，拟取得经济学学位</t>
  </si>
  <si>
    <t>2020.06在西华大学日语专业读本科</t>
  </si>
  <si>
    <t>511521199812017782</t>
  </si>
  <si>
    <t>4.8提供留学学历认证书</t>
  </si>
  <si>
    <t>2021.06东北师范大学 世界经济专业</t>
  </si>
  <si>
    <t>2018.06海南大学农林经济管理专业</t>
  </si>
  <si>
    <t>510181199602113622</t>
  </si>
  <si>
    <t>专业不符合</t>
  </si>
  <si>
    <t>1995年10</t>
  </si>
  <si>
    <t>2021.06西南财经大学金融学专业</t>
  </si>
  <si>
    <t>2018.06厦门大学金融工程专业</t>
  </si>
  <si>
    <t>510402199510120017</t>
  </si>
  <si>
    <t>1992年1</t>
  </si>
  <si>
    <t>湖北省罗田县</t>
  </si>
  <si>
    <t>2017.06西南财经大学 金融专业</t>
  </si>
  <si>
    <t>2015.06重庆理工大学  金融学专业</t>
  </si>
  <si>
    <t>421123199201153610</t>
  </si>
  <si>
    <t>2021.06贵州大学建筑与土木工程</t>
  </si>
  <si>
    <t>2018.07贵州民族大学工程造价</t>
  </si>
  <si>
    <t>51032219950929153X</t>
  </si>
  <si>
    <t>2020.06广西科技大学土木工程专业</t>
  </si>
  <si>
    <t>2016.06西华大学工程造价专业</t>
  </si>
  <si>
    <t>513701199306249414</t>
  </si>
  <si>
    <t>2023.07西华大学土木工程专业</t>
  </si>
  <si>
    <t>2020.07四川工商学院工程造价专业</t>
  </si>
  <si>
    <t>513723199710309122</t>
  </si>
  <si>
    <t>4.8邮件通知提供本科学历学位证</t>
  </si>
  <si>
    <t>2024.01西南科技大学  土木水利</t>
  </si>
  <si>
    <t>2020.06四川师范大学 工程造价</t>
  </si>
  <si>
    <t>511325199707020722</t>
  </si>
  <si>
    <t>2024.06四川大学技术经济及管理专业</t>
  </si>
  <si>
    <t>2020.06四川农业大学市场营销专业</t>
  </si>
  <si>
    <t>510922199510155220</t>
  </si>
  <si>
    <t>提供成绩单，属于管理学类</t>
  </si>
  <si>
    <t>四川德阳</t>
  </si>
  <si>
    <t>2024.06四川大学公共管理专业</t>
  </si>
  <si>
    <t>2017.6昆明理工大学  环境科学专业</t>
  </si>
  <si>
    <t>510682199411080024</t>
  </si>
  <si>
    <t xml:space="preserve">2021.12四川师范大学 公共管理 </t>
  </si>
  <si>
    <t>2016.7四川警察学院治安学</t>
  </si>
  <si>
    <t>510108199305112722</t>
  </si>
  <si>
    <t>2024.6 安徽工业大学管理科学与工程</t>
  </si>
  <si>
    <t>2021.6 西南交通大学希望学院 本科</t>
  </si>
  <si>
    <t>511923199811126885</t>
  </si>
  <si>
    <t>4.7通知补报名资料</t>
  </si>
  <si>
    <t>1999年8</t>
  </si>
  <si>
    <t>2024.06四川师范大学审计</t>
  </si>
  <si>
    <t>2021.06四川师范大学</t>
  </si>
  <si>
    <t>513822199908230048</t>
  </si>
  <si>
    <t>四川郫县</t>
  </si>
  <si>
    <t>2022.06中共四川省委党校公共管理</t>
  </si>
  <si>
    <t>2014.06四川农业大学 水利水电</t>
  </si>
  <si>
    <t>510124199104172913</t>
  </si>
  <si>
    <t>2023.06英国桑德兰大学工商管理专业</t>
  </si>
  <si>
    <t>2022.06中国石油大学 市场营销</t>
  </si>
  <si>
    <t>511323199610130025</t>
  </si>
  <si>
    <t>学历学位认证书大学不一致</t>
  </si>
  <si>
    <t>四川叙永</t>
  </si>
  <si>
    <t>2024.09新疆农业大学公共管理专业</t>
  </si>
  <si>
    <t>2021.09西昌学院行政管理专业</t>
  </si>
  <si>
    <t>510524199806051069</t>
  </si>
  <si>
    <t>2024.06成都信息工程大学网络与信息安全</t>
  </si>
  <si>
    <t>成都信息工程大学信息安全</t>
  </si>
  <si>
    <t>513822199802044829</t>
  </si>
  <si>
    <t>4.9邮件通知提供专业证明</t>
  </si>
  <si>
    <t>2024.06广西大学公共管理学专业</t>
  </si>
  <si>
    <t>2019.06广西大学行健文理学院工商管理专业</t>
  </si>
  <si>
    <t>510121199510102663</t>
  </si>
  <si>
    <t>4.9邮件通知：1.学校出具的专业证明或者学信网学籍证明，2.提供党员身份证明</t>
  </si>
  <si>
    <t xml:space="preserve">
四川成都</t>
  </si>
  <si>
    <t>2023.06西南大学公共管理专业</t>
  </si>
  <si>
    <t>2013.06重庆工商大学自动化专业</t>
  </si>
  <si>
    <t>510112199003070920</t>
  </si>
  <si>
    <t>四川岳池</t>
  </si>
  <si>
    <t>2024.06西南大学行政管理</t>
  </si>
  <si>
    <t>2021.06四川文理学院 行政管理</t>
  </si>
  <si>
    <t>511621199712145766</t>
  </si>
  <si>
    <t>综合业务管理岗</t>
  </si>
  <si>
    <t>四川雷波县</t>
  </si>
  <si>
    <t>2024.06成都理工大学化学工程与技术</t>
  </si>
  <si>
    <t>2021-06 湖南科技大学化学工程与工艺</t>
  </si>
  <si>
    <t>513437199801042429</t>
  </si>
  <si>
    <t>有就业推荐表，里面有主要学科科目</t>
  </si>
  <si>
    <t>2024.06四川农业大学食品科学与工程专业</t>
  </si>
  <si>
    <t>2021.06在四川省宜宾市翠屏区宜宾学院食品质量与安全专业读本科</t>
  </si>
  <si>
    <t>510722199805086620</t>
  </si>
  <si>
    <t>有学校专业证明，但不能证明为工学</t>
  </si>
  <si>
    <t>2023.06西南石油大学计算机技术</t>
  </si>
  <si>
    <t>2020-06在西南石油大学就读，专业为信息管理与信息系统</t>
  </si>
  <si>
    <t>513821199812197662</t>
  </si>
  <si>
    <t>陕西宝鸡</t>
  </si>
  <si>
    <t>2020.07西安交通大学计算机技术</t>
  </si>
  <si>
    <t>2017.07西安文理学院本科</t>
  </si>
  <si>
    <t>610323199408250931</t>
  </si>
  <si>
    <t>2024.06西南林业大学 交通运输</t>
  </si>
  <si>
    <t>2021.06西南交通大学希望学院工程管理</t>
  </si>
  <si>
    <t>510522199810268620</t>
  </si>
  <si>
    <t>2024.07宁波大学计算机技术</t>
  </si>
  <si>
    <t>2021.07  西昌学院      计算机科学与技术    本科（学士学位）</t>
  </si>
  <si>
    <t>511025199507145030</t>
  </si>
  <si>
    <t>2022.06西南科技大学材料科学与工程</t>
  </si>
  <si>
    <t>2019.6  西南科技大学材料科学与工程学院本科生</t>
  </si>
  <si>
    <t>513822199708254811</t>
  </si>
  <si>
    <t>2019.06西南科技大学城乡规划学专业</t>
  </si>
  <si>
    <t>2016年6月西昌学院资源环境与城乡规划管理专业</t>
  </si>
  <si>
    <t>510322199303032129</t>
  </si>
  <si>
    <r>
      <rPr>
        <sz val="12"/>
        <rFont val="宋体"/>
        <charset val="134"/>
      </rPr>
      <t>2019.06</t>
    </r>
    <r>
      <rPr>
        <sz val="12"/>
        <color rgb="FF000000"/>
        <rFont val="宋体"/>
        <charset val="134"/>
      </rPr>
      <t>沈阳建筑大学结构工程学习</t>
    </r>
  </si>
  <si>
    <t>2016.07辽宁工程技术大学学习</t>
  </si>
  <si>
    <t>510823199110292905</t>
  </si>
  <si>
    <t>助理工程师</t>
  </si>
  <si>
    <t>1998.3.29</t>
  </si>
  <si>
    <t>2023.07成都理工大学 材料科学与工程</t>
  </si>
  <si>
    <t>2020.07西南科技大学</t>
  </si>
  <si>
    <t>511681199803295539</t>
  </si>
  <si>
    <t>2023.06西南交通大学 结构工程</t>
  </si>
  <si>
    <t>2020年6月四川师范大学</t>
  </si>
  <si>
    <t>511621199806298747</t>
  </si>
  <si>
    <t>四川广汉</t>
  </si>
  <si>
    <t>2024.06青海大学土木水利专业</t>
  </si>
  <si>
    <t>2020.06成都理工大学测绘工程专业</t>
  </si>
  <si>
    <t>51068119961119461X</t>
  </si>
  <si>
    <t>四川茂县</t>
  </si>
  <si>
    <t>2024.07新疆大学材料与化工专业</t>
  </si>
  <si>
    <t>2021.7大连民族大学自动化专业</t>
  </si>
  <si>
    <t>513223199912200427</t>
  </si>
  <si>
    <t>19910112</t>
  </si>
  <si>
    <t>2018.07电子科技大学   材料工程</t>
  </si>
  <si>
    <t>2015.07电子科技大学成都学院</t>
  </si>
  <si>
    <t>511324199101124758</t>
  </si>
  <si>
    <t>2024.06广西大学轻工技术与工程</t>
  </si>
  <si>
    <t>2021.06成都医学院食品质量与安全</t>
  </si>
  <si>
    <t>510129199908104627</t>
  </si>
  <si>
    <t>2024.07重庆交通大学 测绘工程</t>
  </si>
  <si>
    <t>2021.06 成都大学 测绘工程</t>
  </si>
  <si>
    <t>513822199710168138</t>
  </si>
  <si>
    <t>2000.09.12</t>
  </si>
  <si>
    <t>2024.06沈阳工业大学环境科学与工程专业</t>
  </si>
  <si>
    <t>2021.06四川农业大学给排水科学与工程专业读本科</t>
  </si>
  <si>
    <t>511902200009129417</t>
  </si>
  <si>
    <t>工学 农学 理学都有</t>
  </si>
  <si>
    <t>19980215</t>
  </si>
  <si>
    <t>重庆</t>
  </si>
  <si>
    <t>2023.6重庆理工大学化学工程与技术</t>
  </si>
  <si>
    <t>2020.6湖南省湘潭大学 环境工程学士</t>
  </si>
  <si>
    <t>500236199802150470</t>
  </si>
  <si>
    <t>18223872054</t>
  </si>
  <si>
    <t>1995.10.5</t>
  </si>
  <si>
    <t>2023.06湖北工业大学机械</t>
  </si>
  <si>
    <t>2020.06成都理工大学工程技术学院</t>
  </si>
  <si>
    <t>542621199510050036</t>
  </si>
  <si>
    <t>18113661908</t>
  </si>
  <si>
    <t>四川省中江县</t>
  </si>
  <si>
    <t>2019.06成都理工大学     地质工程</t>
  </si>
  <si>
    <t>2016.06 攀枝花学院       土木工程</t>
  </si>
  <si>
    <t>510623199209054439</t>
  </si>
  <si>
    <t>15982211605</t>
  </si>
  <si>
    <t>四川省双流区</t>
  </si>
  <si>
    <t>2020.07在四川轻化工大学食品工程专业读研究生</t>
  </si>
  <si>
    <t>2017.06在四川师范大学生物技术专业读本科</t>
  </si>
  <si>
    <t>51012219950428388</t>
  </si>
  <si>
    <t>18380254803</t>
  </si>
  <si>
    <t>工程硕士</t>
  </si>
  <si>
    <r>
      <rPr>
        <sz val="10"/>
        <color rgb="FF000000"/>
        <rFont val="仿宋_GB2312"/>
        <charset val="134"/>
      </rPr>
      <t>四川</t>
    </r>
    <r>
      <rPr>
        <sz val="10"/>
        <color rgb="FF000000"/>
        <rFont val="仿宋_GB2312"/>
        <charset val="134"/>
      </rPr>
      <t>内江</t>
    </r>
  </si>
  <si>
    <t>2023.06西南石油大学地质工程</t>
  </si>
  <si>
    <t>2020.06四川农业大学土木工程</t>
  </si>
  <si>
    <t>511011199609203256</t>
  </si>
  <si>
    <t>15244896127</t>
  </si>
  <si>
    <t>1998.07.14</t>
  </si>
  <si>
    <r>
      <rPr>
        <sz val="10"/>
        <color rgb="FF000000"/>
        <rFont val="仿宋_GB2312"/>
        <charset val="134"/>
      </rPr>
      <t>四川成都</t>
    </r>
  </si>
  <si>
    <t>2024.06成都信息工程大数据技术与工程</t>
  </si>
  <si>
    <t>202106成都工业学院工学</t>
  </si>
  <si>
    <t>510106199807144115</t>
  </si>
  <si>
    <t>13258213158</t>
  </si>
  <si>
    <t>杨冰琎</t>
  </si>
  <si>
    <t>四川崇州</t>
  </si>
  <si>
    <t>2024.06 武汉轻工大学 全日制硕士食品科学与工程</t>
  </si>
  <si>
    <t>2020.06 广西科技师范学院全日制食品科学与工程</t>
  </si>
  <si>
    <t>510184199708274167</t>
  </si>
  <si>
    <t>17344572773</t>
  </si>
  <si>
    <t>四川天府新区眉山管理委员会</t>
  </si>
  <si>
    <t>2024.07北京工业大学土木工程专业</t>
  </si>
  <si>
    <t>2019.07 在四川轻化工大学土木工程专业读本科</t>
  </si>
  <si>
    <t>510113199511181121</t>
  </si>
  <si>
    <t>18080928780</t>
  </si>
  <si>
    <t>1998.04.03</t>
  </si>
  <si>
    <t>2024.07云南大学生物与医药专业</t>
  </si>
  <si>
    <t>2021.07 在四川轻化工大学生物工程专业就读</t>
  </si>
  <si>
    <t>510122199804036418</t>
  </si>
  <si>
    <t>18280040852</t>
  </si>
  <si>
    <t>2024.06西南石油大学土木工程</t>
  </si>
  <si>
    <t>2021.6西南石油大学工程管理</t>
  </si>
  <si>
    <t>510902199707099511</t>
  </si>
  <si>
    <t>15082565653</t>
  </si>
  <si>
    <t>4.9邮件通知提供专业证明获这学信网学籍报告</t>
  </si>
  <si>
    <t>2024.06西南石油大学 材料与化工</t>
  </si>
  <si>
    <t>2018.06西南石油大学 本科</t>
  </si>
  <si>
    <t>510681199406030317</t>
  </si>
  <si>
    <t>18990270470</t>
  </si>
  <si>
    <t>1997.10.01</t>
  </si>
  <si>
    <t>2023年6月广州大学环境工程</t>
  </si>
  <si>
    <t>2020年6月  海南大学</t>
  </si>
  <si>
    <t>510812199710014512</t>
  </si>
  <si>
    <t>资源与环境硕士学位</t>
  </si>
  <si>
    <t>四川泸县</t>
  </si>
  <si>
    <t>2020.06西南石油大学油气井工程</t>
  </si>
  <si>
    <t>201706西南石油大学石油工程</t>
  </si>
  <si>
    <t>510521199503262898</t>
  </si>
  <si>
    <t>18428331858</t>
  </si>
  <si>
    <t>2000.7</t>
  </si>
  <si>
    <t>2024.07西南科技大学应用经济学</t>
  </si>
  <si>
    <t xml:space="preserve">2021.09西南科技大学 </t>
  </si>
  <si>
    <t>510821200007156166</t>
  </si>
  <si>
    <t>15681915996</t>
  </si>
  <si>
    <t>4.9通知请提供学信网学籍验证报告或者院系出具的专业证明</t>
  </si>
  <si>
    <t>2024.06 商务部国际贸易经济合作研究院 应用经济学</t>
  </si>
  <si>
    <t>2020.06重庆工商大学 经济学</t>
  </si>
  <si>
    <t>500235199804059703</t>
  </si>
  <si>
    <t>15730662537</t>
  </si>
  <si>
    <t>重复报名</t>
  </si>
  <si>
    <t>四川大竹</t>
  </si>
  <si>
    <t>2023.063四川农业大学区域经济学专业</t>
  </si>
  <si>
    <t>2020.06四川农业大学会展经济与管理专业</t>
  </si>
  <si>
    <t>513029199808022365</t>
  </si>
  <si>
    <t>18382121955</t>
  </si>
  <si>
    <t>重庆江津</t>
  </si>
  <si>
    <t>2024.06重庆大学应用经济学</t>
  </si>
  <si>
    <t>2021.06重庆大学会计学</t>
  </si>
  <si>
    <t>500381199812249121</t>
  </si>
  <si>
    <t xml:space="preserve">2024年全日制高校应届毕业生 </t>
  </si>
  <si>
    <t>余文秀</t>
  </si>
  <si>
    <t>2024.06西南林业大学农村发展</t>
  </si>
  <si>
    <t>2020.7西南林业大学（本科）经济学</t>
  </si>
  <si>
    <t>511024199704167283</t>
  </si>
  <si>
    <t>4.9邮件通知可以改报其他专业</t>
  </si>
  <si>
    <t>2022.06西南科技大学 金融</t>
  </si>
  <si>
    <t>2018.06西南科技大学物流管理</t>
  </si>
  <si>
    <t>510184199510183673</t>
  </si>
  <si>
    <t>13540032319</t>
  </si>
  <si>
    <t>1997.6</t>
  </si>
  <si>
    <t>2024.06四川大学金融专业</t>
  </si>
  <si>
    <t>2019.06四川大学金融工程专业</t>
  </si>
  <si>
    <t>513822199709063224</t>
  </si>
  <si>
    <t>初级经济师</t>
  </si>
  <si>
    <t>13648138559</t>
  </si>
  <si>
    <t>1993.4</t>
  </si>
  <si>
    <t>2018.06下诺夫哥罗德国立大学（俄罗斯）学习</t>
  </si>
  <si>
    <t>2016.06 四川外国语大学学习</t>
  </si>
  <si>
    <t>500240199504273544</t>
  </si>
  <si>
    <t>中级会计师</t>
  </si>
  <si>
    <t>18725616149</t>
  </si>
  <si>
    <t>国外学历，专业领域为经济学（会计、分析与审计）</t>
  </si>
  <si>
    <t>1989.9</t>
  </si>
  <si>
    <t>重庆市巫山县</t>
  </si>
  <si>
    <t>2015.06  西南财经大学 金融学专业</t>
  </si>
  <si>
    <t>2012.06  四川外语学院 金融学专业</t>
  </si>
  <si>
    <t>500237198909046763</t>
  </si>
  <si>
    <t>15766265674</t>
  </si>
  <si>
    <t>2024.06福建农林大学土木工程专业学习</t>
  </si>
  <si>
    <t>2021.06四川大学锦江学院工程造价专业学习</t>
  </si>
  <si>
    <t>513824199908066746</t>
  </si>
  <si>
    <t>183834707923</t>
  </si>
  <si>
    <t>2024.06成都理工大学 硕士研究生 土木工程</t>
  </si>
  <si>
    <t>2021.6 黑龙江东方学院 本科 工程造价</t>
  </si>
  <si>
    <t>513701199812120816</t>
  </si>
  <si>
    <t>18846760384</t>
  </si>
  <si>
    <t>4.9通知提供本科阶段毕业证</t>
  </si>
  <si>
    <t>2023.12云南大学土木水利</t>
  </si>
  <si>
    <t>2020.06四川大学锦江大学工程造价</t>
  </si>
  <si>
    <t>511102199708300747</t>
  </si>
  <si>
    <t>15283360249</t>
  </si>
  <si>
    <t>1997.09.16</t>
  </si>
  <si>
    <t>重庆市丰都县</t>
  </si>
  <si>
    <t>2021.07长江师范学院工程造价专业</t>
  </si>
  <si>
    <t>500230199709166875</t>
  </si>
  <si>
    <t>13320358174</t>
  </si>
  <si>
    <t>四川大邑</t>
  </si>
  <si>
    <t>2024.06西南财经大学企业管理专业</t>
  </si>
  <si>
    <t>2021.06北京林业大学经济管理学院工商管理专业</t>
  </si>
  <si>
    <t>510129199810200020</t>
  </si>
  <si>
    <t>15608000446</t>
  </si>
  <si>
    <t>1990.4</t>
  </si>
  <si>
    <t>2021.12东南大学工商管理专业</t>
  </si>
  <si>
    <t>2014.06苏州大学读本科</t>
  </si>
  <si>
    <t>513002199003110026</t>
  </si>
  <si>
    <t>统计师</t>
  </si>
  <si>
    <t>19180597025</t>
  </si>
  <si>
    <t>1994.03.16</t>
  </si>
  <si>
    <t>四川金堂</t>
  </si>
  <si>
    <t>2024.6兰州财经大学金融</t>
  </si>
  <si>
    <t>2015.06成都理工大学 资源勘查工程</t>
  </si>
  <si>
    <t>65412319940316601X</t>
  </si>
  <si>
    <t>18180013806</t>
  </si>
  <si>
    <t>1992.2.6</t>
  </si>
  <si>
    <t>2023.12四川师范大学工商管理</t>
  </si>
  <si>
    <t>2014.7四川职业技术学院</t>
  </si>
  <si>
    <t>511381199202062899</t>
  </si>
  <si>
    <t>1989.2.10</t>
  </si>
  <si>
    <r>
      <rPr>
        <sz val="9.95"/>
        <color rgb="FF000000"/>
        <rFont val="微软雅黑"/>
        <charset val="134"/>
      </rPr>
      <t>四川德阳</t>
    </r>
  </si>
  <si>
    <t>2022.06电子科技大学 工商管理</t>
  </si>
  <si>
    <t xml:space="preserve">2010.12西南大学 会计 </t>
  </si>
  <si>
    <t>510602198902107651</t>
  </si>
  <si>
    <t>会计专业技术初级</t>
  </si>
  <si>
    <t>13547880861</t>
  </si>
  <si>
    <t>2024.06贵州大学农林经济管理专业</t>
  </si>
  <si>
    <t>2021.06四川农业大学金融学专业</t>
  </si>
  <si>
    <t>513901199905213027</t>
  </si>
  <si>
    <t>13540337365</t>
  </si>
  <si>
    <t>19960604</t>
  </si>
  <si>
    <t>四川省成都市</t>
  </si>
  <si>
    <t>2023.12电子科技大学 工商管理 研究生 硕士</t>
  </si>
  <si>
    <t>2018.7 四川师范大学 审计学本科</t>
  </si>
  <si>
    <t>511321199606040024</t>
  </si>
  <si>
    <t>中级会计职称</t>
  </si>
  <si>
    <t>未体现</t>
  </si>
  <si>
    <t>1997.02</t>
  </si>
  <si>
    <t>2024.06西华大学工商管理</t>
  </si>
  <si>
    <t>2021.07西华大学市场营销专业</t>
  </si>
  <si>
    <t>513825199702222412</t>
  </si>
  <si>
    <t>14780145621</t>
  </si>
  <si>
    <t>阳涵睿</t>
  </si>
  <si>
    <t>1995年8月17日</t>
  </si>
  <si>
    <t>2023.06西南大学法律（法学）专业</t>
  </si>
  <si>
    <t>2018.06南阳师范学院法学专业</t>
  </si>
  <si>
    <t>511602199508170017</t>
  </si>
  <si>
    <t>15182695637</t>
  </si>
  <si>
    <t>专业不符合，已邮件通知</t>
  </si>
  <si>
    <t>2000 年 4 月</t>
  </si>
  <si>
    <t>四川省荣县</t>
  </si>
  <si>
    <t>2024.07重庆工商大学企业管理专业</t>
  </si>
  <si>
    <t>2021.07成都理工大学 社会学专业</t>
  </si>
  <si>
    <t>510321200004255321</t>
  </si>
  <si>
    <t>18582470425</t>
  </si>
  <si>
    <t>1999.10</t>
  </si>
  <si>
    <t>四川盐源</t>
  </si>
  <si>
    <t>2024.06吉林大学社会医学与卫生事业管理专业</t>
  </si>
  <si>
    <t>2021.06 温州医科大学公共事业管理专业学习</t>
  </si>
  <si>
    <t>513423199910206949</t>
  </si>
  <si>
    <t>社会医学与卫生事业管理，准也目录里面属于管理学类</t>
  </si>
  <si>
    <t>1997.4</t>
  </si>
  <si>
    <t>四川省简阳市</t>
  </si>
  <si>
    <t>2020.06西南财经大学 管理科学与工程专业</t>
  </si>
  <si>
    <t>2017.06 成都理工大学 工程管理专业 学士</t>
  </si>
  <si>
    <t>513902199704106766</t>
  </si>
  <si>
    <t>2024年上半年公开考核招聘事业单位工作人员报名汇总表  报名时间</t>
  </si>
  <si>
    <t>2018.06四川大学行政管理专业</t>
  </si>
  <si>
    <t>2015.06电子科技大学行政管理专业</t>
  </si>
  <si>
    <t>513821199306053105</t>
  </si>
  <si>
    <t xml:space="preserve">眉山天府新区经济监测服务中心
</t>
  </si>
  <si>
    <t xml:space="preserve">综合业务
</t>
  </si>
  <si>
    <t>四川营山</t>
  </si>
  <si>
    <t>2023.06西南大学食品科学与工程专业</t>
  </si>
  <si>
    <t>2020.06四川师范大学食品质量与安全专业</t>
  </si>
  <si>
    <t>511322199809233922</t>
  </si>
  <si>
    <t>重庆荣昌</t>
  </si>
  <si>
    <t>2024.06西南石油大学环境科学与工程专业</t>
  </si>
  <si>
    <t>2021.06山西农业大学环境科学专业</t>
  </si>
  <si>
    <t>5116231999004297679</t>
  </si>
  <si>
    <t>2024年2024年全日制高校应届毕业生</t>
  </si>
  <si>
    <t>有专业说明</t>
  </si>
  <si>
    <t>四川邻水</t>
  </si>
  <si>
    <t>2024.06中南财经政法大学计算机技术专业</t>
  </si>
  <si>
    <t>2022.6西南石油大学数据科学与大数据技术专业</t>
  </si>
  <si>
    <t>511623200005167008</t>
  </si>
  <si>
    <t>2023.06贵州大学化学工程与技术</t>
  </si>
  <si>
    <t>2020.06 重庆市长江师范学院化学化工学院</t>
  </si>
  <si>
    <t>510902199807267842</t>
  </si>
  <si>
    <t>四川仪陇</t>
  </si>
  <si>
    <t>2024.06湖南大学土木工程</t>
  </si>
  <si>
    <t>2019.06攀枝花学院工程管理</t>
  </si>
  <si>
    <t>511324199705285915</t>
  </si>
  <si>
    <t xml:space="preserve">2024 年全日制高校应届毕业生
</t>
  </si>
  <si>
    <t>四川丹棱</t>
  </si>
  <si>
    <t>2022.06北京物资学院物流工程</t>
  </si>
  <si>
    <t>2017.06西南科技大学物流管理</t>
  </si>
  <si>
    <t>513825199508300624</t>
  </si>
  <si>
    <t>四川隆昌</t>
  </si>
  <si>
    <t>2016.07中国民用航空飞行学院交通运输规划与管理专业</t>
  </si>
  <si>
    <t>2013.08成都大学测控技术与仪器专业大学本科学习</t>
  </si>
  <si>
    <t>511028198907152912</t>
  </si>
  <si>
    <t>山西吕梁</t>
  </si>
  <si>
    <t>2024.06四川师范大学资源与环境专业</t>
  </si>
  <si>
    <t>2020.07中北大学信息商务学院计算机科学与技术专业学习</t>
  </si>
  <si>
    <t>14112419970608009X</t>
  </si>
  <si>
    <t xml:space="preserve">2024.06西南大学食品科学与工程
</t>
  </si>
  <si>
    <t xml:space="preserve">2021.6 四川省成都市西华大学食品质量与安全 大学本科生
</t>
  </si>
  <si>
    <t>510623199801307124</t>
  </si>
  <si>
    <t>就业推荐表工学硕士</t>
  </si>
  <si>
    <t>2019.06西华大学建筑与土木工程</t>
  </si>
  <si>
    <t>2015.6  在四川农业大学读本科</t>
  </si>
  <si>
    <t>510184199210140612</t>
  </si>
  <si>
    <t>一级建造师</t>
  </si>
  <si>
    <t>2018.06成都信息工程大学通信与信息系统</t>
  </si>
  <si>
    <t>2015.06成都大学</t>
  </si>
  <si>
    <t>510722199209148258</t>
  </si>
  <si>
    <t xml:space="preserve">未就业人员
</t>
  </si>
  <si>
    <t>2022.06西安建筑科技大学工业工程专业</t>
  </si>
  <si>
    <t>2019.06西华大学土木工程专业</t>
  </si>
  <si>
    <t>511025199608052802</t>
  </si>
  <si>
    <t>2024.06南昌大学生
水利工程</t>
  </si>
  <si>
    <t xml:space="preserve">2021.06长春工程学院
</t>
  </si>
  <si>
    <t>513701199804173125</t>
  </si>
  <si>
    <t xml:space="preserve">2024年全日制高校应届毕业生
</t>
  </si>
  <si>
    <t>2022.07大理大学计算机技术专业</t>
  </si>
  <si>
    <t>2019.06成都师范学院计算机科学与技术专业</t>
  </si>
  <si>
    <t>513902199708258222</t>
  </si>
  <si>
    <t>2024.06深圳大学建筑学专业</t>
  </si>
  <si>
    <t>2020.06西南交通大学希望学院建筑学专业</t>
  </si>
  <si>
    <t>511303199611300035</t>
  </si>
  <si>
    <t>2018.06重庆交通大学机械工程</t>
  </si>
  <si>
    <t>2013.06海南大学机械电子工程专业</t>
  </si>
  <si>
    <t>511023199008011617</t>
  </si>
  <si>
    <t>四川剑阁</t>
  </si>
  <si>
    <t>2024.06西北大学电子信息</t>
  </si>
  <si>
    <t>2018.06 ，华中师范大学</t>
  </si>
  <si>
    <t>510823199601143146</t>
  </si>
  <si>
    <t>吉林通化</t>
  </si>
  <si>
    <t>2023.07沈阳建筑大学城市规划专业</t>
  </si>
  <si>
    <t>2019.07长春建筑学院城乡规划专业</t>
  </si>
  <si>
    <t>22058119950803017X</t>
  </si>
  <si>
    <t>2021.06西南石油大学建筑与土木工程专业</t>
  </si>
  <si>
    <t>2018.06宜宾学院工程管理专业</t>
  </si>
  <si>
    <t>513823199407055524</t>
  </si>
  <si>
    <t>二建</t>
  </si>
  <si>
    <t>李游莉</t>
  </si>
  <si>
    <t>2020.06成都理工大学人文地理学</t>
  </si>
  <si>
    <t>2017.09成都理工大学环境与土木工程学院工程管理专业大学学习</t>
  </si>
  <si>
    <t>510112199208222422</t>
  </si>
  <si>
    <t>专业不符合，4.9邮件通知不通过</t>
  </si>
  <si>
    <t>2023.06吉林财经大学财政学专业</t>
  </si>
  <si>
    <t>2020.06成都大学国际经济与贸易专业</t>
  </si>
  <si>
    <t>51162219970724642X</t>
  </si>
  <si>
    <t>2023.08白俄罗斯国立大学应用经济学（金融、税收与信贷）</t>
  </si>
  <si>
    <t>2016.07重庆三峡学院安全工程专业</t>
  </si>
  <si>
    <t>500109199407192123</t>
  </si>
  <si>
    <t>2019.06电子科技大学应用经济学</t>
  </si>
  <si>
    <t>2014.06四川理工学院自动化</t>
  </si>
  <si>
    <t>511621199202088626</t>
  </si>
  <si>
    <t>2022.06重庆工商大学会计学专业</t>
  </si>
  <si>
    <t>2019.06电子科技大学成都学院审计学</t>
  </si>
  <si>
    <t>511124199706033620</t>
  </si>
  <si>
    <t>中级会计、中级审计</t>
  </si>
  <si>
    <t>2023.06新疆农业大学会计专业</t>
  </si>
  <si>
    <t>2020.09西南财经大学天府学院会计学专业</t>
  </si>
  <si>
    <t>510781199712261821</t>
  </si>
  <si>
    <t>2024.07澳大利亚国立大学 - 金融学（金融管理）专业</t>
  </si>
  <si>
    <t>2021.06西南石油大学财务管理专业</t>
  </si>
  <si>
    <t>513822200001187200</t>
  </si>
  <si>
    <t>还没有毕业，没有中留服认证书</t>
  </si>
  <si>
    <t>2024.06西南交通大学会计专业</t>
  </si>
  <si>
    <t>2022.06西南交通大学会计学抓紧也</t>
  </si>
  <si>
    <t>500231200010230062</t>
  </si>
  <si>
    <t>2022.06西华大学建筑与土木工程专业</t>
  </si>
  <si>
    <t>2019.06四川轻化工大学工程造价专业</t>
  </si>
  <si>
    <t>513822199705108763</t>
  </si>
  <si>
    <t>2016.6重庆大学管理科学与工程</t>
  </si>
  <si>
    <t>2033.06重庆大学工程造价专业</t>
  </si>
  <si>
    <t>511528198911040021</t>
  </si>
  <si>
    <t>取得工学硕士学位</t>
  </si>
  <si>
    <t>黄勇</t>
  </si>
  <si>
    <t>1992.04</t>
  </si>
  <si>
    <t>2022.06成都信息工程大学农村发展</t>
  </si>
  <si>
    <t>2015.06成都信息工程大学</t>
  </si>
  <si>
    <t>513822199204058155</t>
  </si>
  <si>
    <t>提供专业属于管理学农林经济管理的证明</t>
  </si>
  <si>
    <t>四川三台</t>
  </si>
  <si>
    <t>2018.06成都理工大学物流工程</t>
  </si>
  <si>
    <t>2015.06四川理工学院本科</t>
  </si>
  <si>
    <t>510722199201011310</t>
  </si>
  <si>
    <t>讲师</t>
  </si>
  <si>
    <t>专业不符合，工学门类，4.9邮件通知改报2号岗位</t>
  </si>
  <si>
    <t>2024.06广东财经大学税务专业</t>
  </si>
  <si>
    <t>2019.06西南科技大学会计学</t>
  </si>
  <si>
    <t>513822199612060027</t>
  </si>
  <si>
    <t>初级会计师</t>
  </si>
  <si>
    <t>2024.06哈尔滨商业大学工商管理</t>
  </si>
  <si>
    <t xml:space="preserve">2014 年 6 月；在四川师范大学文理学院
</t>
  </si>
  <si>
    <t>510122199302140266</t>
  </si>
  <si>
    <t xml:space="preserve">二级人力资源管理师
</t>
  </si>
  <si>
    <t>有专业证明</t>
  </si>
  <si>
    <t>四川射洪</t>
  </si>
  <si>
    <t>2022.08马来西亚奎斯特国际大学工商管理</t>
  </si>
  <si>
    <t xml:space="preserve">2016.01重庆交通大学 </t>
  </si>
  <si>
    <t>510922199008210386</t>
  </si>
  <si>
    <t xml:space="preserve">眉东新城科技创新服务中心
</t>
  </si>
  <si>
    <t>四川都江堰</t>
  </si>
  <si>
    <t>2024.06成都理工大学管理科学与工程专业</t>
  </si>
  <si>
    <t xml:space="preserve">2020.06西南科技大学土木工程与建筑学院工程造价专业学习
</t>
  </si>
  <si>
    <t>510181199811054921</t>
  </si>
  <si>
    <t>4.9邮件通知 工学  管理学都有管理科学与工程，2024207岗位要求的是管理门类的专业，请提供证明所学专业为管理学</t>
  </si>
  <si>
    <t>2024.06西南石油大学管理科学与工程专业</t>
  </si>
  <si>
    <t>2021.06西南石油大学工程管理专业</t>
  </si>
  <si>
    <t>513825199908024227</t>
  </si>
  <si>
    <t>2022.06西南民族大学土地资源管理专业学习</t>
  </si>
  <si>
    <t>2019.06四川轻化工大学工程造价专业学习</t>
  </si>
  <si>
    <t>510104199706032867</t>
  </si>
  <si>
    <t>2024.06西南大学工商管理专业</t>
  </si>
  <si>
    <t>2016.06四川师范大学成都学院经济与管理学院</t>
  </si>
  <si>
    <t>513825199208152025</t>
  </si>
  <si>
    <t>4.9邮件通知 提供专业证明</t>
  </si>
  <si>
    <t>2021.06西南财经大学旅游管理</t>
  </si>
  <si>
    <t>2014.06成都文理学院法学</t>
  </si>
  <si>
    <t>511324199108030033</t>
  </si>
  <si>
    <t>2023.11香港中文大学系统工程与工程管理专业</t>
  </si>
  <si>
    <t>2022.06中国农业大学工业设计专业</t>
  </si>
  <si>
    <t>513825200004204220</t>
  </si>
  <si>
    <t>4.9通知补专业为管理学的证明</t>
  </si>
  <si>
    <t>2021.06西华师范大学公共管理专业</t>
  </si>
  <si>
    <t>2016.06四川外国语大学成都学院西班牙语专业</t>
  </si>
  <si>
    <t>511324199404161089</t>
  </si>
  <si>
    <t>2024.07云南师范大学会计专业</t>
  </si>
  <si>
    <t>2018.07东北财经大学市场营销专业</t>
  </si>
  <si>
    <t>510681199608103537</t>
  </si>
  <si>
    <t>2024.6泰国南邦皇家大学</t>
  </si>
  <si>
    <t>2021.6电子科技大学 预科</t>
  </si>
  <si>
    <t>510623199808010032</t>
  </si>
  <si>
    <t>还未毕业，提供一个在读证明，没有认证书</t>
  </si>
  <si>
    <t>郑玥彤</t>
  </si>
  <si>
    <t>1995.05.02</t>
  </si>
  <si>
    <t>四川名山</t>
  </si>
  <si>
    <t>2023.07重庆科技学院专业公共管理</t>
  </si>
  <si>
    <t>2017.06东北大学专业测控技术与仪器本科学习</t>
  </si>
  <si>
    <t>513123199505020044</t>
  </si>
  <si>
    <t>18908167718</t>
  </si>
  <si>
    <t>学位证和毕业证时间不一致，学校名字发生变化</t>
  </si>
  <si>
    <t>2024.06中南民族大学土地资源管理</t>
  </si>
  <si>
    <t>2021.06绵阳师范学院</t>
  </si>
  <si>
    <t>510521199803133801</t>
  </si>
  <si>
    <t>13219952790</t>
  </si>
  <si>
    <t>河北邯郸</t>
  </si>
  <si>
    <t>预备党员</t>
  </si>
  <si>
    <t>2020.07西南交通大学公共管理专业</t>
  </si>
  <si>
    <t>2017.06西南石油大学海洋油气工程专业</t>
  </si>
  <si>
    <t>130431199410180638</t>
  </si>
  <si>
    <t>15081631418</t>
  </si>
  <si>
    <t>四川彭州</t>
  </si>
  <si>
    <t>2024.06重庆大学建筑学专业</t>
  </si>
  <si>
    <t>2021.09西华大学建筑学专业</t>
  </si>
  <si>
    <t>51018219990204002X</t>
  </si>
  <si>
    <t>13518219854</t>
  </si>
  <si>
    <t>2024.06西北大学硕士研究生 生物与医药</t>
  </si>
  <si>
    <t>2019.06四川轻化工大学 食品科学与工程</t>
  </si>
  <si>
    <t>513822199809128152</t>
  </si>
  <si>
    <t>15708289426</t>
  </si>
  <si>
    <t>1996.9.1</t>
  </si>
  <si>
    <t>2024.06西北大学生物与医药</t>
  </si>
  <si>
    <t>2021.06四川农业大学</t>
  </si>
  <si>
    <t>513723199609019817</t>
  </si>
  <si>
    <t>18382848107</t>
  </si>
  <si>
    <t>黑龙江富裕</t>
  </si>
  <si>
    <t>2020.06辽宁中医药大学 医学信息工程专业</t>
  </si>
  <si>
    <t>230203199705020233</t>
  </si>
  <si>
    <t>18954241952</t>
  </si>
  <si>
    <t>山东临沂</t>
  </si>
  <si>
    <t>2014.01哈尔滨工业大学计算机技术</t>
  </si>
  <si>
    <t>2011.06青岛大学应用物理学</t>
  </si>
  <si>
    <t>371325198908112315</t>
  </si>
  <si>
    <t>15313455995</t>
  </si>
  <si>
    <t>2022.06四川轻化工大学化学工艺</t>
  </si>
  <si>
    <t>2019.06四川轻化工大学</t>
  </si>
  <si>
    <t>511602199604103914</t>
  </si>
  <si>
    <t>18381145708</t>
  </si>
  <si>
    <t>重庆垫江</t>
  </si>
  <si>
    <t>2024.07西华师范大学</t>
  </si>
  <si>
    <t>2021.06重庆工商大学</t>
  </si>
  <si>
    <t>500231199712054520</t>
  </si>
  <si>
    <t>15313737658</t>
  </si>
  <si>
    <t>2021.06 兰州交通大学 建筑与土木工程(桥梁工程)  研究生</t>
  </si>
  <si>
    <t>2017.06 西南交通大学(峨眉校区) 道路与桥梁渡河工程专业  本科</t>
  </si>
  <si>
    <t>510112199408123939</t>
  </si>
  <si>
    <t>18227861356</t>
  </si>
  <si>
    <t>2023.06在西南大学读研究生材料与化工</t>
  </si>
  <si>
    <t>2020.06在常州大学读本科，并取得学士学位</t>
  </si>
  <si>
    <t>511323199711195872</t>
  </si>
  <si>
    <t>15151992920</t>
  </si>
  <si>
    <t>2023.06四川农业大学环境科学与工程</t>
  </si>
  <si>
    <t>2020.06西华师范大学</t>
  </si>
  <si>
    <t>513822199705296709</t>
  </si>
  <si>
    <t>15198083372</t>
  </si>
  <si>
    <t>2024 年 7 月 浙江海洋大学交通运输专业硕士研究生学习</t>
  </si>
  <si>
    <t>2021 年 7 月 青岛滨海学院物流管理专业大学本科学习</t>
  </si>
  <si>
    <t>’513701199909076815</t>
  </si>
  <si>
    <t>19883836212</t>
  </si>
  <si>
    <t>2022.06西南科技大学安全工程</t>
  </si>
  <si>
    <t xml:space="preserve">2019.07 河南城建学院 </t>
  </si>
  <si>
    <t>513823199607122517</t>
  </si>
  <si>
    <t>18281912885</t>
  </si>
  <si>
    <t>工学硕士</t>
  </si>
  <si>
    <t>山西晋城</t>
  </si>
  <si>
    <t>2018.07成都理工大学建筑与土木工程专业</t>
  </si>
  <si>
    <t>201.07东华理工大学土木工程专业学习</t>
  </si>
  <si>
    <t>140522199201271526</t>
  </si>
  <si>
    <t>17713628017</t>
  </si>
  <si>
    <t>2022.06西南科技大学建筑与土木工程专业</t>
  </si>
  <si>
    <t>2017.06西南科技大学城市学院土木工程专业</t>
  </si>
  <si>
    <t>513821199504110705</t>
  </si>
  <si>
    <t>二级建造师</t>
  </si>
  <si>
    <t>17361264212</t>
  </si>
  <si>
    <t>2021.07昆明理工大学建筑与土木工程专业</t>
  </si>
  <si>
    <t>2018.07成都大学土木工程</t>
  </si>
  <si>
    <t>513822199401033213</t>
  </si>
  <si>
    <t>18381195747</t>
  </si>
  <si>
    <t>2024.07重庆大学建筑建筑学</t>
  </si>
  <si>
    <t>2021.07北京建筑大学建筑学专业</t>
  </si>
  <si>
    <t>51010819980329336X</t>
  </si>
  <si>
    <t>硕士双学位</t>
  </si>
  <si>
    <t>2024.06长江大学风景园林学专业</t>
  </si>
  <si>
    <t>2020.06长江大学园林专业</t>
  </si>
  <si>
    <t>511521199602103236</t>
  </si>
  <si>
    <t>2024.06 重庆交通大学水利工程</t>
  </si>
  <si>
    <t>2021.06 重庆交通大学港口航道与海岸工程</t>
  </si>
  <si>
    <t>500231199810096257</t>
  </si>
  <si>
    <t>13896592902</t>
  </si>
  <si>
    <t>2023.6核工业西南物理研究院核能科学与工程专业</t>
  </si>
  <si>
    <t>2018.6就读于南华大学</t>
  </si>
  <si>
    <t>510623199503026316</t>
  </si>
  <si>
    <t>15680125313</t>
  </si>
  <si>
    <t>2023.06西南财经大学财政学蹙额专业</t>
  </si>
  <si>
    <t>2019.06四川大学锦江学院</t>
  </si>
  <si>
    <t>513822199707157286</t>
  </si>
  <si>
    <t>18708416932</t>
  </si>
  <si>
    <t>辽宁营口</t>
  </si>
  <si>
    <t>2024.06青海师范大学国民经济学专业</t>
  </si>
  <si>
    <t>2020.06辽东学院</t>
  </si>
  <si>
    <t>210881199904054047</t>
  </si>
  <si>
    <t>18741726575</t>
  </si>
  <si>
    <t>就业登记表和学生证上的专业不一致</t>
  </si>
  <si>
    <t>四川苍溪</t>
  </si>
  <si>
    <t>2023.06新疆财经大学会计专业</t>
  </si>
  <si>
    <t>2020.06西南财经大学天府学院会计学专业</t>
  </si>
  <si>
    <t>51082419980302677X</t>
  </si>
  <si>
    <t>18781314711</t>
  </si>
  <si>
    <t>2022.11阿斯顿大学（英国）会计与金融专业</t>
  </si>
  <si>
    <t>‘511922199807134843</t>
  </si>
  <si>
    <t>2022.06重庆工商大学金融专业</t>
  </si>
  <si>
    <t>2020.06西南大学公共事业管理专业</t>
  </si>
  <si>
    <t>500101199807277221</t>
  </si>
  <si>
    <t>15023898588</t>
  </si>
  <si>
    <t>2017.06西南石油大学</t>
  </si>
  <si>
    <t>51101119950414320X</t>
  </si>
  <si>
    <t>18980680855</t>
  </si>
  <si>
    <t>2024.06四川轻化工大学会计专业</t>
  </si>
  <si>
    <t>2018.09西南财经大学现代企业管理专业</t>
  </si>
  <si>
    <t>510802199701084145</t>
  </si>
  <si>
    <t>19881150756</t>
  </si>
  <si>
    <t>贵州赤水</t>
  </si>
  <si>
    <t>2023.07俄罗斯乌拉尔联邦大学应用经济学（金融与信贷）专业</t>
  </si>
  <si>
    <t>2021.06乌拉尔联邦大学 人力资源管理专业</t>
  </si>
  <si>
    <t>522131199712230846</t>
  </si>
  <si>
    <t xml:space="preserve"> 男</t>
  </si>
  <si>
    <t>2022.01英国利物浦大学音乐产业研究专业（硕士研究生）</t>
  </si>
  <si>
    <t>2018.07四川音乐学院流行音乐表演与
教育专业（本科）</t>
  </si>
  <si>
    <t>513822199408150017</t>
  </si>
  <si>
    <t>报名资料不全</t>
  </si>
  <si>
    <t>2024.06西安邮电大学物流工程与管理专业</t>
  </si>
  <si>
    <t>2020.06西华大学物流管理专业</t>
  </si>
  <si>
    <t>513826199708130021</t>
  </si>
  <si>
    <t>2024.04上海对外经贸大学政治经济学专业</t>
  </si>
  <si>
    <t>2021.06上海理工大学会计学专业</t>
  </si>
  <si>
    <t>510683199902150329</t>
  </si>
  <si>
    <t>19821803201</t>
  </si>
  <si>
    <t>四川夹江</t>
  </si>
  <si>
    <t>2019.06西南财经大学工商管理专业</t>
  </si>
  <si>
    <t>2012.06西华大学化学专业/会计学专业</t>
  </si>
  <si>
    <t>511126198905302123</t>
  </si>
  <si>
    <t>15881212610</t>
  </si>
  <si>
    <t>双学士</t>
  </si>
  <si>
    <t>2024.06辽宁工程技术大学工程管理专业</t>
  </si>
  <si>
    <t>2017.06四川大学锦城学院工业工程专业</t>
  </si>
  <si>
    <t>511502199406181254</t>
  </si>
  <si>
    <t>17340206471</t>
  </si>
  <si>
    <t>山西忻州</t>
  </si>
  <si>
    <t>2024.07重庆科技大学法政与经贸学院公共管理专业硕士研究生</t>
  </si>
  <si>
    <t>2019.06 福建江夏学院会计学院
会计学专业本科</t>
  </si>
  <si>
    <t>140902199612270022</t>
  </si>
  <si>
    <t>助理会计师，助理社工师</t>
  </si>
  <si>
    <t>13107935059</t>
  </si>
  <si>
    <t>就业表有党员身份证明</t>
  </si>
  <si>
    <t>2024.06南京中医药大学公共管理专业</t>
  </si>
  <si>
    <t>2021.06广西中医药大学公共事业管理</t>
  </si>
  <si>
    <t>510131199902235927</t>
  </si>
  <si>
    <t xml:space="preserve">18030540258
</t>
  </si>
  <si>
    <t>云南威信</t>
  </si>
  <si>
    <t>2016.06云南大学社会保障专业</t>
  </si>
  <si>
    <t>2013.06石家庄经济学院劳动与社会保障专业</t>
  </si>
  <si>
    <t>532130199010011927</t>
  </si>
  <si>
    <t>人力资源管理师</t>
  </si>
  <si>
    <t>15288261980</t>
  </si>
  <si>
    <t>4.10邮件通知还需要提供党员身份证明材料</t>
  </si>
  <si>
    <t>2022.07太原科技大学计算机科学与技术专业</t>
  </si>
  <si>
    <t>2018.07太原科技大学物联网专业</t>
  </si>
  <si>
    <t>511123199605180473</t>
  </si>
  <si>
    <t>18384692043</t>
  </si>
  <si>
    <t>2024.06绵阳市西南科技大学 土木工程专业 硕士研究生</t>
  </si>
  <si>
    <t>2021.06西南科技大学城市学院土木工程</t>
  </si>
  <si>
    <t>510322199901037472</t>
  </si>
  <si>
    <t>13518124125</t>
  </si>
  <si>
    <t>4.9已邮件通知补资料</t>
  </si>
  <si>
    <t>河南新乡</t>
  </si>
  <si>
    <t>2020.06中国地质大学（武汉）地质工程专业</t>
  </si>
  <si>
    <t>2017.06防灾科技学院勘查技术与工程专业</t>
  </si>
  <si>
    <t>410704199504071015</t>
  </si>
  <si>
    <t>17610766080</t>
  </si>
  <si>
    <t>2024.07内蒙古大学交通运输</t>
  </si>
  <si>
    <t>2020.06成都大学工程管理</t>
  </si>
  <si>
    <t>513030199801104312</t>
  </si>
  <si>
    <t>18581818121</t>
  </si>
  <si>
    <t>2022.07东华大学材料与化工专业</t>
  </si>
  <si>
    <t>2019.06常州大学材料化学专业</t>
  </si>
  <si>
    <t>510184199511048676</t>
  </si>
  <si>
    <t>18982130428</t>
  </si>
  <si>
    <t>2022.08东国大学（韩国）医疗器械产业学</t>
  </si>
  <si>
    <t>2019.06重庆科技学院 功能材料专业</t>
  </si>
  <si>
    <t>513821199708177450</t>
  </si>
  <si>
    <t>13883046601</t>
  </si>
  <si>
    <t>2024.06南华大学土木水利专业</t>
  </si>
  <si>
    <t>2021.06天津城建大学建筑环境与能源应用工程</t>
  </si>
  <si>
    <t>511622199906141612</t>
  </si>
  <si>
    <t>17695900075</t>
  </si>
  <si>
    <t>2023.06合肥学院材料与化工专业</t>
  </si>
  <si>
    <t>2020.06四川轻化工大学信息与计算科学专业</t>
  </si>
  <si>
    <t>513721199712253000</t>
  </si>
  <si>
    <t>15002864442</t>
  </si>
  <si>
    <t>2023.06成都信息工程大学 电子信息</t>
  </si>
  <si>
    <t xml:space="preserve">2019.06牡丹江师范学院 </t>
  </si>
  <si>
    <t>51382119961014057X</t>
  </si>
  <si>
    <t>祝祯祎</t>
  </si>
  <si>
    <t>湖北襄阳</t>
  </si>
  <si>
    <t>2022.06中国民用航空飞行学院交通运输工程</t>
  </si>
  <si>
    <t>2019.06河北金融学院 计算机科学与技术</t>
  </si>
  <si>
    <t>420606199703073012</t>
  </si>
  <si>
    <t>18830259212</t>
  </si>
  <si>
    <t>2022.01沈阳化工大学动力工程专业</t>
  </si>
  <si>
    <t>2019.07沈阳化工大学科亚学院过程装备与控制工程专业</t>
  </si>
  <si>
    <t>511324199502175193</t>
  </si>
  <si>
    <t>18881707342</t>
  </si>
  <si>
    <t>2021.08成都理工大学环境科学与工程专业</t>
  </si>
  <si>
    <t>2017.06四川理工学院 环境工程专业</t>
  </si>
  <si>
    <t>51382219920315484X</t>
  </si>
  <si>
    <t>13350704664</t>
  </si>
  <si>
    <t>2022.06暨南大学读计算机技术专业</t>
  </si>
  <si>
    <t>2019年6月在乐山师范学院计算机科学与技术</t>
  </si>
  <si>
    <t>513825199702184217</t>
  </si>
  <si>
    <t>18482205201</t>
  </si>
  <si>
    <t>眉山仁寿</t>
  </si>
  <si>
    <t>2022.06四川农业大学食品科学与工程专业</t>
  </si>
  <si>
    <t>2019.06四川农业大学食品质量与安全专业</t>
  </si>
  <si>
    <t>513822199605186705</t>
  </si>
  <si>
    <t>18728192976</t>
  </si>
  <si>
    <t>工学学位</t>
  </si>
  <si>
    <t>2018.06西南石油大学土木工程</t>
  </si>
  <si>
    <t>2015.07辽宁工程技术大学理论与应用力学</t>
  </si>
  <si>
    <t>511381199209174754</t>
  </si>
  <si>
    <t>17713546875</t>
  </si>
  <si>
    <t>杨欢</t>
  </si>
  <si>
    <t>2024.06福建农林大学生物学专业</t>
  </si>
  <si>
    <t>2021.06成都医学院生物制药专业</t>
  </si>
  <si>
    <t>511024199901162836</t>
  </si>
  <si>
    <t>18783209429</t>
  </si>
  <si>
    <t>理学学位，已电话告知不通过</t>
  </si>
  <si>
    <t>2024.06江西农业大学生物与医药</t>
  </si>
  <si>
    <t>2021.06西南交通大学希望学院建筑学</t>
  </si>
  <si>
    <t>510131199808251541</t>
  </si>
  <si>
    <t>2024.06成都理工大学风景园林专业</t>
  </si>
  <si>
    <t>2021.06成都理工大学 机电工程学院产品设计专业</t>
  </si>
  <si>
    <t>652823199709250819</t>
  </si>
  <si>
    <t>提供风景园林专硕全部归属于建筑学类文件</t>
  </si>
  <si>
    <t xml:space="preserve">余灏 </t>
  </si>
  <si>
    <t>2022.06长安大学土木工程</t>
  </si>
  <si>
    <t>2018.06西昌学院</t>
  </si>
  <si>
    <t>513822199509287637</t>
  </si>
  <si>
    <t>19938148541</t>
  </si>
  <si>
    <t>2023.06西南石油大学产业经济学</t>
  </si>
  <si>
    <t>2020.06四川外国语大学人力资源管理</t>
  </si>
  <si>
    <t>500233199712079528</t>
  </si>
  <si>
    <t>18315089842</t>
  </si>
  <si>
    <t>2027.07澳大利亚国立大学金融管理</t>
  </si>
  <si>
    <t>2021.02西蒙弗雷泽大学经济学</t>
  </si>
  <si>
    <t>513822199512183222</t>
  </si>
  <si>
    <t>重庆黔江</t>
  </si>
  <si>
    <t>2024.06云南财经大学会计
专业</t>
  </si>
  <si>
    <t>2021.6 云南财经大学会计学专业本科生</t>
  </si>
  <si>
    <t>500239199808011542</t>
  </si>
  <si>
    <t>17787450036</t>
  </si>
  <si>
    <t>2022.06西南民族大学金融</t>
  </si>
  <si>
    <t>2020.06重庆工商大学融智学院</t>
  </si>
  <si>
    <t>513901199806297122</t>
  </si>
  <si>
    <t>15883231596</t>
  </si>
  <si>
    <r>
      <rPr>
        <sz val="10"/>
        <color rgb="FF000000"/>
        <rFont val="仿宋_GB2312"/>
        <charset val="134"/>
      </rPr>
      <t>四川资中</t>
    </r>
  </si>
  <si>
    <t>2024.06云南民族大学会计</t>
  </si>
  <si>
    <t>2022.06四川传媒学院传播与经管学院</t>
  </si>
  <si>
    <t>511025200010051982</t>
  </si>
  <si>
    <t>18383259923</t>
  </si>
  <si>
    <t>2024.06云南大学土木水利</t>
  </si>
  <si>
    <t>2021.06四川工商学院工程造价</t>
  </si>
  <si>
    <t>513902199712092691</t>
  </si>
  <si>
    <t>13018273159</t>
  </si>
  <si>
    <t>四川洪雅</t>
  </si>
  <si>
    <t>2021.06云南财经大学资产评估专业</t>
  </si>
  <si>
    <t>2018.06成都理工大学国际经济与贸易专业</t>
  </si>
  <si>
    <t>513824199601102722</t>
  </si>
  <si>
    <t>18382258164</t>
  </si>
  <si>
    <t>2024.06西南石油大学产业经济学专业</t>
  </si>
  <si>
    <t>510502199901118024</t>
  </si>
  <si>
    <t>15520875060</t>
  </si>
  <si>
    <t>2020.07西南财经大学社会保障专业</t>
  </si>
  <si>
    <t>2016.07  四川省四川师范大学经济与管理学院工商管理专业大学本科学习</t>
  </si>
  <si>
    <t>510824199403043626</t>
  </si>
  <si>
    <t>17396225986</t>
  </si>
  <si>
    <t>2024.06西南财经大学应用统计</t>
  </si>
  <si>
    <t>2022.06四川轻化工大学 应用统计学</t>
  </si>
  <si>
    <t>513822199910287086</t>
  </si>
  <si>
    <t>15282304121</t>
  </si>
  <si>
    <t>2023.06电子科技大学工商管理</t>
  </si>
  <si>
    <t>2012.07成都大学电子信息工程</t>
  </si>
  <si>
    <t>511181198910130068</t>
  </si>
  <si>
    <t>13438313110</t>
  </si>
  <si>
    <t>四川雅安</t>
  </si>
  <si>
    <t>2024.06西藏大学行政管理</t>
  </si>
  <si>
    <t>2017.11四川大学</t>
  </si>
  <si>
    <t>513101199210204024</t>
  </si>
  <si>
    <t>15008432179</t>
  </si>
  <si>
    <t xml:space="preserve">综合开发
</t>
  </si>
  <si>
    <t xml:space="preserve">四川小金
</t>
  </si>
  <si>
    <t>2020.06哈尔滨商业大学 审计学</t>
  </si>
  <si>
    <t>513227199803080222</t>
  </si>
  <si>
    <t>四川井研</t>
  </si>
  <si>
    <t>2021.06在长春工业大学工商管理</t>
  </si>
  <si>
    <t>511124198909093610</t>
  </si>
  <si>
    <t>2024.06成都理工大学管理科学与工程</t>
  </si>
  <si>
    <t>2020.06西南交通大学希望学院工程造价</t>
  </si>
  <si>
    <t>513030199711190042</t>
  </si>
  <si>
    <t>综合开发岗</t>
  </si>
  <si>
    <t>河南西峡</t>
  </si>
  <si>
    <t>2022.06大连海事大学工商管理专业</t>
  </si>
  <si>
    <t>2010.07河南大学地理信息系统专业</t>
  </si>
  <si>
    <t>411330198808261130</t>
  </si>
  <si>
    <t>13603091395</t>
  </si>
  <si>
    <t>2022.06马来西亚北婆罗洲大学学院管理学专业</t>
  </si>
  <si>
    <t>2021.03英国哈德斯菲尔德大学本科学习</t>
  </si>
  <si>
    <t>513021199709150010</t>
  </si>
  <si>
    <t>15198035633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</si>
</sst>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3">
    <font>
      <sz val="12"/>
      <name val="宋体"/>
      <charset val="134"/>
    </font>
    <font>
      <sz val="12"/>
      <color theme="1"/>
      <name val="宋体"/>
      <charset val="134"/>
    </font>
    <font>
      <b/>
      <sz val="25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宋体"/>
      <charset val="134"/>
    </font>
    <font>
      <sz val="10"/>
      <color rgb="FF000000"/>
      <name val="仿宋_GB2312"/>
      <charset val="134"/>
    </font>
    <font>
      <b/>
      <sz val="25"/>
      <color theme="1"/>
      <name val="Times New Roman"/>
      <charset val="0"/>
    </font>
    <font>
      <b/>
      <sz val="12"/>
      <color theme="1"/>
      <name val="宋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b/>
      <sz val="18"/>
      <color theme="1"/>
      <name val="方正小标宋简体"/>
      <charset val="134"/>
    </font>
    <font>
      <sz val="16"/>
      <color theme="1"/>
      <name val="黑体"/>
      <charset val="134"/>
    </font>
    <font>
      <b/>
      <sz val="18"/>
      <color theme="1"/>
      <name val="Times New Roman"/>
      <charset val="0"/>
    </font>
    <font>
      <b/>
      <sz val="16"/>
      <color theme="1"/>
      <name val="宋体"/>
      <charset val="134"/>
    </font>
    <font>
      <sz val="18"/>
      <color theme="1"/>
      <name val="黑体"/>
      <charset val="134"/>
    </font>
    <font>
      <sz val="12"/>
      <color rgb="FF000000"/>
      <name val="宋体"/>
      <charset val="134"/>
      <scheme val="major"/>
    </font>
    <font>
      <sz val="12"/>
      <color rgb="FF000000"/>
      <name val="仿宋_GB2312"/>
      <charset val="134"/>
    </font>
    <font>
      <sz val="9.95"/>
      <color rgb="FF000000"/>
      <name val="微软雅黑"/>
      <charset val="134"/>
    </font>
    <font>
      <b/>
      <sz val="18"/>
      <color theme="1"/>
      <name val="宋体"/>
      <charset val="134"/>
    </font>
    <font>
      <sz val="12"/>
      <color rgb="FF000000"/>
      <name val="Times New Roman"/>
      <charset val="134"/>
    </font>
    <font>
      <sz val="9.95"/>
      <color rgb="FF000000"/>
      <name val="Times New Roman"/>
      <charset val="134"/>
    </font>
    <font>
      <sz val="10"/>
      <color rgb="FF000000"/>
      <name val="Times New Roman"/>
      <charset val="134"/>
    </font>
    <font>
      <sz val="12"/>
      <name val="Arial Unicode MS"/>
      <charset val="134"/>
    </font>
    <font>
      <sz val="18"/>
      <name val="宋体"/>
      <charset val="134"/>
    </font>
    <font>
      <sz val="20"/>
      <name val="黑体"/>
      <charset val="134"/>
    </font>
    <font>
      <sz val="25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8"/>
      <name val="Times New Roman"/>
      <charset val="134"/>
    </font>
    <font>
      <sz val="18"/>
      <name val="仿宋_GB2312"/>
      <charset val="134"/>
    </font>
    <font>
      <sz val="18"/>
      <color rgb="FF000000"/>
      <name val="Times New Roman"/>
      <charset val="134"/>
    </font>
    <font>
      <sz val="18"/>
      <color rgb="FF000000"/>
      <name val="仿宋_GB2312"/>
      <charset val="134"/>
    </font>
    <font>
      <sz val="18"/>
      <color rgb="FFFF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2" fillId="5" borderId="8" applyNumberFormat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44" fillId="6" borderId="9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57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NumberForma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2" borderId="0" xfId="0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2" borderId="0" xfId="0" applyFont="1" applyFill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57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57" fontId="2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57" fontId="28" fillId="0" borderId="1" xfId="0" applyNumberFormat="1" applyFont="1" applyFill="1" applyBorder="1" applyAlignment="1" quotePrefix="1">
      <alignment horizontal="center" vertical="center" wrapText="1"/>
    </xf>
    <xf numFmtId="0" fontId="28" fillId="0" borderId="1" xfId="0" applyFont="1" applyFill="1" applyBorder="1" applyAlignment="1" quotePrefix="1">
      <alignment horizontal="center" vertical="center" wrapText="1"/>
    </xf>
    <xf numFmtId="0" fontId="30" fillId="0" borderId="1" xfId="0" applyFont="1" applyFill="1" applyBorder="1" applyAlignment="1" quotePrefix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 quotePrefix="1">
      <alignment vertical="center" wrapText="1"/>
    </xf>
    <xf numFmtId="57" fontId="0" fillId="0" borderId="0" xfId="0" applyNumberFormat="1" applyFont="1" applyAlignment="1" quotePrefix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4" fillId="0" borderId="0" xfId="0" applyFont="1" applyAlignment="1" quotePrefix="1">
      <alignment horizontal="justify" vertical="center"/>
    </xf>
    <xf numFmtId="0" fontId="0" fillId="2" borderId="0" xfId="0" applyFill="1" applyAlignment="1" quotePrefix="1">
      <alignment horizontal="center" vertical="center" wrapText="1"/>
    </xf>
    <xf numFmtId="0" fontId="0" fillId="2" borderId="0" xfId="0" applyFill="1" applyAlignment="1" quotePrefix="1">
      <alignment vertical="center" wrapText="1"/>
    </xf>
    <xf numFmtId="31" fontId="0" fillId="0" borderId="0" xfId="0" applyNumberFormat="1" applyAlignment="1" quotePrefix="1">
      <alignment horizontal="center" vertical="center" wrapText="1"/>
    </xf>
    <xf numFmtId="14" fontId="0" fillId="0" borderId="0" xfId="0" applyNumberFormat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176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27"/>
  <sheetViews>
    <sheetView tabSelected="1" workbookViewId="0">
      <pane ySplit="4" topLeftCell="A615" activePane="bottomLeft" state="frozen"/>
      <selection/>
      <selection pane="bottomLeft" activeCell="A3" sqref="A3:H3"/>
    </sheetView>
  </sheetViews>
  <sheetFormatPr defaultColWidth="9" defaultRowHeight="14.25" outlineLevelCol="7"/>
  <cols>
    <col min="1" max="1" width="11.125" style="80" customWidth="1"/>
    <col min="2" max="2" width="55.875" style="80" customWidth="1"/>
    <col min="3" max="3" width="23" style="80" customWidth="1"/>
    <col min="4" max="4" width="15.125" style="80" customWidth="1"/>
    <col min="5" max="5" width="13.0833333333333" style="80" customWidth="1"/>
    <col min="6" max="6" width="8.45833333333333" style="80" customWidth="1"/>
    <col min="7" max="7" width="14.4083333333333" style="80" customWidth="1"/>
    <col min="8" max="8" width="14.55" style="80" customWidth="1"/>
    <col min="9" max="16384" width="9" style="80"/>
  </cols>
  <sheetData>
    <row r="1" s="80" customFormat="1" ht="30" customHeight="1" spans="1:2">
      <c r="A1" s="84" t="s">
        <v>0</v>
      </c>
      <c r="B1" s="84"/>
    </row>
    <row r="2" s="80" customFormat="1" ht="30" customHeight="1" spans="1:2">
      <c r="A2" s="85"/>
      <c r="B2" s="85"/>
    </row>
    <row r="3" s="1" customFormat="1" ht="61" customHeight="1" spans="1:8">
      <c r="A3" s="86" t="s">
        <v>1</v>
      </c>
      <c r="B3" s="86"/>
      <c r="C3" s="86"/>
      <c r="D3" s="86"/>
      <c r="E3" s="86"/>
      <c r="F3" s="86"/>
      <c r="G3" s="87"/>
      <c r="H3" s="86"/>
    </row>
    <row r="4" s="50" customFormat="1" ht="61" customHeight="1" spans="1:8">
      <c r="A4" s="88" t="s">
        <v>2</v>
      </c>
      <c r="B4" s="88" t="s">
        <v>3</v>
      </c>
      <c r="C4" s="88" t="s">
        <v>4</v>
      </c>
      <c r="D4" s="88" t="s">
        <v>5</v>
      </c>
      <c r="E4" s="88" t="s">
        <v>6</v>
      </c>
      <c r="F4" s="88" t="s">
        <v>7</v>
      </c>
      <c r="G4" s="88" t="s">
        <v>8</v>
      </c>
      <c r="H4" s="89" t="s">
        <v>9</v>
      </c>
    </row>
    <row r="5" s="81" customFormat="1" ht="38" customHeight="1" spans="1:8">
      <c r="A5" s="90">
        <v>1</v>
      </c>
      <c r="B5" s="91" t="s">
        <v>10</v>
      </c>
      <c r="C5" s="91" t="s">
        <v>11</v>
      </c>
      <c r="D5" s="90">
        <v>2024201</v>
      </c>
      <c r="E5" s="91" t="s">
        <v>12</v>
      </c>
      <c r="F5" s="92" t="s">
        <v>13</v>
      </c>
      <c r="G5" s="90">
        <v>1996.05</v>
      </c>
      <c r="H5" s="91"/>
    </row>
    <row r="6" s="81" customFormat="1" ht="38" customHeight="1" spans="1:8">
      <c r="A6" s="90">
        <v>2</v>
      </c>
      <c r="B6" s="91" t="s">
        <v>10</v>
      </c>
      <c r="C6" s="91" t="s">
        <v>11</v>
      </c>
      <c r="D6" s="90">
        <v>2024201</v>
      </c>
      <c r="E6" s="91" t="s">
        <v>14</v>
      </c>
      <c r="F6" s="92" t="s">
        <v>15</v>
      </c>
      <c r="G6" s="93">
        <v>1991.1</v>
      </c>
      <c r="H6" s="90"/>
    </row>
    <row r="7" s="81" customFormat="1" ht="38" customHeight="1" spans="1:8">
      <c r="A7" s="90">
        <v>3</v>
      </c>
      <c r="B7" s="91" t="s">
        <v>10</v>
      </c>
      <c r="C7" s="91" t="s">
        <v>11</v>
      </c>
      <c r="D7" s="90">
        <v>2024201</v>
      </c>
      <c r="E7" s="91" t="s">
        <v>16</v>
      </c>
      <c r="F7" s="92" t="s">
        <v>15</v>
      </c>
      <c r="G7" s="90">
        <v>1998.09</v>
      </c>
      <c r="H7" s="90"/>
    </row>
    <row r="8" s="81" customFormat="1" ht="38" customHeight="1" spans="1:8">
      <c r="A8" s="90">
        <v>4</v>
      </c>
      <c r="B8" s="91" t="s">
        <v>10</v>
      </c>
      <c r="C8" s="91" t="s">
        <v>11</v>
      </c>
      <c r="D8" s="90">
        <v>2024201</v>
      </c>
      <c r="E8" s="91" t="s">
        <v>17</v>
      </c>
      <c r="F8" s="92" t="s">
        <v>15</v>
      </c>
      <c r="G8" s="94">
        <v>1997.03</v>
      </c>
      <c r="H8" s="90"/>
    </row>
    <row r="9" s="81" customFormat="1" ht="38" customHeight="1" spans="1:8">
      <c r="A9" s="90">
        <v>5</v>
      </c>
      <c r="B9" s="91" t="s">
        <v>10</v>
      </c>
      <c r="C9" s="91" t="s">
        <v>11</v>
      </c>
      <c r="D9" s="90">
        <v>2024201</v>
      </c>
      <c r="E9" s="91" t="s">
        <v>18</v>
      </c>
      <c r="F9" s="92" t="s">
        <v>15</v>
      </c>
      <c r="G9" s="90">
        <v>1999.07</v>
      </c>
      <c r="H9" s="90"/>
    </row>
    <row r="10" s="81" customFormat="1" ht="38" customHeight="1" spans="1:8">
      <c r="A10" s="90">
        <v>6</v>
      </c>
      <c r="B10" s="91" t="s">
        <v>10</v>
      </c>
      <c r="C10" s="91" t="s">
        <v>11</v>
      </c>
      <c r="D10" s="90">
        <v>2024201</v>
      </c>
      <c r="E10" s="91" t="s">
        <v>19</v>
      </c>
      <c r="F10" s="92" t="s">
        <v>15</v>
      </c>
      <c r="G10" s="93">
        <v>1998.1</v>
      </c>
      <c r="H10" s="90"/>
    </row>
    <row r="11" s="81" customFormat="1" ht="38" customHeight="1" spans="1:8">
      <c r="A11" s="90">
        <v>7</v>
      </c>
      <c r="B11" s="91" t="s">
        <v>10</v>
      </c>
      <c r="C11" s="91" t="s">
        <v>11</v>
      </c>
      <c r="D11" s="90">
        <v>2024201</v>
      </c>
      <c r="E11" s="91" t="s">
        <v>20</v>
      </c>
      <c r="F11" s="92" t="s">
        <v>15</v>
      </c>
      <c r="G11" s="90">
        <v>1998.11</v>
      </c>
      <c r="H11" s="90"/>
    </row>
    <row r="12" s="81" customFormat="1" ht="38" customHeight="1" spans="1:8">
      <c r="A12" s="90">
        <v>8</v>
      </c>
      <c r="B12" s="91" t="s">
        <v>10</v>
      </c>
      <c r="C12" s="91" t="s">
        <v>11</v>
      </c>
      <c r="D12" s="90">
        <v>2024201</v>
      </c>
      <c r="E12" s="91" t="s">
        <v>21</v>
      </c>
      <c r="F12" s="92" t="s">
        <v>15</v>
      </c>
      <c r="G12" s="90">
        <v>1997.11</v>
      </c>
      <c r="H12" s="90"/>
    </row>
    <row r="13" s="81" customFormat="1" ht="38" customHeight="1" spans="1:8">
      <c r="A13" s="90">
        <v>9</v>
      </c>
      <c r="B13" s="91" t="s">
        <v>10</v>
      </c>
      <c r="C13" s="91" t="s">
        <v>11</v>
      </c>
      <c r="D13" s="90">
        <v>2024201</v>
      </c>
      <c r="E13" s="91" t="s">
        <v>22</v>
      </c>
      <c r="F13" s="92" t="s">
        <v>15</v>
      </c>
      <c r="G13" s="90">
        <v>1995.11</v>
      </c>
      <c r="H13" s="90"/>
    </row>
    <row r="14" s="81" customFormat="1" ht="38" customHeight="1" spans="1:8">
      <c r="A14" s="90">
        <v>10</v>
      </c>
      <c r="B14" s="91" t="s">
        <v>10</v>
      </c>
      <c r="C14" s="91" t="s">
        <v>11</v>
      </c>
      <c r="D14" s="90">
        <v>2024201</v>
      </c>
      <c r="E14" s="91" t="s">
        <v>23</v>
      </c>
      <c r="F14" s="92" t="s">
        <v>15</v>
      </c>
      <c r="G14" s="90">
        <v>1999.05</v>
      </c>
      <c r="H14" s="90"/>
    </row>
    <row r="15" s="81" customFormat="1" ht="38" customHeight="1" spans="1:8">
      <c r="A15" s="90">
        <v>11</v>
      </c>
      <c r="B15" s="91" t="s">
        <v>10</v>
      </c>
      <c r="C15" s="91" t="s">
        <v>11</v>
      </c>
      <c r="D15" s="90">
        <v>2024201</v>
      </c>
      <c r="E15" s="91" t="s">
        <v>24</v>
      </c>
      <c r="F15" s="92" t="s">
        <v>15</v>
      </c>
      <c r="G15" s="90">
        <v>1999.09</v>
      </c>
      <c r="H15" s="90"/>
    </row>
    <row r="16" s="81" customFormat="1" ht="38" customHeight="1" spans="1:8">
      <c r="A16" s="90">
        <v>12</v>
      </c>
      <c r="B16" s="91" t="s">
        <v>10</v>
      </c>
      <c r="C16" s="91" t="s">
        <v>11</v>
      </c>
      <c r="D16" s="90">
        <v>2024201</v>
      </c>
      <c r="E16" s="91" t="s">
        <v>25</v>
      </c>
      <c r="F16" s="92" t="s">
        <v>15</v>
      </c>
      <c r="G16" s="90">
        <v>1998.02</v>
      </c>
      <c r="H16" s="90"/>
    </row>
    <row r="17" s="81" customFormat="1" ht="38" customHeight="1" spans="1:8">
      <c r="A17" s="90">
        <v>13</v>
      </c>
      <c r="B17" s="91" t="s">
        <v>10</v>
      </c>
      <c r="C17" s="91" t="s">
        <v>11</v>
      </c>
      <c r="D17" s="90">
        <v>2024201</v>
      </c>
      <c r="E17" s="91" t="s">
        <v>26</v>
      </c>
      <c r="F17" s="92" t="s">
        <v>15</v>
      </c>
      <c r="G17" s="90">
        <v>1994.06</v>
      </c>
      <c r="H17" s="90"/>
    </row>
    <row r="18" s="81" customFormat="1" ht="38" customHeight="1" spans="1:8">
      <c r="A18" s="90">
        <v>14</v>
      </c>
      <c r="B18" s="91" t="s">
        <v>10</v>
      </c>
      <c r="C18" s="91" t="s">
        <v>11</v>
      </c>
      <c r="D18" s="90">
        <v>2024201</v>
      </c>
      <c r="E18" s="91" t="s">
        <v>27</v>
      </c>
      <c r="F18" s="92" t="s">
        <v>15</v>
      </c>
      <c r="G18" s="90">
        <v>1990.08</v>
      </c>
      <c r="H18" s="90"/>
    </row>
    <row r="19" s="81" customFormat="1" ht="38" customHeight="1" spans="1:8">
      <c r="A19" s="90">
        <v>15</v>
      </c>
      <c r="B19" s="91" t="s">
        <v>10</v>
      </c>
      <c r="C19" s="91" t="s">
        <v>11</v>
      </c>
      <c r="D19" s="90">
        <v>2024201</v>
      </c>
      <c r="E19" s="91" t="s">
        <v>28</v>
      </c>
      <c r="F19" s="92" t="s">
        <v>15</v>
      </c>
      <c r="G19" s="93">
        <v>1999.1</v>
      </c>
      <c r="H19" s="90"/>
    </row>
    <row r="20" s="81" customFormat="1" ht="38" customHeight="1" spans="1:8">
      <c r="A20" s="90">
        <v>16</v>
      </c>
      <c r="B20" s="91" t="s">
        <v>10</v>
      </c>
      <c r="C20" s="91" t="s">
        <v>11</v>
      </c>
      <c r="D20" s="90">
        <v>2024201</v>
      </c>
      <c r="E20" s="91" t="s">
        <v>29</v>
      </c>
      <c r="F20" s="92" t="s">
        <v>15</v>
      </c>
      <c r="G20" s="90">
        <v>1998.04</v>
      </c>
      <c r="H20" s="90"/>
    </row>
    <row r="21" s="81" customFormat="1" ht="38" customHeight="1" spans="1:8">
      <c r="A21" s="90">
        <v>17</v>
      </c>
      <c r="B21" s="91" t="s">
        <v>10</v>
      </c>
      <c r="C21" s="91" t="s">
        <v>11</v>
      </c>
      <c r="D21" s="90">
        <v>2024201</v>
      </c>
      <c r="E21" s="91" t="s">
        <v>30</v>
      </c>
      <c r="F21" s="92" t="s">
        <v>15</v>
      </c>
      <c r="G21" s="90">
        <v>1998.02</v>
      </c>
      <c r="H21" s="90"/>
    </row>
    <row r="22" s="50" customFormat="1" ht="38" customHeight="1" spans="1:8">
      <c r="A22" s="90">
        <v>18</v>
      </c>
      <c r="B22" s="95" t="s">
        <v>10</v>
      </c>
      <c r="C22" s="91" t="s">
        <v>11</v>
      </c>
      <c r="D22" s="90">
        <v>2024201</v>
      </c>
      <c r="E22" s="91" t="s">
        <v>31</v>
      </c>
      <c r="F22" s="92" t="s">
        <v>15</v>
      </c>
      <c r="G22" s="90">
        <v>1993.09</v>
      </c>
      <c r="H22" s="90"/>
    </row>
    <row r="23" s="50" customFormat="1" ht="38" customHeight="1" spans="1:8">
      <c r="A23" s="90">
        <v>19</v>
      </c>
      <c r="B23" s="95" t="s">
        <v>10</v>
      </c>
      <c r="C23" s="91" t="s">
        <v>11</v>
      </c>
      <c r="D23" s="90">
        <v>2024201</v>
      </c>
      <c r="E23" s="91" t="s">
        <v>32</v>
      </c>
      <c r="F23" s="92" t="s">
        <v>15</v>
      </c>
      <c r="G23" s="90" t="s">
        <v>33</v>
      </c>
      <c r="H23" s="90"/>
    </row>
    <row r="24" s="50" customFormat="1" ht="38" customHeight="1" spans="1:8">
      <c r="A24" s="90">
        <v>20</v>
      </c>
      <c r="B24" s="95" t="s">
        <v>10</v>
      </c>
      <c r="C24" s="91" t="s">
        <v>11</v>
      </c>
      <c r="D24" s="90">
        <v>2024201</v>
      </c>
      <c r="E24" s="91" t="s">
        <v>34</v>
      </c>
      <c r="F24" s="92" t="s">
        <v>15</v>
      </c>
      <c r="G24" s="90" t="s">
        <v>35</v>
      </c>
      <c r="H24" s="91"/>
    </row>
    <row r="25" s="82" customFormat="1" ht="38" customHeight="1" spans="1:8">
      <c r="A25" s="90">
        <v>21</v>
      </c>
      <c r="B25" s="95" t="s">
        <v>10</v>
      </c>
      <c r="C25" s="91" t="s">
        <v>11</v>
      </c>
      <c r="D25" s="90">
        <v>2024201</v>
      </c>
      <c r="E25" s="91" t="s">
        <v>36</v>
      </c>
      <c r="F25" s="92" t="s">
        <v>15</v>
      </c>
      <c r="G25" s="90">
        <v>1998.06</v>
      </c>
      <c r="H25" s="90"/>
    </row>
    <row r="26" s="82" customFormat="1" ht="38" customHeight="1" spans="1:8">
      <c r="A26" s="90">
        <v>22</v>
      </c>
      <c r="B26" s="95" t="s">
        <v>10</v>
      </c>
      <c r="C26" s="91" t="s">
        <v>11</v>
      </c>
      <c r="D26" s="90">
        <v>2024201</v>
      </c>
      <c r="E26" s="91" t="s">
        <v>37</v>
      </c>
      <c r="F26" s="92" t="s">
        <v>15</v>
      </c>
      <c r="G26" s="93">
        <v>1995.1</v>
      </c>
      <c r="H26" s="91"/>
    </row>
    <row r="27" s="82" customFormat="1" ht="38" customHeight="1" spans="1:8">
      <c r="A27" s="90">
        <v>23</v>
      </c>
      <c r="B27" s="95" t="s">
        <v>10</v>
      </c>
      <c r="C27" s="91" t="s">
        <v>11</v>
      </c>
      <c r="D27" s="90">
        <v>2024201</v>
      </c>
      <c r="E27" s="91" t="s">
        <v>38</v>
      </c>
      <c r="F27" s="92" t="s">
        <v>15</v>
      </c>
      <c r="G27" s="90">
        <v>1990.03</v>
      </c>
      <c r="H27" s="90"/>
    </row>
    <row r="28" s="82" customFormat="1" ht="38" customHeight="1" spans="1:8">
      <c r="A28" s="90">
        <v>24</v>
      </c>
      <c r="B28" s="95" t="s">
        <v>10</v>
      </c>
      <c r="C28" s="91" t="s">
        <v>11</v>
      </c>
      <c r="D28" s="90">
        <v>2024201</v>
      </c>
      <c r="E28" s="91" t="s">
        <v>39</v>
      </c>
      <c r="F28" s="92" t="s">
        <v>15</v>
      </c>
      <c r="G28" s="90">
        <v>1997.12</v>
      </c>
      <c r="H28" s="90"/>
    </row>
    <row r="29" s="81" customFormat="1" ht="38" customHeight="1" spans="1:8">
      <c r="A29" s="90">
        <v>25</v>
      </c>
      <c r="B29" s="91" t="s">
        <v>10</v>
      </c>
      <c r="C29" s="91" t="s">
        <v>11</v>
      </c>
      <c r="D29" s="90">
        <v>2024201</v>
      </c>
      <c r="E29" s="91" t="s">
        <v>40</v>
      </c>
      <c r="F29" s="92" t="s">
        <v>15</v>
      </c>
      <c r="G29" s="93">
        <v>1993.06</v>
      </c>
      <c r="H29" s="90"/>
    </row>
    <row r="30" s="83" customFormat="1" ht="38" customHeight="1" spans="1:8">
      <c r="A30" s="90">
        <v>26</v>
      </c>
      <c r="B30" s="91" t="s">
        <v>10</v>
      </c>
      <c r="C30" s="91" t="s">
        <v>11</v>
      </c>
      <c r="D30" s="90">
        <v>2024201</v>
      </c>
      <c r="E30" s="91" t="s">
        <v>41</v>
      </c>
      <c r="F30" s="92" t="s">
        <v>15</v>
      </c>
      <c r="G30" s="90">
        <v>1995.05</v>
      </c>
      <c r="H30" s="91"/>
    </row>
    <row r="31" s="83" customFormat="1" ht="38" customHeight="1" spans="1:8">
      <c r="A31" s="90">
        <v>27</v>
      </c>
      <c r="B31" s="91" t="s">
        <v>10</v>
      </c>
      <c r="C31" s="91" t="s">
        <v>11</v>
      </c>
      <c r="D31" s="90">
        <v>2024201</v>
      </c>
      <c r="E31" s="91" t="s">
        <v>42</v>
      </c>
      <c r="F31" s="92" t="s">
        <v>15</v>
      </c>
      <c r="G31" s="90">
        <v>1998.03</v>
      </c>
      <c r="H31" s="90"/>
    </row>
    <row r="32" s="83" customFormat="1" ht="38" customHeight="1" spans="1:8">
      <c r="A32" s="90">
        <v>28</v>
      </c>
      <c r="B32" s="91" t="s">
        <v>10</v>
      </c>
      <c r="C32" s="91" t="s">
        <v>11</v>
      </c>
      <c r="D32" s="90">
        <v>2024201</v>
      </c>
      <c r="E32" s="91" t="s">
        <v>43</v>
      </c>
      <c r="F32" s="92" t="s">
        <v>13</v>
      </c>
      <c r="G32" s="93">
        <v>1994.1</v>
      </c>
      <c r="H32" s="90"/>
    </row>
    <row r="33" s="83" customFormat="1" ht="38" customHeight="1" spans="1:8">
      <c r="A33" s="90">
        <v>29</v>
      </c>
      <c r="B33" s="91" t="s">
        <v>10</v>
      </c>
      <c r="C33" s="91" t="s">
        <v>11</v>
      </c>
      <c r="D33" s="90">
        <v>2024201</v>
      </c>
      <c r="E33" s="91" t="s">
        <v>44</v>
      </c>
      <c r="F33" s="92" t="s">
        <v>15</v>
      </c>
      <c r="G33" s="96">
        <v>1996.12</v>
      </c>
      <c r="H33" s="91"/>
    </row>
    <row r="34" s="83" customFormat="1" ht="38" customHeight="1" spans="1:8">
      <c r="A34" s="90">
        <v>30</v>
      </c>
      <c r="B34" s="91" t="s">
        <v>10</v>
      </c>
      <c r="C34" s="91" t="s">
        <v>11</v>
      </c>
      <c r="D34" s="90">
        <v>2024201</v>
      </c>
      <c r="E34" s="91" t="s">
        <v>45</v>
      </c>
      <c r="F34" s="92" t="s">
        <v>15</v>
      </c>
      <c r="G34" s="96">
        <v>1990.02</v>
      </c>
      <c r="H34" s="90"/>
    </row>
    <row r="35" s="83" customFormat="1" ht="38" customHeight="1" spans="1:8">
      <c r="A35" s="90">
        <v>31</v>
      </c>
      <c r="B35" s="91" t="s">
        <v>10</v>
      </c>
      <c r="C35" s="91" t="s">
        <v>11</v>
      </c>
      <c r="D35" s="90">
        <v>2024201</v>
      </c>
      <c r="E35" s="91" t="s">
        <v>46</v>
      </c>
      <c r="F35" s="92" t="s">
        <v>15</v>
      </c>
      <c r="G35" s="93">
        <v>1991.1</v>
      </c>
      <c r="H35" s="90"/>
    </row>
    <row r="36" s="81" customFormat="1" ht="38" customHeight="1" spans="1:8">
      <c r="A36" s="90">
        <v>32</v>
      </c>
      <c r="B36" s="91" t="s">
        <v>10</v>
      </c>
      <c r="C36" s="91" t="s">
        <v>11</v>
      </c>
      <c r="D36" s="90">
        <v>2024201</v>
      </c>
      <c r="E36" s="91" t="s">
        <v>47</v>
      </c>
      <c r="F36" s="92" t="s">
        <v>15</v>
      </c>
      <c r="G36" s="90">
        <v>1995.04</v>
      </c>
      <c r="H36" s="91"/>
    </row>
    <row r="37" s="81" customFormat="1" ht="38" customHeight="1" spans="1:8">
      <c r="A37" s="90">
        <v>33</v>
      </c>
      <c r="B37" s="91" t="s">
        <v>10</v>
      </c>
      <c r="C37" s="91" t="s">
        <v>11</v>
      </c>
      <c r="D37" s="90">
        <v>2024201</v>
      </c>
      <c r="E37" s="91" t="s">
        <v>48</v>
      </c>
      <c r="F37" s="92" t="s">
        <v>15</v>
      </c>
      <c r="G37" s="90">
        <v>1990.01</v>
      </c>
      <c r="H37" s="90"/>
    </row>
    <row r="38" s="81" customFormat="1" ht="38" customHeight="1" spans="1:8">
      <c r="A38" s="90">
        <v>34</v>
      </c>
      <c r="B38" s="91" t="s">
        <v>10</v>
      </c>
      <c r="C38" s="91" t="s">
        <v>11</v>
      </c>
      <c r="D38" s="90">
        <v>2024201</v>
      </c>
      <c r="E38" s="91" t="s">
        <v>49</v>
      </c>
      <c r="F38" s="92" t="s">
        <v>15</v>
      </c>
      <c r="G38" s="90">
        <v>1999.08</v>
      </c>
      <c r="H38" s="91"/>
    </row>
    <row r="39" s="81" customFormat="1" ht="38" customHeight="1" spans="1:8">
      <c r="A39" s="90">
        <v>35</v>
      </c>
      <c r="B39" s="91" t="s">
        <v>10</v>
      </c>
      <c r="C39" s="91" t="s">
        <v>11</v>
      </c>
      <c r="D39" s="90">
        <v>2024201</v>
      </c>
      <c r="E39" s="91" t="s">
        <v>50</v>
      </c>
      <c r="F39" s="92" t="s">
        <v>15</v>
      </c>
      <c r="G39" s="90">
        <v>1998.08</v>
      </c>
      <c r="H39" s="90"/>
    </row>
    <row r="40" s="81" customFormat="1" ht="38" customHeight="1" spans="1:8">
      <c r="A40" s="90">
        <v>36</v>
      </c>
      <c r="B40" s="91" t="s">
        <v>10</v>
      </c>
      <c r="C40" s="91" t="s">
        <v>11</v>
      </c>
      <c r="D40" s="90">
        <v>2024201</v>
      </c>
      <c r="E40" s="91" t="s">
        <v>51</v>
      </c>
      <c r="F40" s="92" t="s">
        <v>15</v>
      </c>
      <c r="G40" s="90">
        <v>1993.08</v>
      </c>
      <c r="H40" s="90"/>
    </row>
    <row r="41" s="81" customFormat="1" ht="38" customHeight="1" spans="1:8">
      <c r="A41" s="90">
        <v>37</v>
      </c>
      <c r="B41" s="91" t="s">
        <v>10</v>
      </c>
      <c r="C41" s="91" t="s">
        <v>11</v>
      </c>
      <c r="D41" s="90">
        <v>2024201</v>
      </c>
      <c r="E41" s="91" t="s">
        <v>52</v>
      </c>
      <c r="F41" s="91" t="s">
        <v>13</v>
      </c>
      <c r="G41" s="104" t="s">
        <v>53</v>
      </c>
      <c r="H41" s="91"/>
    </row>
    <row r="42" s="81" customFormat="1" ht="38" customHeight="1" spans="1:8">
      <c r="A42" s="90">
        <v>38</v>
      </c>
      <c r="B42" s="91" t="s">
        <v>10</v>
      </c>
      <c r="C42" s="91" t="s">
        <v>11</v>
      </c>
      <c r="D42" s="90">
        <v>2024201</v>
      </c>
      <c r="E42" s="91" t="s">
        <v>54</v>
      </c>
      <c r="F42" s="92" t="s">
        <v>15</v>
      </c>
      <c r="G42" s="105" t="s">
        <v>55</v>
      </c>
      <c r="H42" s="90"/>
    </row>
    <row r="43" s="81" customFormat="1" ht="38" customHeight="1" spans="1:8">
      <c r="A43" s="90">
        <v>39</v>
      </c>
      <c r="B43" s="91" t="s">
        <v>10</v>
      </c>
      <c r="C43" s="91" t="s">
        <v>11</v>
      </c>
      <c r="D43" s="90">
        <v>2024201</v>
      </c>
      <c r="E43" s="91" t="s">
        <v>56</v>
      </c>
      <c r="F43" s="92" t="s">
        <v>15</v>
      </c>
      <c r="G43" s="90">
        <v>1997.12</v>
      </c>
      <c r="H43" s="90"/>
    </row>
    <row r="44" s="81" customFormat="1" ht="38" customHeight="1" spans="1:8">
      <c r="A44" s="90">
        <v>40</v>
      </c>
      <c r="B44" s="91" t="s">
        <v>10</v>
      </c>
      <c r="C44" s="91" t="s">
        <v>11</v>
      </c>
      <c r="D44" s="90">
        <v>2024201</v>
      </c>
      <c r="E44" s="91" t="s">
        <v>57</v>
      </c>
      <c r="F44" s="92" t="s">
        <v>15</v>
      </c>
      <c r="G44" s="105" t="s">
        <v>58</v>
      </c>
      <c r="H44" s="91"/>
    </row>
    <row r="45" s="81" customFormat="1" ht="38" customHeight="1" spans="1:8">
      <c r="A45" s="90">
        <v>41</v>
      </c>
      <c r="B45" s="95" t="s">
        <v>10</v>
      </c>
      <c r="C45" s="91" t="s">
        <v>11</v>
      </c>
      <c r="D45" s="90">
        <v>2024201</v>
      </c>
      <c r="E45" s="91" t="s">
        <v>59</v>
      </c>
      <c r="F45" s="91" t="s">
        <v>13</v>
      </c>
      <c r="G45" s="105" t="s">
        <v>60</v>
      </c>
      <c r="H45" s="90"/>
    </row>
    <row r="46" s="81" customFormat="1" ht="38" customHeight="1" spans="1:8">
      <c r="A46" s="90">
        <v>42</v>
      </c>
      <c r="B46" s="95" t="s">
        <v>10</v>
      </c>
      <c r="C46" s="91" t="s">
        <v>11</v>
      </c>
      <c r="D46" s="90">
        <v>2024201</v>
      </c>
      <c r="E46" s="91" t="s">
        <v>61</v>
      </c>
      <c r="F46" s="92" t="s">
        <v>15</v>
      </c>
      <c r="G46" s="90">
        <v>1993.06</v>
      </c>
      <c r="H46" s="90"/>
    </row>
    <row r="47" s="81" customFormat="1" ht="38" customHeight="1" spans="1:8">
      <c r="A47" s="90">
        <v>43</v>
      </c>
      <c r="B47" s="95" t="s">
        <v>10</v>
      </c>
      <c r="C47" s="91" t="s">
        <v>11</v>
      </c>
      <c r="D47" s="90">
        <v>2024201</v>
      </c>
      <c r="E47" s="91" t="s">
        <v>62</v>
      </c>
      <c r="F47" s="92" t="s">
        <v>15</v>
      </c>
      <c r="G47" s="90">
        <v>1997.12</v>
      </c>
      <c r="H47" s="90"/>
    </row>
    <row r="48" s="81" customFormat="1" ht="38" customHeight="1" spans="1:8">
      <c r="A48" s="90">
        <v>44</v>
      </c>
      <c r="B48" s="91" t="s">
        <v>10</v>
      </c>
      <c r="C48" s="91" t="s">
        <v>11</v>
      </c>
      <c r="D48" s="90">
        <v>2024201</v>
      </c>
      <c r="E48" s="91" t="s">
        <v>63</v>
      </c>
      <c r="F48" s="92" t="s">
        <v>13</v>
      </c>
      <c r="G48" s="90">
        <v>1993.09</v>
      </c>
      <c r="H48" s="91"/>
    </row>
    <row r="49" s="81" customFormat="1" ht="38" customHeight="1" spans="1:8">
      <c r="A49" s="90">
        <v>45</v>
      </c>
      <c r="B49" s="91" t="s">
        <v>10</v>
      </c>
      <c r="C49" s="91" t="s">
        <v>11</v>
      </c>
      <c r="D49" s="90">
        <v>2024201</v>
      </c>
      <c r="E49" s="91" t="s">
        <v>64</v>
      </c>
      <c r="F49" s="91" t="s">
        <v>15</v>
      </c>
      <c r="G49" s="105" t="s">
        <v>65</v>
      </c>
      <c r="H49" s="90"/>
    </row>
    <row r="50" s="81" customFormat="1" ht="38" customHeight="1" spans="1:8">
      <c r="A50" s="90">
        <v>46</v>
      </c>
      <c r="B50" s="91" t="s">
        <v>10</v>
      </c>
      <c r="C50" s="91" t="s">
        <v>11</v>
      </c>
      <c r="D50" s="90">
        <v>2024201</v>
      </c>
      <c r="E50" s="91" t="s">
        <v>66</v>
      </c>
      <c r="F50" s="91" t="s">
        <v>15</v>
      </c>
      <c r="G50" s="105" t="s">
        <v>67</v>
      </c>
      <c r="H50" s="90"/>
    </row>
    <row r="51" s="81" customFormat="1" ht="38" customHeight="1" spans="1:8">
      <c r="A51" s="90">
        <v>47</v>
      </c>
      <c r="B51" s="91" t="s">
        <v>68</v>
      </c>
      <c r="C51" s="91" t="s">
        <v>69</v>
      </c>
      <c r="D51" s="90">
        <v>2024202</v>
      </c>
      <c r="E51" s="91" t="s">
        <v>70</v>
      </c>
      <c r="F51" s="92" t="s">
        <v>13</v>
      </c>
      <c r="G51" s="90">
        <v>1998.08</v>
      </c>
      <c r="H51" s="91"/>
    </row>
    <row r="52" s="81" customFormat="1" ht="38" customHeight="1" spans="1:8">
      <c r="A52" s="90">
        <v>48</v>
      </c>
      <c r="B52" s="91" t="s">
        <v>68</v>
      </c>
      <c r="C52" s="91" t="s">
        <v>69</v>
      </c>
      <c r="D52" s="90">
        <v>2024202</v>
      </c>
      <c r="E52" s="91" t="s">
        <v>71</v>
      </c>
      <c r="F52" s="92" t="s">
        <v>15</v>
      </c>
      <c r="G52" s="90">
        <v>1992.02</v>
      </c>
      <c r="H52" s="90"/>
    </row>
    <row r="53" s="81" customFormat="1" ht="38" customHeight="1" spans="1:8">
      <c r="A53" s="90">
        <v>49</v>
      </c>
      <c r="B53" s="91" t="s">
        <v>68</v>
      </c>
      <c r="C53" s="91" t="s">
        <v>69</v>
      </c>
      <c r="D53" s="90">
        <v>2024202</v>
      </c>
      <c r="E53" s="91" t="s">
        <v>72</v>
      </c>
      <c r="F53" s="92" t="s">
        <v>15</v>
      </c>
      <c r="G53" s="90">
        <v>1990.08</v>
      </c>
      <c r="H53" s="90"/>
    </row>
    <row r="54" s="81" customFormat="1" ht="38" customHeight="1" spans="1:8">
      <c r="A54" s="90">
        <v>50</v>
      </c>
      <c r="B54" s="91" t="s">
        <v>68</v>
      </c>
      <c r="C54" s="91" t="s">
        <v>69</v>
      </c>
      <c r="D54" s="90">
        <v>2024202</v>
      </c>
      <c r="E54" s="91" t="s">
        <v>73</v>
      </c>
      <c r="F54" s="92" t="s">
        <v>13</v>
      </c>
      <c r="G54" s="90">
        <v>1995.12</v>
      </c>
      <c r="H54" s="90"/>
    </row>
    <row r="55" s="81" customFormat="1" ht="38" customHeight="1" spans="1:8">
      <c r="A55" s="90">
        <v>51</v>
      </c>
      <c r="B55" s="91" t="s">
        <v>68</v>
      </c>
      <c r="C55" s="91" t="s">
        <v>69</v>
      </c>
      <c r="D55" s="90">
        <v>2024202</v>
      </c>
      <c r="E55" s="91" t="s">
        <v>74</v>
      </c>
      <c r="F55" s="92" t="s">
        <v>15</v>
      </c>
      <c r="G55" s="90" t="s">
        <v>75</v>
      </c>
      <c r="H55" s="91"/>
    </row>
    <row r="56" s="81" customFormat="1" ht="38" customHeight="1" spans="1:8">
      <c r="A56" s="90">
        <v>52</v>
      </c>
      <c r="B56" s="91" t="s">
        <v>68</v>
      </c>
      <c r="C56" s="91" t="s">
        <v>69</v>
      </c>
      <c r="D56" s="90">
        <v>2024202</v>
      </c>
      <c r="E56" s="91" t="s">
        <v>76</v>
      </c>
      <c r="F56" s="92" t="s">
        <v>13</v>
      </c>
      <c r="G56" s="90">
        <v>1999.07</v>
      </c>
      <c r="H56" s="90"/>
    </row>
    <row r="57" s="81" customFormat="1" ht="38" customHeight="1" spans="1:8">
      <c r="A57" s="90">
        <v>53</v>
      </c>
      <c r="B57" s="91" t="s">
        <v>68</v>
      </c>
      <c r="C57" s="91" t="s">
        <v>69</v>
      </c>
      <c r="D57" s="90">
        <v>2024202</v>
      </c>
      <c r="E57" s="91" t="s">
        <v>77</v>
      </c>
      <c r="F57" s="92" t="s">
        <v>13</v>
      </c>
      <c r="G57" s="90">
        <v>1996.02</v>
      </c>
      <c r="H57" s="90"/>
    </row>
    <row r="58" s="81" customFormat="1" ht="38" customHeight="1" spans="1:8">
      <c r="A58" s="90">
        <v>54</v>
      </c>
      <c r="B58" s="91" t="s">
        <v>68</v>
      </c>
      <c r="C58" s="91" t="s">
        <v>69</v>
      </c>
      <c r="D58" s="90">
        <v>2024202</v>
      </c>
      <c r="E58" s="91" t="s">
        <v>78</v>
      </c>
      <c r="F58" s="92" t="s">
        <v>13</v>
      </c>
      <c r="G58" s="93">
        <v>1994.1</v>
      </c>
      <c r="H58" s="90"/>
    </row>
    <row r="59" s="81" customFormat="1" ht="38" customHeight="1" spans="1:8">
      <c r="A59" s="90">
        <v>55</v>
      </c>
      <c r="B59" s="91" t="s">
        <v>68</v>
      </c>
      <c r="C59" s="91" t="s">
        <v>69</v>
      </c>
      <c r="D59" s="90">
        <v>2024202</v>
      </c>
      <c r="E59" s="91" t="s">
        <v>79</v>
      </c>
      <c r="F59" s="92" t="s">
        <v>13</v>
      </c>
      <c r="G59" s="90">
        <v>1999.07</v>
      </c>
      <c r="H59" s="91"/>
    </row>
    <row r="60" s="81" customFormat="1" ht="38" customHeight="1" spans="1:8">
      <c r="A60" s="90">
        <v>56</v>
      </c>
      <c r="B60" s="91" t="s">
        <v>68</v>
      </c>
      <c r="C60" s="91" t="s">
        <v>69</v>
      </c>
      <c r="D60" s="90">
        <v>2024202</v>
      </c>
      <c r="E60" s="91" t="s">
        <v>80</v>
      </c>
      <c r="F60" s="92" t="s">
        <v>13</v>
      </c>
      <c r="G60" s="90">
        <v>1995.09</v>
      </c>
      <c r="H60" s="90"/>
    </row>
    <row r="61" s="81" customFormat="1" ht="38" customHeight="1" spans="1:8">
      <c r="A61" s="90">
        <v>57</v>
      </c>
      <c r="B61" s="91" t="s">
        <v>68</v>
      </c>
      <c r="C61" s="91" t="s">
        <v>69</v>
      </c>
      <c r="D61" s="90">
        <v>2024202</v>
      </c>
      <c r="E61" s="91" t="s">
        <v>81</v>
      </c>
      <c r="F61" s="92" t="s">
        <v>13</v>
      </c>
      <c r="G61" s="90">
        <v>1997.05</v>
      </c>
      <c r="H61" s="90"/>
    </row>
    <row r="62" s="81" customFormat="1" ht="38" customHeight="1" spans="1:8">
      <c r="A62" s="90">
        <v>58</v>
      </c>
      <c r="B62" s="91" t="s">
        <v>68</v>
      </c>
      <c r="C62" s="91" t="s">
        <v>69</v>
      </c>
      <c r="D62" s="90">
        <v>2024202</v>
      </c>
      <c r="E62" s="91" t="s">
        <v>82</v>
      </c>
      <c r="F62" s="92" t="s">
        <v>15</v>
      </c>
      <c r="G62" s="90">
        <v>1997.01</v>
      </c>
      <c r="H62" s="91"/>
    </row>
    <row r="63" s="81" customFormat="1" ht="38" customHeight="1" spans="1:8">
      <c r="A63" s="90">
        <v>59</v>
      </c>
      <c r="B63" s="91" t="s">
        <v>68</v>
      </c>
      <c r="C63" s="91" t="s">
        <v>69</v>
      </c>
      <c r="D63" s="90">
        <v>2024202</v>
      </c>
      <c r="E63" s="91" t="s">
        <v>83</v>
      </c>
      <c r="F63" s="92" t="s">
        <v>15</v>
      </c>
      <c r="G63" s="90">
        <v>1997.02</v>
      </c>
      <c r="H63" s="90"/>
    </row>
    <row r="64" s="81" customFormat="1" ht="38" customHeight="1" spans="1:8">
      <c r="A64" s="90">
        <v>60</v>
      </c>
      <c r="B64" s="91" t="s">
        <v>68</v>
      </c>
      <c r="C64" s="91" t="s">
        <v>69</v>
      </c>
      <c r="D64" s="90">
        <v>2024202</v>
      </c>
      <c r="E64" s="91" t="s">
        <v>84</v>
      </c>
      <c r="F64" s="92" t="s">
        <v>15</v>
      </c>
      <c r="G64" s="93">
        <v>1999.1</v>
      </c>
      <c r="H64" s="90"/>
    </row>
    <row r="65" s="81" customFormat="1" ht="38" customHeight="1" spans="1:8">
      <c r="A65" s="90">
        <v>61</v>
      </c>
      <c r="B65" s="91" t="s">
        <v>68</v>
      </c>
      <c r="C65" s="91" t="s">
        <v>69</v>
      </c>
      <c r="D65" s="90">
        <v>2024202</v>
      </c>
      <c r="E65" s="91" t="s">
        <v>85</v>
      </c>
      <c r="F65" s="92" t="s">
        <v>13</v>
      </c>
      <c r="G65" s="90">
        <v>1997.04</v>
      </c>
      <c r="H65" s="90"/>
    </row>
    <row r="66" s="81" customFormat="1" ht="38" customHeight="1" spans="1:8">
      <c r="A66" s="90">
        <v>62</v>
      </c>
      <c r="B66" s="91" t="s">
        <v>68</v>
      </c>
      <c r="C66" s="91" t="s">
        <v>69</v>
      </c>
      <c r="D66" s="90">
        <v>2024202</v>
      </c>
      <c r="E66" s="91" t="s">
        <v>86</v>
      </c>
      <c r="F66" s="92" t="s">
        <v>13</v>
      </c>
      <c r="G66" s="90">
        <v>1996.04</v>
      </c>
      <c r="H66" s="90"/>
    </row>
    <row r="67" s="81" customFormat="1" ht="38" customHeight="1" spans="1:8">
      <c r="A67" s="90">
        <v>63</v>
      </c>
      <c r="B67" s="91" t="s">
        <v>68</v>
      </c>
      <c r="C67" s="91" t="s">
        <v>69</v>
      </c>
      <c r="D67" s="90">
        <v>2024202</v>
      </c>
      <c r="E67" s="91" t="s">
        <v>87</v>
      </c>
      <c r="F67" s="92" t="s">
        <v>15</v>
      </c>
      <c r="G67" s="90">
        <v>1994.02</v>
      </c>
      <c r="H67" s="91"/>
    </row>
    <row r="68" s="81" customFormat="1" ht="38" customHeight="1" spans="1:8">
      <c r="A68" s="90">
        <v>64</v>
      </c>
      <c r="B68" s="91" t="s">
        <v>68</v>
      </c>
      <c r="C68" s="91" t="s">
        <v>69</v>
      </c>
      <c r="D68" s="90">
        <v>2024202</v>
      </c>
      <c r="E68" s="91" t="s">
        <v>88</v>
      </c>
      <c r="F68" s="92" t="s">
        <v>13</v>
      </c>
      <c r="G68" s="90">
        <v>1995.02</v>
      </c>
      <c r="H68" s="90"/>
    </row>
    <row r="69" s="81" customFormat="1" ht="38" customHeight="1" spans="1:8">
      <c r="A69" s="90">
        <v>65</v>
      </c>
      <c r="B69" s="91" t="s">
        <v>68</v>
      </c>
      <c r="C69" s="91" t="s">
        <v>69</v>
      </c>
      <c r="D69" s="90">
        <v>2024202</v>
      </c>
      <c r="E69" s="91" t="s">
        <v>89</v>
      </c>
      <c r="F69" s="92" t="s">
        <v>13</v>
      </c>
      <c r="G69" s="90">
        <v>1994.02</v>
      </c>
      <c r="H69" s="90"/>
    </row>
    <row r="70" s="81" customFormat="1" ht="38" customHeight="1" spans="1:8">
      <c r="A70" s="90">
        <v>66</v>
      </c>
      <c r="B70" s="91" t="s">
        <v>68</v>
      </c>
      <c r="C70" s="91" t="s">
        <v>69</v>
      </c>
      <c r="D70" s="90">
        <v>2024202</v>
      </c>
      <c r="E70" s="91" t="s">
        <v>90</v>
      </c>
      <c r="F70" s="92" t="s">
        <v>13</v>
      </c>
      <c r="G70" s="90">
        <v>1997.04</v>
      </c>
      <c r="H70" s="90"/>
    </row>
    <row r="71" s="81" customFormat="1" ht="38" customHeight="1" spans="1:8">
      <c r="A71" s="90">
        <v>67</v>
      </c>
      <c r="B71" s="91" t="s">
        <v>68</v>
      </c>
      <c r="C71" s="91" t="s">
        <v>69</v>
      </c>
      <c r="D71" s="90">
        <v>2024202</v>
      </c>
      <c r="E71" s="91" t="s">
        <v>91</v>
      </c>
      <c r="F71" s="92" t="s">
        <v>13</v>
      </c>
      <c r="G71" s="90">
        <v>1997.11</v>
      </c>
      <c r="H71" s="90"/>
    </row>
    <row r="72" s="81" customFormat="1" ht="38" customHeight="1" spans="1:8">
      <c r="A72" s="90">
        <v>68</v>
      </c>
      <c r="B72" s="91" t="s">
        <v>68</v>
      </c>
      <c r="C72" s="91" t="s">
        <v>69</v>
      </c>
      <c r="D72" s="90">
        <v>2024202</v>
      </c>
      <c r="E72" s="91" t="s">
        <v>92</v>
      </c>
      <c r="F72" s="92" t="s">
        <v>15</v>
      </c>
      <c r="G72" s="90" t="s">
        <v>75</v>
      </c>
      <c r="H72" s="91"/>
    </row>
    <row r="73" s="81" customFormat="1" ht="38" customHeight="1" spans="1:8">
      <c r="A73" s="90">
        <v>69</v>
      </c>
      <c r="B73" s="91" t="s">
        <v>68</v>
      </c>
      <c r="C73" s="91" t="s">
        <v>69</v>
      </c>
      <c r="D73" s="90">
        <v>2024202</v>
      </c>
      <c r="E73" s="91" t="s">
        <v>93</v>
      </c>
      <c r="F73" s="92" t="s">
        <v>13</v>
      </c>
      <c r="G73" s="90">
        <v>1991.12</v>
      </c>
      <c r="H73" s="90"/>
    </row>
    <row r="74" s="81" customFormat="1" ht="38" customHeight="1" spans="1:8">
      <c r="A74" s="90">
        <v>70</v>
      </c>
      <c r="B74" s="91" t="s">
        <v>68</v>
      </c>
      <c r="C74" s="91" t="s">
        <v>69</v>
      </c>
      <c r="D74" s="90">
        <v>2024202</v>
      </c>
      <c r="E74" s="91" t="s">
        <v>94</v>
      </c>
      <c r="F74" s="92" t="s">
        <v>15</v>
      </c>
      <c r="G74" s="93">
        <v>2000.1</v>
      </c>
      <c r="H74" s="90"/>
    </row>
    <row r="75" s="81" customFormat="1" ht="38" customHeight="1" spans="1:8">
      <c r="A75" s="90">
        <v>71</v>
      </c>
      <c r="B75" s="91" t="s">
        <v>68</v>
      </c>
      <c r="C75" s="91" t="s">
        <v>69</v>
      </c>
      <c r="D75" s="90">
        <v>2024202</v>
      </c>
      <c r="E75" s="91" t="s">
        <v>95</v>
      </c>
      <c r="F75" s="92" t="s">
        <v>15</v>
      </c>
      <c r="G75" s="90">
        <v>1995.01</v>
      </c>
      <c r="H75" s="91"/>
    </row>
    <row r="76" s="81" customFormat="1" ht="38" customHeight="1" spans="1:8">
      <c r="A76" s="90">
        <v>72</v>
      </c>
      <c r="B76" s="91" t="s">
        <v>68</v>
      </c>
      <c r="C76" s="91" t="s">
        <v>69</v>
      </c>
      <c r="D76" s="90">
        <v>2024202</v>
      </c>
      <c r="E76" s="91" t="s">
        <v>96</v>
      </c>
      <c r="F76" s="92" t="s">
        <v>13</v>
      </c>
      <c r="G76" s="90">
        <v>1997.06</v>
      </c>
      <c r="H76" s="90"/>
    </row>
    <row r="77" s="81" customFormat="1" ht="38" customHeight="1" spans="1:8">
      <c r="A77" s="90">
        <v>73</v>
      </c>
      <c r="B77" s="91" t="s">
        <v>68</v>
      </c>
      <c r="C77" s="91" t="s">
        <v>69</v>
      </c>
      <c r="D77" s="90">
        <v>2024202</v>
      </c>
      <c r="E77" s="91" t="s">
        <v>97</v>
      </c>
      <c r="F77" s="92" t="s">
        <v>15</v>
      </c>
      <c r="G77" s="90">
        <v>1993.06</v>
      </c>
      <c r="H77" s="90"/>
    </row>
    <row r="78" s="81" customFormat="1" ht="38" customHeight="1" spans="1:8">
      <c r="A78" s="90">
        <v>74</v>
      </c>
      <c r="B78" s="91" t="s">
        <v>68</v>
      </c>
      <c r="C78" s="91" t="s">
        <v>69</v>
      </c>
      <c r="D78" s="90">
        <v>2024202</v>
      </c>
      <c r="E78" s="91" t="s">
        <v>98</v>
      </c>
      <c r="F78" s="92" t="s">
        <v>13</v>
      </c>
      <c r="G78" s="90">
        <v>2000.01</v>
      </c>
      <c r="H78" s="91"/>
    </row>
    <row r="79" s="81" customFormat="1" ht="38" customHeight="1" spans="1:8">
      <c r="A79" s="90">
        <v>75</v>
      </c>
      <c r="B79" s="91" t="s">
        <v>68</v>
      </c>
      <c r="C79" s="91" t="s">
        <v>69</v>
      </c>
      <c r="D79" s="90">
        <v>2024202</v>
      </c>
      <c r="E79" s="91" t="s">
        <v>99</v>
      </c>
      <c r="F79" s="92" t="s">
        <v>13</v>
      </c>
      <c r="G79" s="90">
        <v>1997.08</v>
      </c>
      <c r="H79" s="90"/>
    </row>
    <row r="80" s="81" customFormat="1" ht="38" customHeight="1" spans="1:8">
      <c r="A80" s="90">
        <v>76</v>
      </c>
      <c r="B80" s="91" t="s">
        <v>68</v>
      </c>
      <c r="C80" s="91" t="s">
        <v>69</v>
      </c>
      <c r="D80" s="90">
        <v>2024202</v>
      </c>
      <c r="E80" s="91" t="s">
        <v>100</v>
      </c>
      <c r="F80" s="92" t="s">
        <v>13</v>
      </c>
      <c r="G80" s="90">
        <v>1995.11</v>
      </c>
      <c r="H80" s="90"/>
    </row>
    <row r="81" s="81" customFormat="1" ht="38" customHeight="1" spans="1:8">
      <c r="A81" s="90">
        <v>77</v>
      </c>
      <c r="B81" s="91" t="s">
        <v>68</v>
      </c>
      <c r="C81" s="91" t="s">
        <v>69</v>
      </c>
      <c r="D81" s="90">
        <v>2024202</v>
      </c>
      <c r="E81" s="91" t="s">
        <v>101</v>
      </c>
      <c r="F81" s="92" t="s">
        <v>13</v>
      </c>
      <c r="G81" s="90">
        <v>1997.08</v>
      </c>
      <c r="H81" s="90"/>
    </row>
    <row r="82" s="81" customFormat="1" ht="38" customHeight="1" spans="1:8">
      <c r="A82" s="90">
        <v>78</v>
      </c>
      <c r="B82" s="91" t="s">
        <v>68</v>
      </c>
      <c r="C82" s="91" t="s">
        <v>69</v>
      </c>
      <c r="D82" s="90">
        <v>2024202</v>
      </c>
      <c r="E82" s="91" t="s">
        <v>102</v>
      </c>
      <c r="F82" s="92" t="s">
        <v>15</v>
      </c>
      <c r="G82" s="93">
        <v>1998.1</v>
      </c>
      <c r="H82" s="90"/>
    </row>
    <row r="83" s="81" customFormat="1" ht="38" customHeight="1" spans="1:8">
      <c r="A83" s="90">
        <v>79</v>
      </c>
      <c r="B83" s="91" t="s">
        <v>68</v>
      </c>
      <c r="C83" s="91" t="s">
        <v>69</v>
      </c>
      <c r="D83" s="90">
        <v>2024202</v>
      </c>
      <c r="E83" s="91" t="s">
        <v>103</v>
      </c>
      <c r="F83" s="92" t="s">
        <v>15</v>
      </c>
      <c r="G83" s="90">
        <v>1999.04</v>
      </c>
      <c r="H83" s="90"/>
    </row>
    <row r="84" s="81" customFormat="1" ht="38" customHeight="1" spans="1:8">
      <c r="A84" s="90">
        <v>80</v>
      </c>
      <c r="B84" s="91" t="s">
        <v>68</v>
      </c>
      <c r="C84" s="91" t="s">
        <v>69</v>
      </c>
      <c r="D84" s="90">
        <v>2024202</v>
      </c>
      <c r="E84" s="91" t="s">
        <v>104</v>
      </c>
      <c r="F84" s="92" t="s">
        <v>13</v>
      </c>
      <c r="G84" s="90">
        <v>1994.01</v>
      </c>
      <c r="H84" s="91"/>
    </row>
    <row r="85" s="81" customFormat="1" ht="38" customHeight="1" spans="1:8">
      <c r="A85" s="90">
        <v>81</v>
      </c>
      <c r="B85" s="91" t="s">
        <v>68</v>
      </c>
      <c r="C85" s="91" t="s">
        <v>69</v>
      </c>
      <c r="D85" s="90">
        <v>2024202</v>
      </c>
      <c r="E85" s="91" t="s">
        <v>105</v>
      </c>
      <c r="F85" s="92" t="s">
        <v>13</v>
      </c>
      <c r="G85" s="90">
        <v>1997.02</v>
      </c>
      <c r="H85" s="90"/>
    </row>
    <row r="86" s="81" customFormat="1" ht="38" customHeight="1" spans="1:8">
      <c r="A86" s="90">
        <v>82</v>
      </c>
      <c r="B86" s="91" t="s">
        <v>68</v>
      </c>
      <c r="C86" s="91" t="s">
        <v>69</v>
      </c>
      <c r="D86" s="90">
        <v>2024202</v>
      </c>
      <c r="E86" s="91" t="s">
        <v>106</v>
      </c>
      <c r="F86" s="92" t="s">
        <v>15</v>
      </c>
      <c r="G86" s="90">
        <v>1999.09</v>
      </c>
      <c r="H86" s="90"/>
    </row>
    <row r="87" s="81" customFormat="1" ht="38" customHeight="1" spans="1:8">
      <c r="A87" s="90">
        <v>83</v>
      </c>
      <c r="B87" s="91" t="s">
        <v>68</v>
      </c>
      <c r="C87" s="91" t="s">
        <v>69</v>
      </c>
      <c r="D87" s="90">
        <v>2024202</v>
      </c>
      <c r="E87" s="91" t="s">
        <v>107</v>
      </c>
      <c r="F87" s="92" t="s">
        <v>15</v>
      </c>
      <c r="G87" s="90">
        <v>1996.12</v>
      </c>
      <c r="H87" s="90"/>
    </row>
    <row r="88" s="81" customFormat="1" ht="38" customHeight="1" spans="1:8">
      <c r="A88" s="90">
        <v>84</v>
      </c>
      <c r="B88" s="91" t="s">
        <v>68</v>
      </c>
      <c r="C88" s="91" t="s">
        <v>69</v>
      </c>
      <c r="D88" s="90">
        <v>2024202</v>
      </c>
      <c r="E88" s="91" t="s">
        <v>108</v>
      </c>
      <c r="F88" s="92" t="s">
        <v>15</v>
      </c>
      <c r="G88" s="90">
        <v>1996.12</v>
      </c>
      <c r="H88" s="90"/>
    </row>
    <row r="89" s="81" customFormat="1" ht="38" customHeight="1" spans="1:8">
      <c r="A89" s="90">
        <v>85</v>
      </c>
      <c r="B89" s="91" t="s">
        <v>68</v>
      </c>
      <c r="C89" s="91" t="s">
        <v>69</v>
      </c>
      <c r="D89" s="90">
        <v>2024202</v>
      </c>
      <c r="E89" s="91" t="s">
        <v>109</v>
      </c>
      <c r="F89" s="92" t="s">
        <v>13</v>
      </c>
      <c r="G89" s="93">
        <v>1993.1</v>
      </c>
      <c r="H89" s="91"/>
    </row>
    <row r="90" s="81" customFormat="1" ht="38" customHeight="1" spans="1:8">
      <c r="A90" s="90">
        <v>86</v>
      </c>
      <c r="B90" s="91" t="s">
        <v>68</v>
      </c>
      <c r="C90" s="91" t="s">
        <v>69</v>
      </c>
      <c r="D90" s="90">
        <v>2024202</v>
      </c>
      <c r="E90" s="91" t="s">
        <v>110</v>
      </c>
      <c r="F90" s="92" t="s">
        <v>15</v>
      </c>
      <c r="G90" s="93">
        <v>1998.09</v>
      </c>
      <c r="H90" s="91"/>
    </row>
    <row r="91" s="81" customFormat="1" ht="38" customHeight="1" spans="1:8">
      <c r="A91" s="90">
        <v>87</v>
      </c>
      <c r="B91" s="91" t="s">
        <v>68</v>
      </c>
      <c r="C91" s="91" t="s">
        <v>69</v>
      </c>
      <c r="D91" s="90">
        <v>2024202</v>
      </c>
      <c r="E91" s="91" t="s">
        <v>111</v>
      </c>
      <c r="F91" s="92" t="s">
        <v>13</v>
      </c>
      <c r="G91" s="93">
        <v>1997.09</v>
      </c>
      <c r="H91" s="90"/>
    </row>
    <row r="92" s="81" customFormat="1" ht="38" customHeight="1" spans="1:8">
      <c r="A92" s="90">
        <v>88</v>
      </c>
      <c r="B92" s="91" t="s">
        <v>68</v>
      </c>
      <c r="C92" s="91" t="s">
        <v>69</v>
      </c>
      <c r="D92" s="90">
        <v>2024202</v>
      </c>
      <c r="E92" s="91" t="s">
        <v>112</v>
      </c>
      <c r="F92" s="92" t="s">
        <v>13</v>
      </c>
      <c r="G92" s="93">
        <v>1994.08</v>
      </c>
      <c r="H92" s="90"/>
    </row>
    <row r="93" s="81" customFormat="1" ht="38" customHeight="1" spans="1:8">
      <c r="A93" s="90">
        <v>89</v>
      </c>
      <c r="B93" s="91" t="s">
        <v>68</v>
      </c>
      <c r="C93" s="91" t="s">
        <v>69</v>
      </c>
      <c r="D93" s="90">
        <v>2024202</v>
      </c>
      <c r="E93" s="91" t="s">
        <v>113</v>
      </c>
      <c r="F93" s="92" t="s">
        <v>13</v>
      </c>
      <c r="G93" s="93">
        <v>1997.07</v>
      </c>
      <c r="H93" s="90"/>
    </row>
    <row r="94" s="81" customFormat="1" ht="38" customHeight="1" spans="1:8">
      <c r="A94" s="90">
        <v>90</v>
      </c>
      <c r="B94" s="91" t="s">
        <v>68</v>
      </c>
      <c r="C94" s="91" t="s">
        <v>69</v>
      </c>
      <c r="D94" s="90">
        <v>2024202</v>
      </c>
      <c r="E94" s="91" t="s">
        <v>114</v>
      </c>
      <c r="F94" s="92" t="s">
        <v>13</v>
      </c>
      <c r="G94" s="93">
        <v>1999.05</v>
      </c>
      <c r="H94" s="90"/>
    </row>
    <row r="95" s="81" customFormat="1" ht="38" customHeight="1" spans="1:8">
      <c r="A95" s="90">
        <v>91</v>
      </c>
      <c r="B95" s="91" t="s">
        <v>68</v>
      </c>
      <c r="C95" s="91" t="s">
        <v>69</v>
      </c>
      <c r="D95" s="90">
        <v>2024202</v>
      </c>
      <c r="E95" s="91" t="s">
        <v>115</v>
      </c>
      <c r="F95" s="92" t="s">
        <v>13</v>
      </c>
      <c r="G95" s="93">
        <v>1995.11</v>
      </c>
      <c r="H95" s="90"/>
    </row>
    <row r="96" s="81" customFormat="1" ht="38" customHeight="1" spans="1:8">
      <c r="A96" s="90">
        <v>92</v>
      </c>
      <c r="B96" s="91" t="s">
        <v>68</v>
      </c>
      <c r="C96" s="91" t="s">
        <v>69</v>
      </c>
      <c r="D96" s="90">
        <v>2024202</v>
      </c>
      <c r="E96" s="91" t="s">
        <v>116</v>
      </c>
      <c r="F96" s="92" t="s">
        <v>15</v>
      </c>
      <c r="G96" s="93">
        <v>1989.11</v>
      </c>
      <c r="H96" s="90"/>
    </row>
    <row r="97" s="81" customFormat="1" ht="38" customHeight="1" spans="1:8">
      <c r="A97" s="90">
        <v>93</v>
      </c>
      <c r="B97" s="91" t="s">
        <v>68</v>
      </c>
      <c r="C97" s="91" t="s">
        <v>69</v>
      </c>
      <c r="D97" s="90">
        <v>2024202</v>
      </c>
      <c r="E97" s="91" t="s">
        <v>117</v>
      </c>
      <c r="F97" s="92" t="s">
        <v>15</v>
      </c>
      <c r="G97" s="93">
        <v>1999.06</v>
      </c>
      <c r="H97" s="90"/>
    </row>
    <row r="98" s="81" customFormat="1" ht="38" customHeight="1" spans="1:8">
      <c r="A98" s="90">
        <v>94</v>
      </c>
      <c r="B98" s="91" t="s">
        <v>68</v>
      </c>
      <c r="C98" s="91" t="s">
        <v>69</v>
      </c>
      <c r="D98" s="90">
        <v>2024202</v>
      </c>
      <c r="E98" s="91" t="s">
        <v>118</v>
      </c>
      <c r="F98" s="92" t="s">
        <v>13</v>
      </c>
      <c r="G98" s="93">
        <v>1995.01</v>
      </c>
      <c r="H98" s="90"/>
    </row>
    <row r="99" s="81" customFormat="1" ht="38" customHeight="1" spans="1:8">
      <c r="A99" s="90">
        <v>95</v>
      </c>
      <c r="B99" s="91" t="s">
        <v>68</v>
      </c>
      <c r="C99" s="91" t="s">
        <v>69</v>
      </c>
      <c r="D99" s="90">
        <v>2024202</v>
      </c>
      <c r="E99" s="91" t="s">
        <v>119</v>
      </c>
      <c r="F99" s="92" t="s">
        <v>13</v>
      </c>
      <c r="G99" s="93">
        <v>1993.12</v>
      </c>
      <c r="H99" s="90"/>
    </row>
    <row r="100" s="81" customFormat="1" ht="38" customHeight="1" spans="1:8">
      <c r="A100" s="90">
        <v>96</v>
      </c>
      <c r="B100" s="91" t="s">
        <v>68</v>
      </c>
      <c r="C100" s="91" t="s">
        <v>69</v>
      </c>
      <c r="D100" s="90">
        <v>2024202</v>
      </c>
      <c r="E100" s="91" t="s">
        <v>120</v>
      </c>
      <c r="F100" s="92" t="s">
        <v>13</v>
      </c>
      <c r="G100" s="93">
        <v>1997.12</v>
      </c>
      <c r="H100" s="90"/>
    </row>
    <row r="101" s="81" customFormat="1" ht="38" customHeight="1" spans="1:8">
      <c r="A101" s="90">
        <v>97</v>
      </c>
      <c r="B101" s="91" t="s">
        <v>68</v>
      </c>
      <c r="C101" s="91" t="s">
        <v>69</v>
      </c>
      <c r="D101" s="90">
        <v>2024202</v>
      </c>
      <c r="E101" s="91" t="s">
        <v>121</v>
      </c>
      <c r="F101" s="92" t="s">
        <v>13</v>
      </c>
      <c r="G101" s="93">
        <v>1995.07</v>
      </c>
      <c r="H101" s="90"/>
    </row>
    <row r="102" s="81" customFormat="1" ht="38" customHeight="1" spans="1:8">
      <c r="A102" s="90">
        <v>98</v>
      </c>
      <c r="B102" s="91" t="s">
        <v>68</v>
      </c>
      <c r="C102" s="91" t="s">
        <v>69</v>
      </c>
      <c r="D102" s="90">
        <v>2024202</v>
      </c>
      <c r="E102" s="91" t="s">
        <v>122</v>
      </c>
      <c r="F102" s="92" t="s">
        <v>15</v>
      </c>
      <c r="G102" s="93">
        <v>1998.06</v>
      </c>
      <c r="H102" s="90"/>
    </row>
    <row r="103" s="81" customFormat="1" ht="38" customHeight="1" spans="1:8">
      <c r="A103" s="90">
        <v>99</v>
      </c>
      <c r="B103" s="91" t="s">
        <v>68</v>
      </c>
      <c r="C103" s="91" t="s">
        <v>69</v>
      </c>
      <c r="D103" s="90">
        <v>2024202</v>
      </c>
      <c r="E103" s="91" t="s">
        <v>123</v>
      </c>
      <c r="F103" s="92" t="s">
        <v>15</v>
      </c>
      <c r="G103" s="93">
        <v>1999.04</v>
      </c>
      <c r="H103" s="90"/>
    </row>
    <row r="104" s="81" customFormat="1" ht="38" customHeight="1" spans="1:8">
      <c r="A104" s="90">
        <v>100</v>
      </c>
      <c r="B104" s="91" t="s">
        <v>68</v>
      </c>
      <c r="C104" s="91" t="s">
        <v>69</v>
      </c>
      <c r="D104" s="90">
        <v>2024202</v>
      </c>
      <c r="E104" s="91" t="s">
        <v>124</v>
      </c>
      <c r="F104" s="92" t="s">
        <v>13</v>
      </c>
      <c r="G104" s="93">
        <v>1995.12</v>
      </c>
      <c r="H104" s="90"/>
    </row>
    <row r="105" s="81" customFormat="1" ht="38" customHeight="1" spans="1:8">
      <c r="A105" s="90">
        <v>101</v>
      </c>
      <c r="B105" s="91" t="s">
        <v>68</v>
      </c>
      <c r="C105" s="91" t="s">
        <v>69</v>
      </c>
      <c r="D105" s="90">
        <v>2024202</v>
      </c>
      <c r="E105" s="91" t="s">
        <v>125</v>
      </c>
      <c r="F105" s="92" t="s">
        <v>15</v>
      </c>
      <c r="G105" s="93">
        <v>1998.08</v>
      </c>
      <c r="H105" s="90"/>
    </row>
    <row r="106" s="81" customFormat="1" ht="38" customHeight="1" spans="1:8">
      <c r="A106" s="90">
        <v>102</v>
      </c>
      <c r="B106" s="91" t="s">
        <v>68</v>
      </c>
      <c r="C106" s="91" t="s">
        <v>69</v>
      </c>
      <c r="D106" s="90">
        <v>2024202</v>
      </c>
      <c r="E106" s="91" t="s">
        <v>126</v>
      </c>
      <c r="F106" s="92" t="s">
        <v>15</v>
      </c>
      <c r="G106" s="93">
        <v>1998.01</v>
      </c>
      <c r="H106" s="91"/>
    </row>
    <row r="107" s="81" customFormat="1" ht="38" customHeight="1" spans="1:8">
      <c r="A107" s="90">
        <v>103</v>
      </c>
      <c r="B107" s="91" t="s">
        <v>68</v>
      </c>
      <c r="C107" s="91" t="s">
        <v>69</v>
      </c>
      <c r="D107" s="90">
        <v>2024202</v>
      </c>
      <c r="E107" s="91" t="s">
        <v>127</v>
      </c>
      <c r="F107" s="92" t="s">
        <v>15</v>
      </c>
      <c r="G107" s="93">
        <v>1997.04</v>
      </c>
      <c r="H107" s="90"/>
    </row>
    <row r="108" s="81" customFormat="1" ht="38" customHeight="1" spans="1:8">
      <c r="A108" s="90">
        <v>104</v>
      </c>
      <c r="B108" s="91" t="s">
        <v>68</v>
      </c>
      <c r="C108" s="91" t="s">
        <v>69</v>
      </c>
      <c r="D108" s="90">
        <v>2024202</v>
      </c>
      <c r="E108" s="91" t="s">
        <v>128</v>
      </c>
      <c r="F108" s="92" t="s">
        <v>13</v>
      </c>
      <c r="G108" s="93">
        <v>1990.06</v>
      </c>
      <c r="H108" s="91"/>
    </row>
    <row r="109" s="81" customFormat="1" ht="38" customHeight="1" spans="1:8">
      <c r="A109" s="90">
        <v>105</v>
      </c>
      <c r="B109" s="95" t="s">
        <v>68</v>
      </c>
      <c r="C109" s="91" t="s">
        <v>69</v>
      </c>
      <c r="D109" s="90">
        <v>2024202</v>
      </c>
      <c r="E109" s="91" t="s">
        <v>129</v>
      </c>
      <c r="F109" s="92" t="s">
        <v>15</v>
      </c>
      <c r="G109" s="90">
        <v>1997.07</v>
      </c>
      <c r="H109" s="90"/>
    </row>
    <row r="110" s="81" customFormat="1" ht="38" customHeight="1" spans="1:8">
      <c r="A110" s="90">
        <v>106</v>
      </c>
      <c r="B110" s="95" t="s">
        <v>68</v>
      </c>
      <c r="C110" s="91" t="s">
        <v>69</v>
      </c>
      <c r="D110" s="90">
        <v>2024202</v>
      </c>
      <c r="E110" s="91" t="s">
        <v>130</v>
      </c>
      <c r="F110" s="92" t="s">
        <v>15</v>
      </c>
      <c r="G110" s="90">
        <v>1998.08</v>
      </c>
      <c r="H110" s="91"/>
    </row>
    <row r="111" s="81" customFormat="1" ht="38" customHeight="1" spans="1:8">
      <c r="A111" s="90">
        <v>107</v>
      </c>
      <c r="B111" s="95" t="s">
        <v>68</v>
      </c>
      <c r="C111" s="91" t="s">
        <v>69</v>
      </c>
      <c r="D111" s="90">
        <v>2024202</v>
      </c>
      <c r="E111" s="91" t="s">
        <v>131</v>
      </c>
      <c r="F111" s="92" t="s">
        <v>13</v>
      </c>
      <c r="G111" s="90">
        <v>1997.03</v>
      </c>
      <c r="H111" s="90"/>
    </row>
    <row r="112" s="81" customFormat="1" ht="38" customHeight="1" spans="1:8">
      <c r="A112" s="90">
        <v>108</v>
      </c>
      <c r="B112" s="95" t="s">
        <v>68</v>
      </c>
      <c r="C112" s="91" t="s">
        <v>69</v>
      </c>
      <c r="D112" s="90">
        <v>2024202</v>
      </c>
      <c r="E112" s="98" t="s">
        <v>132</v>
      </c>
      <c r="F112" s="92" t="s">
        <v>15</v>
      </c>
      <c r="G112" s="90">
        <v>1994.06</v>
      </c>
      <c r="H112" s="90"/>
    </row>
    <row r="113" s="81" customFormat="1" ht="38" customHeight="1" spans="1:8">
      <c r="A113" s="90">
        <v>109</v>
      </c>
      <c r="B113" s="95" t="s">
        <v>68</v>
      </c>
      <c r="C113" s="91" t="s">
        <v>69</v>
      </c>
      <c r="D113" s="90">
        <v>2024202</v>
      </c>
      <c r="E113" s="91" t="s">
        <v>133</v>
      </c>
      <c r="F113" s="92" t="s">
        <v>13</v>
      </c>
      <c r="G113" s="90">
        <v>1998.06</v>
      </c>
      <c r="H113" s="90"/>
    </row>
    <row r="114" s="81" customFormat="1" ht="38" customHeight="1" spans="1:8">
      <c r="A114" s="90">
        <v>110</v>
      </c>
      <c r="B114" s="95" t="s">
        <v>68</v>
      </c>
      <c r="C114" s="91" t="s">
        <v>69</v>
      </c>
      <c r="D114" s="90">
        <v>2024202</v>
      </c>
      <c r="E114" s="91" t="s">
        <v>134</v>
      </c>
      <c r="F114" s="92" t="s">
        <v>13</v>
      </c>
      <c r="G114" s="90">
        <v>1996.09</v>
      </c>
      <c r="H114" s="90"/>
    </row>
    <row r="115" s="81" customFormat="1" ht="38" customHeight="1" spans="1:8">
      <c r="A115" s="90">
        <v>111</v>
      </c>
      <c r="B115" s="95" t="s">
        <v>68</v>
      </c>
      <c r="C115" s="91" t="s">
        <v>69</v>
      </c>
      <c r="D115" s="90">
        <v>2024202</v>
      </c>
      <c r="E115" s="91" t="s">
        <v>135</v>
      </c>
      <c r="F115" s="92" t="s">
        <v>15</v>
      </c>
      <c r="G115" s="90">
        <v>1999.01</v>
      </c>
      <c r="H115" s="90"/>
    </row>
    <row r="116" s="81" customFormat="1" ht="38" customHeight="1" spans="1:8">
      <c r="A116" s="90">
        <v>112</v>
      </c>
      <c r="B116" s="95" t="s">
        <v>68</v>
      </c>
      <c r="C116" s="91" t="s">
        <v>69</v>
      </c>
      <c r="D116" s="90">
        <v>2024202</v>
      </c>
      <c r="E116" s="91" t="s">
        <v>136</v>
      </c>
      <c r="F116" s="92" t="s">
        <v>15</v>
      </c>
      <c r="G116" s="90">
        <v>1997.07</v>
      </c>
      <c r="H116" s="91"/>
    </row>
    <row r="117" s="81" customFormat="1" ht="38" customHeight="1" spans="1:8">
      <c r="A117" s="90">
        <v>113</v>
      </c>
      <c r="B117" s="95" t="s">
        <v>68</v>
      </c>
      <c r="C117" s="91" t="s">
        <v>69</v>
      </c>
      <c r="D117" s="90">
        <v>2024202</v>
      </c>
      <c r="E117" s="91" t="s">
        <v>137</v>
      </c>
      <c r="F117" s="92" t="s">
        <v>13</v>
      </c>
      <c r="G117" s="93">
        <v>1995.1</v>
      </c>
      <c r="H117" s="90"/>
    </row>
    <row r="118" s="81" customFormat="1" ht="38" customHeight="1" spans="1:8">
      <c r="A118" s="90">
        <v>114</v>
      </c>
      <c r="B118" s="95" t="s">
        <v>68</v>
      </c>
      <c r="C118" s="91" t="s">
        <v>69</v>
      </c>
      <c r="D118" s="90">
        <v>2024202</v>
      </c>
      <c r="E118" s="91" t="s">
        <v>138</v>
      </c>
      <c r="F118" s="92" t="s">
        <v>13</v>
      </c>
      <c r="G118" s="90">
        <v>1997.08</v>
      </c>
      <c r="H118" s="91"/>
    </row>
    <row r="119" s="81" customFormat="1" ht="38" customHeight="1" spans="1:8">
      <c r="A119" s="90">
        <v>115</v>
      </c>
      <c r="B119" s="95" t="s">
        <v>68</v>
      </c>
      <c r="C119" s="91" t="s">
        <v>69</v>
      </c>
      <c r="D119" s="90">
        <v>2024202</v>
      </c>
      <c r="E119" s="91" t="s">
        <v>89</v>
      </c>
      <c r="F119" s="92" t="s">
        <v>13</v>
      </c>
      <c r="G119" s="90">
        <v>1997.08</v>
      </c>
      <c r="H119" s="90"/>
    </row>
    <row r="120" s="81" customFormat="1" ht="38" customHeight="1" spans="1:8">
      <c r="A120" s="90">
        <v>116</v>
      </c>
      <c r="B120" s="95" t="s">
        <v>68</v>
      </c>
      <c r="C120" s="91" t="s">
        <v>69</v>
      </c>
      <c r="D120" s="90">
        <v>2024202</v>
      </c>
      <c r="E120" s="91" t="s">
        <v>139</v>
      </c>
      <c r="F120" s="92" t="s">
        <v>15</v>
      </c>
      <c r="G120" s="90">
        <v>1990.11</v>
      </c>
      <c r="H120" s="90"/>
    </row>
    <row r="121" s="81" customFormat="1" ht="38" customHeight="1" spans="1:8">
      <c r="A121" s="90">
        <v>117</v>
      </c>
      <c r="B121" s="95" t="s">
        <v>68</v>
      </c>
      <c r="C121" s="91" t="s">
        <v>69</v>
      </c>
      <c r="D121" s="90">
        <v>2024202</v>
      </c>
      <c r="E121" s="91" t="s">
        <v>140</v>
      </c>
      <c r="F121" s="92" t="s">
        <v>15</v>
      </c>
      <c r="G121" s="90">
        <v>1996.07</v>
      </c>
      <c r="H121" s="90"/>
    </row>
    <row r="122" s="81" customFormat="1" ht="38" customHeight="1" spans="1:8">
      <c r="A122" s="90">
        <v>118</v>
      </c>
      <c r="B122" s="95" t="s">
        <v>68</v>
      </c>
      <c r="C122" s="91" t="s">
        <v>69</v>
      </c>
      <c r="D122" s="90">
        <v>2024202</v>
      </c>
      <c r="E122" s="91" t="s">
        <v>141</v>
      </c>
      <c r="F122" s="92" t="s">
        <v>15</v>
      </c>
      <c r="G122" s="90">
        <v>1998.09</v>
      </c>
      <c r="H122" s="91"/>
    </row>
    <row r="123" s="81" customFormat="1" ht="38" customHeight="1" spans="1:8">
      <c r="A123" s="90">
        <v>119</v>
      </c>
      <c r="B123" s="95" t="s">
        <v>68</v>
      </c>
      <c r="C123" s="91" t="s">
        <v>69</v>
      </c>
      <c r="D123" s="90">
        <v>2024202</v>
      </c>
      <c r="E123" s="91" t="s">
        <v>142</v>
      </c>
      <c r="F123" s="92" t="s">
        <v>13</v>
      </c>
      <c r="G123" s="90">
        <v>1996.05</v>
      </c>
      <c r="H123" s="90"/>
    </row>
    <row r="124" s="81" customFormat="1" ht="38" customHeight="1" spans="1:8">
      <c r="A124" s="90">
        <v>120</v>
      </c>
      <c r="B124" s="95" t="s">
        <v>68</v>
      </c>
      <c r="C124" s="91" t="s">
        <v>69</v>
      </c>
      <c r="D124" s="90">
        <v>2024202</v>
      </c>
      <c r="E124" s="91" t="s">
        <v>143</v>
      </c>
      <c r="F124" s="92" t="s">
        <v>13</v>
      </c>
      <c r="G124" s="90">
        <v>1990.07</v>
      </c>
      <c r="H124" s="90"/>
    </row>
    <row r="125" s="81" customFormat="1" ht="38" customHeight="1" spans="1:8">
      <c r="A125" s="90">
        <v>121</v>
      </c>
      <c r="B125" s="95" t="s">
        <v>68</v>
      </c>
      <c r="C125" s="91" t="s">
        <v>69</v>
      </c>
      <c r="D125" s="90">
        <v>2024202</v>
      </c>
      <c r="E125" s="91" t="s">
        <v>144</v>
      </c>
      <c r="F125" s="92" t="s">
        <v>13</v>
      </c>
      <c r="G125" s="90">
        <v>1993.01</v>
      </c>
      <c r="H125" s="91"/>
    </row>
    <row r="126" s="81" customFormat="1" ht="38" customHeight="1" spans="1:8">
      <c r="A126" s="90">
        <v>122</v>
      </c>
      <c r="B126" s="95" t="s">
        <v>68</v>
      </c>
      <c r="C126" s="91" t="s">
        <v>69</v>
      </c>
      <c r="D126" s="90">
        <v>2024202</v>
      </c>
      <c r="E126" s="91" t="s">
        <v>145</v>
      </c>
      <c r="F126" s="92" t="s">
        <v>15</v>
      </c>
      <c r="G126" s="93">
        <v>1996.1</v>
      </c>
      <c r="H126" s="90"/>
    </row>
    <row r="127" s="81" customFormat="1" ht="38" customHeight="1" spans="1:8">
      <c r="A127" s="90">
        <v>123</v>
      </c>
      <c r="B127" s="95" t="s">
        <v>68</v>
      </c>
      <c r="C127" s="91" t="s">
        <v>69</v>
      </c>
      <c r="D127" s="90">
        <v>2024202</v>
      </c>
      <c r="E127" s="91" t="s">
        <v>146</v>
      </c>
      <c r="F127" s="92" t="s">
        <v>13</v>
      </c>
      <c r="G127" s="93">
        <v>1995.1</v>
      </c>
      <c r="H127" s="90"/>
    </row>
    <row r="128" s="81" customFormat="1" ht="38" customHeight="1" spans="1:8">
      <c r="A128" s="90">
        <v>124</v>
      </c>
      <c r="B128" s="95" t="s">
        <v>68</v>
      </c>
      <c r="C128" s="91" t="s">
        <v>69</v>
      </c>
      <c r="D128" s="90">
        <v>2024202</v>
      </c>
      <c r="E128" s="91" t="s">
        <v>147</v>
      </c>
      <c r="F128" s="92" t="s">
        <v>13</v>
      </c>
      <c r="G128" s="94">
        <v>1996.04</v>
      </c>
      <c r="H128" s="91"/>
    </row>
    <row r="129" s="81" customFormat="1" ht="38" customHeight="1" spans="1:8">
      <c r="A129" s="90">
        <v>125</v>
      </c>
      <c r="B129" s="95" t="s">
        <v>68</v>
      </c>
      <c r="C129" s="91" t="s">
        <v>69</v>
      </c>
      <c r="D129" s="90">
        <v>2024202</v>
      </c>
      <c r="E129" s="91" t="s">
        <v>148</v>
      </c>
      <c r="F129" s="92" t="s">
        <v>15</v>
      </c>
      <c r="G129" s="90">
        <v>1998.05</v>
      </c>
      <c r="H129" s="91"/>
    </row>
    <row r="130" s="81" customFormat="1" ht="38" customHeight="1" spans="1:8">
      <c r="A130" s="90">
        <v>126</v>
      </c>
      <c r="B130" s="95" t="s">
        <v>68</v>
      </c>
      <c r="C130" s="91" t="s">
        <v>69</v>
      </c>
      <c r="D130" s="90">
        <v>2024202</v>
      </c>
      <c r="E130" s="91" t="s">
        <v>149</v>
      </c>
      <c r="F130" s="92" t="s">
        <v>15</v>
      </c>
      <c r="G130" s="90">
        <v>1996.04</v>
      </c>
      <c r="H130" s="90"/>
    </row>
    <row r="131" s="81" customFormat="1" ht="38" customHeight="1" spans="1:8">
      <c r="A131" s="90">
        <v>127</v>
      </c>
      <c r="B131" s="95" t="s">
        <v>68</v>
      </c>
      <c r="C131" s="91" t="s">
        <v>69</v>
      </c>
      <c r="D131" s="90">
        <v>2024202</v>
      </c>
      <c r="E131" s="91" t="s">
        <v>150</v>
      </c>
      <c r="F131" s="92" t="s">
        <v>15</v>
      </c>
      <c r="G131" s="90">
        <v>1999.06</v>
      </c>
      <c r="H131" s="90"/>
    </row>
    <row r="132" s="81" customFormat="1" ht="38" customHeight="1" spans="1:8">
      <c r="A132" s="90">
        <v>128</v>
      </c>
      <c r="B132" s="95" t="s">
        <v>68</v>
      </c>
      <c r="C132" s="91" t="s">
        <v>69</v>
      </c>
      <c r="D132" s="90">
        <v>2024202</v>
      </c>
      <c r="E132" s="91" t="s">
        <v>151</v>
      </c>
      <c r="F132" s="92" t="s">
        <v>13</v>
      </c>
      <c r="G132" s="90">
        <v>1998.02</v>
      </c>
      <c r="H132" s="90"/>
    </row>
    <row r="133" s="81" customFormat="1" ht="38" customHeight="1" spans="1:8">
      <c r="A133" s="90">
        <v>129</v>
      </c>
      <c r="B133" s="95" t="s">
        <v>68</v>
      </c>
      <c r="C133" s="91" t="s">
        <v>69</v>
      </c>
      <c r="D133" s="90">
        <v>2024202</v>
      </c>
      <c r="E133" s="91" t="s">
        <v>152</v>
      </c>
      <c r="F133" s="92" t="s">
        <v>13</v>
      </c>
      <c r="G133" s="90">
        <v>1996.01</v>
      </c>
      <c r="H133" s="90"/>
    </row>
    <row r="134" s="81" customFormat="1" ht="38" customHeight="1" spans="1:8">
      <c r="A134" s="90">
        <v>130</v>
      </c>
      <c r="B134" s="95" t="s">
        <v>68</v>
      </c>
      <c r="C134" s="91" t="s">
        <v>69</v>
      </c>
      <c r="D134" s="90">
        <v>2024202</v>
      </c>
      <c r="E134" s="91" t="s">
        <v>153</v>
      </c>
      <c r="F134" s="92" t="s">
        <v>13</v>
      </c>
      <c r="G134" s="90">
        <v>1994.08</v>
      </c>
      <c r="H134" s="90"/>
    </row>
    <row r="135" s="81" customFormat="1" ht="38" customHeight="1" spans="1:8">
      <c r="A135" s="90">
        <v>131</v>
      </c>
      <c r="B135" s="95" t="s">
        <v>68</v>
      </c>
      <c r="C135" s="91" t="s">
        <v>69</v>
      </c>
      <c r="D135" s="90">
        <v>2024202</v>
      </c>
      <c r="E135" s="91" t="s">
        <v>154</v>
      </c>
      <c r="F135" s="92" t="s">
        <v>15</v>
      </c>
      <c r="G135" s="90">
        <v>1999.05</v>
      </c>
      <c r="H135" s="91"/>
    </row>
    <row r="136" s="81" customFormat="1" ht="38" customHeight="1" spans="1:8">
      <c r="A136" s="90">
        <v>132</v>
      </c>
      <c r="B136" s="95" t="s">
        <v>68</v>
      </c>
      <c r="C136" s="91" t="s">
        <v>69</v>
      </c>
      <c r="D136" s="90">
        <v>2024202</v>
      </c>
      <c r="E136" s="91" t="s">
        <v>155</v>
      </c>
      <c r="F136" s="92" t="s">
        <v>13</v>
      </c>
      <c r="G136" s="90">
        <v>1991.02</v>
      </c>
      <c r="H136" s="90"/>
    </row>
    <row r="137" s="81" customFormat="1" ht="38" customHeight="1" spans="1:8">
      <c r="A137" s="90">
        <v>133</v>
      </c>
      <c r="B137" s="95" t="s">
        <v>68</v>
      </c>
      <c r="C137" s="91" t="s">
        <v>69</v>
      </c>
      <c r="D137" s="90">
        <v>2024202</v>
      </c>
      <c r="E137" s="91" t="s">
        <v>156</v>
      </c>
      <c r="F137" s="92" t="s">
        <v>13</v>
      </c>
      <c r="G137" s="90">
        <v>1994.08</v>
      </c>
      <c r="H137" s="90"/>
    </row>
    <row r="138" s="81" customFormat="1" ht="38" customHeight="1" spans="1:8">
      <c r="A138" s="90">
        <v>134</v>
      </c>
      <c r="B138" s="95" t="s">
        <v>68</v>
      </c>
      <c r="C138" s="91" t="s">
        <v>69</v>
      </c>
      <c r="D138" s="90">
        <v>2024202</v>
      </c>
      <c r="E138" s="91" t="s">
        <v>157</v>
      </c>
      <c r="F138" s="92" t="s">
        <v>15</v>
      </c>
      <c r="G138" s="90">
        <v>1999.01</v>
      </c>
      <c r="H138" s="91"/>
    </row>
    <row r="139" s="81" customFormat="1" ht="38" customHeight="1" spans="1:8">
      <c r="A139" s="90">
        <v>135</v>
      </c>
      <c r="B139" s="95" t="s">
        <v>68</v>
      </c>
      <c r="C139" s="91" t="s">
        <v>69</v>
      </c>
      <c r="D139" s="90">
        <v>2024202</v>
      </c>
      <c r="E139" s="91" t="s">
        <v>158</v>
      </c>
      <c r="F139" s="92" t="s">
        <v>13</v>
      </c>
      <c r="G139" s="90">
        <v>1994.03</v>
      </c>
      <c r="H139" s="91"/>
    </row>
    <row r="140" s="81" customFormat="1" ht="38" customHeight="1" spans="1:8">
      <c r="A140" s="90">
        <v>136</v>
      </c>
      <c r="B140" s="95" t="s">
        <v>68</v>
      </c>
      <c r="C140" s="91" t="s">
        <v>69</v>
      </c>
      <c r="D140" s="90">
        <v>2024202</v>
      </c>
      <c r="E140" s="91" t="s">
        <v>159</v>
      </c>
      <c r="F140" s="92" t="s">
        <v>13</v>
      </c>
      <c r="G140" s="90">
        <v>1998.05</v>
      </c>
      <c r="H140" s="90"/>
    </row>
    <row r="141" s="81" customFormat="1" ht="38" customHeight="1" spans="1:8">
      <c r="A141" s="90">
        <v>137</v>
      </c>
      <c r="B141" s="95" t="s">
        <v>68</v>
      </c>
      <c r="C141" s="91" t="s">
        <v>69</v>
      </c>
      <c r="D141" s="90">
        <v>2024202</v>
      </c>
      <c r="E141" s="91" t="s">
        <v>160</v>
      </c>
      <c r="F141" s="92" t="s">
        <v>13</v>
      </c>
      <c r="G141" s="90">
        <v>1996.01</v>
      </c>
      <c r="H141" s="90"/>
    </row>
    <row r="142" s="82" customFormat="1" ht="38" customHeight="1" spans="1:8">
      <c r="A142" s="90">
        <v>138</v>
      </c>
      <c r="B142" s="95" t="s">
        <v>68</v>
      </c>
      <c r="C142" s="91" t="s">
        <v>69</v>
      </c>
      <c r="D142" s="90">
        <v>2024202</v>
      </c>
      <c r="E142" s="91" t="s">
        <v>161</v>
      </c>
      <c r="F142" s="92" t="s">
        <v>15</v>
      </c>
      <c r="G142" s="90">
        <v>1999.06</v>
      </c>
      <c r="H142" s="90"/>
    </row>
    <row r="143" s="82" customFormat="1" ht="38" customHeight="1" spans="1:8">
      <c r="A143" s="90">
        <v>139</v>
      </c>
      <c r="B143" s="95" t="s">
        <v>68</v>
      </c>
      <c r="C143" s="91" t="s">
        <v>69</v>
      </c>
      <c r="D143" s="90">
        <v>2024202</v>
      </c>
      <c r="E143" s="91" t="s">
        <v>162</v>
      </c>
      <c r="F143" s="92" t="s">
        <v>13</v>
      </c>
      <c r="G143" s="94">
        <v>1994.08</v>
      </c>
      <c r="H143" s="90"/>
    </row>
    <row r="144" s="82" customFormat="1" ht="38" customHeight="1" spans="1:8">
      <c r="A144" s="90">
        <v>140</v>
      </c>
      <c r="B144" s="95" t="s">
        <v>68</v>
      </c>
      <c r="C144" s="91" t="s">
        <v>69</v>
      </c>
      <c r="D144" s="90">
        <v>2024202</v>
      </c>
      <c r="E144" s="91" t="s">
        <v>163</v>
      </c>
      <c r="F144" s="92" t="s">
        <v>13</v>
      </c>
      <c r="G144" s="90">
        <v>1998.04</v>
      </c>
      <c r="H144" s="91"/>
    </row>
    <row r="145" s="82" customFormat="1" ht="38" customHeight="1" spans="1:8">
      <c r="A145" s="90">
        <v>141</v>
      </c>
      <c r="B145" s="95" t="s">
        <v>68</v>
      </c>
      <c r="C145" s="91" t="s">
        <v>69</v>
      </c>
      <c r="D145" s="90">
        <v>2024202</v>
      </c>
      <c r="E145" s="91" t="s">
        <v>164</v>
      </c>
      <c r="F145" s="92" t="s">
        <v>13</v>
      </c>
      <c r="G145" s="90">
        <v>1998.06</v>
      </c>
      <c r="H145" s="91"/>
    </row>
    <row r="146" s="82" customFormat="1" ht="38" customHeight="1" spans="1:8">
      <c r="A146" s="90">
        <v>142</v>
      </c>
      <c r="B146" s="95" t="s">
        <v>68</v>
      </c>
      <c r="C146" s="91" t="s">
        <v>69</v>
      </c>
      <c r="D146" s="90">
        <v>2024202</v>
      </c>
      <c r="E146" s="91" t="s">
        <v>165</v>
      </c>
      <c r="F146" s="92" t="s">
        <v>15</v>
      </c>
      <c r="G146" s="90">
        <v>1995.12</v>
      </c>
      <c r="H146" s="91"/>
    </row>
    <row r="147" s="82" customFormat="1" ht="38" customHeight="1" spans="1:8">
      <c r="A147" s="90">
        <v>143</v>
      </c>
      <c r="B147" s="95" t="s">
        <v>68</v>
      </c>
      <c r="C147" s="91" t="s">
        <v>69</v>
      </c>
      <c r="D147" s="90">
        <v>2024202</v>
      </c>
      <c r="E147" s="91" t="s">
        <v>166</v>
      </c>
      <c r="F147" s="92" t="s">
        <v>15</v>
      </c>
      <c r="G147" s="90">
        <v>1997.06</v>
      </c>
      <c r="H147" s="90"/>
    </row>
    <row r="148" s="82" customFormat="1" ht="38" customHeight="1" spans="1:8">
      <c r="A148" s="90">
        <v>144</v>
      </c>
      <c r="B148" s="95" t="s">
        <v>68</v>
      </c>
      <c r="C148" s="91" t="s">
        <v>69</v>
      </c>
      <c r="D148" s="90">
        <v>2024202</v>
      </c>
      <c r="E148" s="91" t="s">
        <v>167</v>
      </c>
      <c r="F148" s="92" t="s">
        <v>15</v>
      </c>
      <c r="G148" s="94">
        <v>1999.12</v>
      </c>
      <c r="H148" s="91"/>
    </row>
    <row r="149" s="81" customFormat="1" ht="38" customHeight="1" spans="1:8">
      <c r="A149" s="90">
        <v>145</v>
      </c>
      <c r="B149" s="95" t="s">
        <v>68</v>
      </c>
      <c r="C149" s="91" t="s">
        <v>69</v>
      </c>
      <c r="D149" s="90">
        <v>2024202</v>
      </c>
      <c r="E149" s="91" t="s">
        <v>168</v>
      </c>
      <c r="F149" s="92" t="s">
        <v>15</v>
      </c>
      <c r="G149" s="90">
        <v>1998.11</v>
      </c>
      <c r="H149" s="91"/>
    </row>
    <row r="150" s="82" customFormat="1" ht="38" customHeight="1" spans="1:8">
      <c r="A150" s="90">
        <v>146</v>
      </c>
      <c r="B150" s="95" t="s">
        <v>68</v>
      </c>
      <c r="C150" s="91" t="s">
        <v>69</v>
      </c>
      <c r="D150" s="90">
        <v>2024202</v>
      </c>
      <c r="E150" s="91" t="s">
        <v>169</v>
      </c>
      <c r="F150" s="92" t="s">
        <v>13</v>
      </c>
      <c r="G150" s="90">
        <v>1998.05</v>
      </c>
      <c r="H150" s="90"/>
    </row>
    <row r="151" s="81" customFormat="1" ht="38" customHeight="1" spans="1:8">
      <c r="A151" s="90">
        <v>147</v>
      </c>
      <c r="B151" s="95" t="s">
        <v>68</v>
      </c>
      <c r="C151" s="91" t="s">
        <v>69</v>
      </c>
      <c r="D151" s="90">
        <v>2024202</v>
      </c>
      <c r="E151" s="91" t="s">
        <v>170</v>
      </c>
      <c r="F151" s="92" t="s">
        <v>13</v>
      </c>
      <c r="G151" s="90">
        <v>1992.03</v>
      </c>
      <c r="H151" s="90"/>
    </row>
    <row r="152" s="81" customFormat="1" ht="38" customHeight="1" spans="1:8">
      <c r="A152" s="90">
        <v>148</v>
      </c>
      <c r="B152" s="95" t="s">
        <v>68</v>
      </c>
      <c r="C152" s="91" t="s">
        <v>69</v>
      </c>
      <c r="D152" s="90">
        <v>2024202</v>
      </c>
      <c r="E152" s="91" t="s">
        <v>171</v>
      </c>
      <c r="F152" s="92" t="s">
        <v>15</v>
      </c>
      <c r="G152" s="90">
        <v>1997.07</v>
      </c>
      <c r="H152" s="90"/>
    </row>
    <row r="153" s="81" customFormat="1" ht="38" customHeight="1" spans="1:8">
      <c r="A153" s="90">
        <v>149</v>
      </c>
      <c r="B153" s="95" t="s">
        <v>68</v>
      </c>
      <c r="C153" s="91" t="s">
        <v>69</v>
      </c>
      <c r="D153" s="90">
        <v>2024202</v>
      </c>
      <c r="E153" s="91" t="s">
        <v>172</v>
      </c>
      <c r="F153" s="92" t="s">
        <v>13</v>
      </c>
      <c r="G153" s="90">
        <v>1999.04</v>
      </c>
      <c r="H153" s="91"/>
    </row>
    <row r="154" s="81" customFormat="1" ht="38" customHeight="1" spans="1:8">
      <c r="A154" s="90">
        <v>150</v>
      </c>
      <c r="B154" s="95" t="s">
        <v>68</v>
      </c>
      <c r="C154" s="91" t="s">
        <v>69</v>
      </c>
      <c r="D154" s="90">
        <v>2024202</v>
      </c>
      <c r="E154" s="91" t="s">
        <v>173</v>
      </c>
      <c r="F154" s="92" t="s">
        <v>13</v>
      </c>
      <c r="G154" s="90">
        <v>1999.08</v>
      </c>
      <c r="H154" s="91"/>
    </row>
    <row r="155" s="82" customFormat="1" ht="38" customHeight="1" spans="1:8">
      <c r="A155" s="90">
        <v>151</v>
      </c>
      <c r="B155" s="91" t="s">
        <v>68</v>
      </c>
      <c r="C155" s="91" t="s">
        <v>69</v>
      </c>
      <c r="D155" s="90">
        <v>2024202</v>
      </c>
      <c r="E155" s="91" t="s">
        <v>174</v>
      </c>
      <c r="F155" s="92" t="s">
        <v>13</v>
      </c>
      <c r="G155" s="93">
        <v>1995.1</v>
      </c>
      <c r="H155" s="91"/>
    </row>
    <row r="156" s="81" customFormat="1" ht="38" customHeight="1" spans="1:8">
      <c r="A156" s="90">
        <v>152</v>
      </c>
      <c r="B156" s="91" t="s">
        <v>68</v>
      </c>
      <c r="C156" s="91" t="s">
        <v>69</v>
      </c>
      <c r="D156" s="90">
        <v>2024202</v>
      </c>
      <c r="E156" s="91" t="s">
        <v>175</v>
      </c>
      <c r="F156" s="92" t="s">
        <v>13</v>
      </c>
      <c r="G156" s="90">
        <v>1998.07</v>
      </c>
      <c r="H156" s="91"/>
    </row>
    <row r="157" s="81" customFormat="1" ht="38" customHeight="1" spans="1:8">
      <c r="A157" s="90">
        <v>153</v>
      </c>
      <c r="B157" s="91" t="s">
        <v>68</v>
      </c>
      <c r="C157" s="91" t="s">
        <v>69</v>
      </c>
      <c r="D157" s="90">
        <v>2024202</v>
      </c>
      <c r="E157" s="91" t="s">
        <v>176</v>
      </c>
      <c r="F157" s="92" t="s">
        <v>15</v>
      </c>
      <c r="G157" s="94">
        <v>1998.01</v>
      </c>
      <c r="H157" s="91"/>
    </row>
    <row r="158" s="82" customFormat="1" ht="38" customHeight="1" spans="1:8">
      <c r="A158" s="90">
        <v>154</v>
      </c>
      <c r="B158" s="95" t="s">
        <v>68</v>
      </c>
      <c r="C158" s="91" t="s">
        <v>69</v>
      </c>
      <c r="D158" s="90">
        <v>2024202</v>
      </c>
      <c r="E158" s="91" t="s">
        <v>177</v>
      </c>
      <c r="F158" s="92" t="s">
        <v>15</v>
      </c>
      <c r="G158" s="90">
        <v>1998.05</v>
      </c>
      <c r="H158" s="90"/>
    </row>
    <row r="159" s="82" customFormat="1" ht="38" customHeight="1" spans="1:8">
      <c r="A159" s="90">
        <v>155</v>
      </c>
      <c r="B159" s="95" t="s">
        <v>68</v>
      </c>
      <c r="C159" s="91" t="s">
        <v>69</v>
      </c>
      <c r="D159" s="90">
        <v>2024202</v>
      </c>
      <c r="E159" s="91" t="s">
        <v>178</v>
      </c>
      <c r="F159" s="92" t="s">
        <v>15</v>
      </c>
      <c r="G159" s="90">
        <v>1998.12</v>
      </c>
      <c r="H159" s="90"/>
    </row>
    <row r="160" s="82" customFormat="1" ht="38" customHeight="1" spans="1:8">
      <c r="A160" s="90">
        <v>156</v>
      </c>
      <c r="B160" s="95" t="s">
        <v>68</v>
      </c>
      <c r="C160" s="91" t="s">
        <v>69</v>
      </c>
      <c r="D160" s="90">
        <v>2024202</v>
      </c>
      <c r="E160" s="91" t="s">
        <v>179</v>
      </c>
      <c r="F160" s="92" t="s">
        <v>13</v>
      </c>
      <c r="G160" s="90">
        <v>1994.08</v>
      </c>
      <c r="H160" s="90"/>
    </row>
    <row r="161" s="82" customFormat="1" ht="38" customHeight="1" spans="1:8">
      <c r="A161" s="90">
        <v>157</v>
      </c>
      <c r="B161" s="95" t="s">
        <v>68</v>
      </c>
      <c r="C161" s="91" t="s">
        <v>69</v>
      </c>
      <c r="D161" s="90">
        <v>2024202</v>
      </c>
      <c r="E161" s="91" t="s">
        <v>180</v>
      </c>
      <c r="F161" s="92" t="s">
        <v>15</v>
      </c>
      <c r="G161" s="93">
        <v>1998.1</v>
      </c>
      <c r="H161" s="90"/>
    </row>
    <row r="162" s="82" customFormat="1" ht="38" customHeight="1" spans="1:8">
      <c r="A162" s="90">
        <v>158</v>
      </c>
      <c r="B162" s="95" t="s">
        <v>68</v>
      </c>
      <c r="C162" s="91" t="s">
        <v>69</v>
      </c>
      <c r="D162" s="90">
        <v>2024202</v>
      </c>
      <c r="E162" s="91" t="s">
        <v>181</v>
      </c>
      <c r="F162" s="92" t="s">
        <v>13</v>
      </c>
      <c r="G162" s="90">
        <v>1995.07</v>
      </c>
      <c r="H162" s="90"/>
    </row>
    <row r="163" s="82" customFormat="1" ht="38" customHeight="1" spans="1:8">
      <c r="A163" s="90">
        <v>159</v>
      </c>
      <c r="B163" s="95" t="s">
        <v>68</v>
      </c>
      <c r="C163" s="91" t="s">
        <v>69</v>
      </c>
      <c r="D163" s="90">
        <v>2024202</v>
      </c>
      <c r="E163" s="91" t="s">
        <v>182</v>
      </c>
      <c r="F163" s="92" t="s">
        <v>13</v>
      </c>
      <c r="G163" s="90">
        <v>1997.08</v>
      </c>
      <c r="H163" s="91"/>
    </row>
    <row r="164" s="82" customFormat="1" ht="38" customHeight="1" spans="1:8">
      <c r="A164" s="90">
        <v>160</v>
      </c>
      <c r="B164" s="95" t="s">
        <v>68</v>
      </c>
      <c r="C164" s="91" t="s">
        <v>69</v>
      </c>
      <c r="D164" s="90">
        <v>2024202</v>
      </c>
      <c r="E164" s="91" t="s">
        <v>183</v>
      </c>
      <c r="F164" s="92" t="s">
        <v>15</v>
      </c>
      <c r="G164" s="90">
        <v>1993.03</v>
      </c>
      <c r="H164" s="90"/>
    </row>
    <row r="165" s="82" customFormat="1" ht="38" customHeight="1" spans="1:8">
      <c r="A165" s="90">
        <v>161</v>
      </c>
      <c r="B165" s="95" t="s">
        <v>68</v>
      </c>
      <c r="C165" s="95" t="s">
        <v>69</v>
      </c>
      <c r="D165" s="90">
        <v>2024202</v>
      </c>
      <c r="E165" s="95" t="s">
        <v>184</v>
      </c>
      <c r="F165" s="92" t="s">
        <v>15</v>
      </c>
      <c r="G165" s="93">
        <v>1991.1</v>
      </c>
      <c r="H165" s="90"/>
    </row>
    <row r="166" s="82" customFormat="1" ht="38" customHeight="1" spans="1:8">
      <c r="A166" s="90">
        <v>162</v>
      </c>
      <c r="B166" s="91" t="s">
        <v>68</v>
      </c>
      <c r="C166" s="91" t="s">
        <v>69</v>
      </c>
      <c r="D166" s="90">
        <v>2024202</v>
      </c>
      <c r="E166" s="91" t="s">
        <v>185</v>
      </c>
      <c r="F166" s="92" t="s">
        <v>13</v>
      </c>
      <c r="G166" s="90">
        <v>1998.03</v>
      </c>
      <c r="H166" s="91"/>
    </row>
    <row r="167" s="82" customFormat="1" ht="38" customHeight="1" spans="1:8">
      <c r="A167" s="90">
        <v>163</v>
      </c>
      <c r="B167" s="91" t="s">
        <v>68</v>
      </c>
      <c r="C167" s="98" t="s">
        <v>69</v>
      </c>
      <c r="D167" s="90">
        <v>2024202</v>
      </c>
      <c r="E167" s="98" t="s">
        <v>186</v>
      </c>
      <c r="F167" s="92" t="s">
        <v>15</v>
      </c>
      <c r="G167" s="94">
        <v>1998.06</v>
      </c>
      <c r="H167" s="90"/>
    </row>
    <row r="168" s="82" customFormat="1" ht="38" customHeight="1" spans="1:8">
      <c r="A168" s="90">
        <v>164</v>
      </c>
      <c r="B168" s="91" t="s">
        <v>68</v>
      </c>
      <c r="C168" s="98" t="s">
        <v>69</v>
      </c>
      <c r="D168" s="90">
        <v>2024202</v>
      </c>
      <c r="E168" s="98" t="s">
        <v>187</v>
      </c>
      <c r="F168" s="92" t="s">
        <v>13</v>
      </c>
      <c r="G168" s="104" t="s">
        <v>188</v>
      </c>
      <c r="H168" s="90"/>
    </row>
    <row r="169" s="82" customFormat="1" ht="38" customHeight="1" spans="1:8">
      <c r="A169" s="90">
        <v>165</v>
      </c>
      <c r="B169" s="91" t="s">
        <v>68</v>
      </c>
      <c r="C169" s="98" t="s">
        <v>69</v>
      </c>
      <c r="D169" s="90">
        <v>2024202</v>
      </c>
      <c r="E169" s="91" t="s">
        <v>189</v>
      </c>
      <c r="F169" s="92" t="s">
        <v>15</v>
      </c>
      <c r="G169" s="90">
        <v>1999.12</v>
      </c>
      <c r="H169" s="90"/>
    </row>
    <row r="170" s="82" customFormat="1" ht="38" customHeight="1" spans="1:8">
      <c r="A170" s="90">
        <v>166</v>
      </c>
      <c r="B170" s="91" t="s">
        <v>68</v>
      </c>
      <c r="C170" s="91" t="s">
        <v>69</v>
      </c>
      <c r="D170" s="90">
        <v>2024202</v>
      </c>
      <c r="E170" s="91" t="s">
        <v>190</v>
      </c>
      <c r="F170" s="92" t="s">
        <v>13</v>
      </c>
      <c r="G170" s="90">
        <v>1991.01</v>
      </c>
      <c r="H170" s="90"/>
    </row>
    <row r="171" s="82" customFormat="1" ht="38" customHeight="1" spans="1:8">
      <c r="A171" s="90">
        <v>167</v>
      </c>
      <c r="B171" s="91" t="s">
        <v>68</v>
      </c>
      <c r="C171" s="98" t="s">
        <v>69</v>
      </c>
      <c r="D171" s="90">
        <v>2024202</v>
      </c>
      <c r="E171" s="91" t="s">
        <v>191</v>
      </c>
      <c r="F171" s="92" t="s">
        <v>15</v>
      </c>
      <c r="G171" s="105" t="s">
        <v>192</v>
      </c>
      <c r="H171" s="90"/>
    </row>
    <row r="172" s="81" customFormat="1" ht="38" customHeight="1" spans="1:8">
      <c r="A172" s="90">
        <v>168</v>
      </c>
      <c r="B172" s="91" t="s">
        <v>68</v>
      </c>
      <c r="C172" s="98" t="s">
        <v>69</v>
      </c>
      <c r="D172" s="90">
        <v>2024202</v>
      </c>
      <c r="E172" s="91" t="s">
        <v>193</v>
      </c>
      <c r="F172" s="92" t="s">
        <v>13</v>
      </c>
      <c r="G172" s="106" t="s">
        <v>194</v>
      </c>
      <c r="H172" s="90"/>
    </row>
    <row r="173" s="81" customFormat="1" ht="38" customHeight="1" spans="1:8">
      <c r="A173" s="90">
        <v>169</v>
      </c>
      <c r="B173" s="91" t="s">
        <v>68</v>
      </c>
      <c r="C173" s="98" t="s">
        <v>69</v>
      </c>
      <c r="D173" s="90">
        <v>2024202</v>
      </c>
      <c r="E173" s="91" t="s">
        <v>195</v>
      </c>
      <c r="F173" s="92" t="s">
        <v>13</v>
      </c>
      <c r="G173" s="90">
        <v>2000.09</v>
      </c>
      <c r="H173" s="91"/>
    </row>
    <row r="174" s="81" customFormat="1" ht="38" customHeight="1" spans="1:8">
      <c r="A174" s="90">
        <v>170</v>
      </c>
      <c r="B174" s="98" t="s">
        <v>68</v>
      </c>
      <c r="C174" s="91" t="s">
        <v>69</v>
      </c>
      <c r="D174" s="90">
        <v>2024202</v>
      </c>
      <c r="E174" s="91" t="s">
        <v>196</v>
      </c>
      <c r="F174" s="92" t="s">
        <v>13</v>
      </c>
      <c r="G174" s="105" t="s">
        <v>197</v>
      </c>
      <c r="H174" s="90"/>
    </row>
    <row r="175" s="81" customFormat="1" ht="38" customHeight="1" spans="1:8">
      <c r="A175" s="90">
        <v>171</v>
      </c>
      <c r="B175" s="91" t="s">
        <v>68</v>
      </c>
      <c r="C175" s="98" t="s">
        <v>69</v>
      </c>
      <c r="D175" s="90">
        <v>2024202</v>
      </c>
      <c r="E175" s="91" t="s">
        <v>198</v>
      </c>
      <c r="F175" s="92" t="s">
        <v>13</v>
      </c>
      <c r="G175" s="105" t="s">
        <v>199</v>
      </c>
      <c r="H175" s="90"/>
    </row>
    <row r="176" s="81" customFormat="1" ht="38" customHeight="1" spans="1:8">
      <c r="A176" s="90">
        <v>172</v>
      </c>
      <c r="B176" s="91" t="s">
        <v>68</v>
      </c>
      <c r="C176" s="98" t="s">
        <v>69</v>
      </c>
      <c r="D176" s="90">
        <v>2024202</v>
      </c>
      <c r="E176" s="91" t="s">
        <v>200</v>
      </c>
      <c r="F176" s="92" t="s">
        <v>13</v>
      </c>
      <c r="G176" s="90">
        <v>1992.09</v>
      </c>
      <c r="H176" s="90"/>
    </row>
    <row r="177" s="81" customFormat="1" ht="38" customHeight="1" spans="1:8">
      <c r="A177" s="90">
        <v>173</v>
      </c>
      <c r="B177" s="91" t="s">
        <v>68</v>
      </c>
      <c r="C177" s="98" t="s">
        <v>69</v>
      </c>
      <c r="D177" s="90">
        <v>2024202</v>
      </c>
      <c r="E177" s="98" t="s">
        <v>201</v>
      </c>
      <c r="F177" s="92" t="s">
        <v>15</v>
      </c>
      <c r="G177" s="90">
        <v>1995.04</v>
      </c>
      <c r="H177" s="91"/>
    </row>
    <row r="178" s="81" customFormat="1" ht="38" customHeight="1" spans="1:8">
      <c r="A178" s="90">
        <v>174</v>
      </c>
      <c r="B178" s="91" t="s">
        <v>68</v>
      </c>
      <c r="C178" s="98" t="s">
        <v>69</v>
      </c>
      <c r="D178" s="90">
        <v>2024202</v>
      </c>
      <c r="E178" s="91" t="s">
        <v>202</v>
      </c>
      <c r="F178" s="92" t="s">
        <v>13</v>
      </c>
      <c r="G178" s="90">
        <v>1996.09</v>
      </c>
      <c r="H178" s="90"/>
    </row>
    <row r="179" s="81" customFormat="1" ht="38" customHeight="1" spans="1:8">
      <c r="A179" s="90">
        <v>175</v>
      </c>
      <c r="B179" s="91" t="s">
        <v>68</v>
      </c>
      <c r="C179" s="98" t="s">
        <v>69</v>
      </c>
      <c r="D179" s="90">
        <v>2024202</v>
      </c>
      <c r="E179" s="91" t="s">
        <v>203</v>
      </c>
      <c r="F179" s="92" t="s">
        <v>13</v>
      </c>
      <c r="G179" s="105" t="s">
        <v>204</v>
      </c>
      <c r="H179" s="90"/>
    </row>
    <row r="180" s="81" customFormat="1" ht="38" customHeight="1" spans="1:8">
      <c r="A180" s="90">
        <v>176</v>
      </c>
      <c r="B180" s="91" t="s">
        <v>68</v>
      </c>
      <c r="C180" s="98" t="s">
        <v>69</v>
      </c>
      <c r="D180" s="90">
        <v>2024202</v>
      </c>
      <c r="E180" s="91" t="s">
        <v>205</v>
      </c>
      <c r="F180" s="92" t="s">
        <v>15</v>
      </c>
      <c r="G180" s="105" t="s">
        <v>206</v>
      </c>
      <c r="H180" s="90"/>
    </row>
    <row r="181" s="81" customFormat="1" ht="38" customHeight="1" spans="1:8">
      <c r="A181" s="90">
        <v>177</v>
      </c>
      <c r="B181" s="91" t="s">
        <v>68</v>
      </c>
      <c r="C181" s="91" t="s">
        <v>69</v>
      </c>
      <c r="D181" s="90">
        <v>2024202</v>
      </c>
      <c r="E181" s="91" t="s">
        <v>207</v>
      </c>
      <c r="F181" s="92" t="s">
        <v>15</v>
      </c>
      <c r="G181" s="105" t="s">
        <v>208</v>
      </c>
      <c r="H181" s="90"/>
    </row>
    <row r="182" s="81" customFormat="1" ht="38" customHeight="1" spans="1:8">
      <c r="A182" s="90">
        <v>178</v>
      </c>
      <c r="B182" s="91" t="s">
        <v>68</v>
      </c>
      <c r="C182" s="98" t="s">
        <v>69</v>
      </c>
      <c r="D182" s="90">
        <v>2024202</v>
      </c>
      <c r="E182" s="91" t="s">
        <v>209</v>
      </c>
      <c r="F182" s="92" t="s">
        <v>13</v>
      </c>
      <c r="G182" s="105" t="s">
        <v>210</v>
      </c>
      <c r="H182" s="90"/>
    </row>
    <row r="183" s="81" customFormat="1" ht="38" customHeight="1" spans="1:8">
      <c r="A183" s="90">
        <v>179</v>
      </c>
      <c r="B183" s="91" t="s">
        <v>68</v>
      </c>
      <c r="C183" s="98" t="s">
        <v>69</v>
      </c>
      <c r="D183" s="90">
        <v>2024202</v>
      </c>
      <c r="E183" s="91" t="s">
        <v>211</v>
      </c>
      <c r="F183" s="92" t="s">
        <v>13</v>
      </c>
      <c r="G183" s="105" t="s">
        <v>212</v>
      </c>
      <c r="H183" s="91"/>
    </row>
    <row r="184" s="81" customFormat="1" ht="38" customHeight="1" spans="1:8">
      <c r="A184" s="90">
        <v>180</v>
      </c>
      <c r="B184" s="91" t="s">
        <v>68</v>
      </c>
      <c r="C184" s="98" t="s">
        <v>69</v>
      </c>
      <c r="D184" s="90">
        <v>2024202</v>
      </c>
      <c r="E184" s="91" t="s">
        <v>213</v>
      </c>
      <c r="F184" s="92" t="s">
        <v>13</v>
      </c>
      <c r="G184" s="105" t="s">
        <v>214</v>
      </c>
      <c r="H184" s="90"/>
    </row>
    <row r="185" s="81" customFormat="1" ht="38" customHeight="1" spans="1:8">
      <c r="A185" s="90">
        <v>181</v>
      </c>
      <c r="B185" s="91" t="s">
        <v>68</v>
      </c>
      <c r="C185" s="91" t="s">
        <v>69</v>
      </c>
      <c r="D185" s="90">
        <v>2024202</v>
      </c>
      <c r="E185" s="91" t="s">
        <v>215</v>
      </c>
      <c r="F185" s="92" t="s">
        <v>13</v>
      </c>
      <c r="G185" s="105" t="s">
        <v>194</v>
      </c>
      <c r="H185" s="91"/>
    </row>
    <row r="186" s="81" customFormat="1" ht="38" customHeight="1" spans="1:8">
      <c r="A186" s="90">
        <v>182</v>
      </c>
      <c r="B186" s="91" t="s">
        <v>68</v>
      </c>
      <c r="C186" s="98" t="s">
        <v>69</v>
      </c>
      <c r="D186" s="90">
        <v>2024202</v>
      </c>
      <c r="E186" s="91" t="s">
        <v>216</v>
      </c>
      <c r="F186" s="92" t="s">
        <v>13</v>
      </c>
      <c r="G186" s="105" t="s">
        <v>217</v>
      </c>
      <c r="H186" s="90"/>
    </row>
    <row r="187" s="81" customFormat="1" ht="38" customHeight="1" spans="1:8">
      <c r="A187" s="90">
        <v>183</v>
      </c>
      <c r="B187" s="91" t="s">
        <v>68</v>
      </c>
      <c r="C187" s="91" t="s">
        <v>69</v>
      </c>
      <c r="D187" s="90">
        <v>2024202</v>
      </c>
      <c r="E187" s="91" t="s">
        <v>218</v>
      </c>
      <c r="F187" s="92" t="s">
        <v>15</v>
      </c>
      <c r="G187" s="93">
        <v>1998.09</v>
      </c>
      <c r="H187" s="90"/>
    </row>
    <row r="188" s="81" customFormat="1" ht="38" customHeight="1" spans="1:8">
      <c r="A188" s="90">
        <v>184</v>
      </c>
      <c r="B188" s="91" t="s">
        <v>68</v>
      </c>
      <c r="C188" s="91" t="s">
        <v>69</v>
      </c>
      <c r="D188" s="90">
        <v>2024202</v>
      </c>
      <c r="E188" s="91" t="s">
        <v>219</v>
      </c>
      <c r="F188" s="92" t="s">
        <v>13</v>
      </c>
      <c r="G188" s="93">
        <v>1994.04</v>
      </c>
      <c r="H188" s="91"/>
    </row>
    <row r="189" s="81" customFormat="1" ht="38" customHeight="1" spans="1:8">
      <c r="A189" s="90">
        <v>185</v>
      </c>
      <c r="B189" s="91" t="s">
        <v>68</v>
      </c>
      <c r="C189" s="91" t="s">
        <v>69</v>
      </c>
      <c r="D189" s="90">
        <v>2024202</v>
      </c>
      <c r="E189" s="91" t="s">
        <v>220</v>
      </c>
      <c r="F189" s="92" t="s">
        <v>15</v>
      </c>
      <c r="G189" s="93">
        <v>2000.05</v>
      </c>
      <c r="H189" s="90"/>
    </row>
    <row r="190" s="81" customFormat="1" ht="38" customHeight="1" spans="1:8">
      <c r="A190" s="90">
        <v>186</v>
      </c>
      <c r="B190" s="91" t="s">
        <v>68</v>
      </c>
      <c r="C190" s="91" t="s">
        <v>69</v>
      </c>
      <c r="D190" s="90">
        <v>2024202</v>
      </c>
      <c r="E190" s="91" t="s">
        <v>221</v>
      </c>
      <c r="F190" s="92" t="s">
        <v>15</v>
      </c>
      <c r="G190" s="93">
        <v>1998.07</v>
      </c>
      <c r="H190" s="90"/>
    </row>
    <row r="191" s="81" customFormat="1" ht="38" customHeight="1" spans="1:8">
      <c r="A191" s="90">
        <v>187</v>
      </c>
      <c r="B191" s="91" t="s">
        <v>68</v>
      </c>
      <c r="C191" s="91" t="s">
        <v>69</v>
      </c>
      <c r="D191" s="90">
        <v>2024202</v>
      </c>
      <c r="E191" s="91" t="s">
        <v>222</v>
      </c>
      <c r="F191" s="92" t="s">
        <v>13</v>
      </c>
      <c r="G191" s="93">
        <v>1997.05</v>
      </c>
      <c r="H191" s="90"/>
    </row>
    <row r="192" s="83" customFormat="1" ht="38" customHeight="1" spans="1:8">
      <c r="A192" s="90">
        <v>188</v>
      </c>
      <c r="B192" s="91" t="s">
        <v>68</v>
      </c>
      <c r="C192" s="91" t="s">
        <v>69</v>
      </c>
      <c r="D192" s="90">
        <v>2024202</v>
      </c>
      <c r="E192" s="91" t="s">
        <v>223</v>
      </c>
      <c r="F192" s="92" t="s">
        <v>15</v>
      </c>
      <c r="G192" s="93">
        <v>1995.08</v>
      </c>
      <c r="H192" s="90"/>
    </row>
    <row r="193" s="83" customFormat="1" ht="38" customHeight="1" spans="1:8">
      <c r="A193" s="90">
        <v>189</v>
      </c>
      <c r="B193" s="91" t="s">
        <v>68</v>
      </c>
      <c r="C193" s="91" t="s">
        <v>69</v>
      </c>
      <c r="D193" s="90">
        <v>2024202</v>
      </c>
      <c r="E193" s="91" t="s">
        <v>224</v>
      </c>
      <c r="F193" s="92" t="s">
        <v>13</v>
      </c>
      <c r="G193" s="93">
        <v>1989.07</v>
      </c>
      <c r="H193" s="90"/>
    </row>
    <row r="194" s="83" customFormat="1" ht="38" customHeight="1" spans="1:8">
      <c r="A194" s="90">
        <v>190</v>
      </c>
      <c r="B194" s="91" t="s">
        <v>68</v>
      </c>
      <c r="C194" s="91" t="s">
        <v>69</v>
      </c>
      <c r="D194" s="90">
        <v>2024202</v>
      </c>
      <c r="E194" s="91" t="s">
        <v>89</v>
      </c>
      <c r="F194" s="92" t="s">
        <v>13</v>
      </c>
      <c r="G194" s="93">
        <v>1997.06</v>
      </c>
      <c r="H194" s="91"/>
    </row>
    <row r="195" s="83" customFormat="1" ht="38" customHeight="1" spans="1:8">
      <c r="A195" s="90">
        <v>191</v>
      </c>
      <c r="B195" s="91" t="s">
        <v>68</v>
      </c>
      <c r="C195" s="91" t="s">
        <v>69</v>
      </c>
      <c r="D195" s="90">
        <v>2024202</v>
      </c>
      <c r="E195" s="91" t="s">
        <v>225</v>
      </c>
      <c r="F195" s="92" t="s">
        <v>15</v>
      </c>
      <c r="G195" s="93">
        <v>1998.01</v>
      </c>
      <c r="H195" s="91"/>
    </row>
    <row r="196" s="83" customFormat="1" ht="38" customHeight="1" spans="1:8">
      <c r="A196" s="90">
        <v>192</v>
      </c>
      <c r="B196" s="91" t="s">
        <v>68</v>
      </c>
      <c r="C196" s="91" t="s">
        <v>69</v>
      </c>
      <c r="D196" s="90">
        <v>2024202</v>
      </c>
      <c r="E196" s="91" t="s">
        <v>226</v>
      </c>
      <c r="F196" s="92" t="s">
        <v>13</v>
      </c>
      <c r="G196" s="93">
        <v>1992.1</v>
      </c>
      <c r="H196" s="90"/>
    </row>
    <row r="197" s="83" customFormat="1" ht="38" customHeight="1" spans="1:8">
      <c r="A197" s="90">
        <v>193</v>
      </c>
      <c r="B197" s="91" t="s">
        <v>68</v>
      </c>
      <c r="C197" s="91" t="s">
        <v>69</v>
      </c>
      <c r="D197" s="90">
        <v>2024202</v>
      </c>
      <c r="E197" s="91" t="s">
        <v>227</v>
      </c>
      <c r="F197" s="92" t="s">
        <v>13</v>
      </c>
      <c r="G197" s="93">
        <v>1992.09</v>
      </c>
      <c r="H197" s="90"/>
    </row>
    <row r="198" s="83" customFormat="1" ht="38" customHeight="1" spans="1:8">
      <c r="A198" s="90">
        <v>194</v>
      </c>
      <c r="B198" s="91" t="s">
        <v>68</v>
      </c>
      <c r="C198" s="91" t="s">
        <v>69</v>
      </c>
      <c r="D198" s="90">
        <v>2024202</v>
      </c>
      <c r="E198" s="91" t="s">
        <v>228</v>
      </c>
      <c r="F198" s="92" t="s">
        <v>15</v>
      </c>
      <c r="G198" s="93">
        <v>1996.08</v>
      </c>
      <c r="H198" s="90"/>
    </row>
    <row r="199" s="83" customFormat="1" ht="38" customHeight="1" spans="1:8">
      <c r="A199" s="90">
        <v>195</v>
      </c>
      <c r="B199" s="91" t="s">
        <v>68</v>
      </c>
      <c r="C199" s="91" t="s">
        <v>69</v>
      </c>
      <c r="D199" s="90">
        <v>2024202</v>
      </c>
      <c r="E199" s="91" t="s">
        <v>229</v>
      </c>
      <c r="F199" s="92" t="s">
        <v>15</v>
      </c>
      <c r="G199" s="93">
        <v>1998.04</v>
      </c>
      <c r="H199" s="90"/>
    </row>
    <row r="200" s="83" customFormat="1" ht="38" customHeight="1" spans="1:8">
      <c r="A200" s="90">
        <v>196</v>
      </c>
      <c r="B200" s="91" t="s">
        <v>68</v>
      </c>
      <c r="C200" s="91" t="s">
        <v>69</v>
      </c>
      <c r="D200" s="90">
        <v>2024202</v>
      </c>
      <c r="E200" s="91" t="s">
        <v>230</v>
      </c>
      <c r="F200" s="92" t="s">
        <v>15</v>
      </c>
      <c r="G200" s="93">
        <v>1997.08</v>
      </c>
      <c r="H200" s="90"/>
    </row>
    <row r="201" s="83" customFormat="1" ht="38" customHeight="1" spans="1:8">
      <c r="A201" s="90">
        <v>197</v>
      </c>
      <c r="B201" s="91" t="s">
        <v>68</v>
      </c>
      <c r="C201" s="91" t="s">
        <v>69</v>
      </c>
      <c r="D201" s="90">
        <v>2024202</v>
      </c>
      <c r="E201" s="91" t="s">
        <v>231</v>
      </c>
      <c r="F201" s="92" t="s">
        <v>13</v>
      </c>
      <c r="G201" s="93">
        <v>1996.11</v>
      </c>
      <c r="H201" s="90"/>
    </row>
    <row r="202" s="83" customFormat="1" ht="38" customHeight="1" spans="1:8">
      <c r="A202" s="90">
        <v>198</v>
      </c>
      <c r="B202" s="91" t="s">
        <v>68</v>
      </c>
      <c r="C202" s="91" t="s">
        <v>69</v>
      </c>
      <c r="D202" s="90">
        <v>2024202</v>
      </c>
      <c r="E202" s="91" t="s">
        <v>232</v>
      </c>
      <c r="F202" s="92" t="s">
        <v>13</v>
      </c>
      <c r="G202" s="93">
        <v>1990.08</v>
      </c>
      <c r="H202" s="90"/>
    </row>
    <row r="203" s="83" customFormat="1" ht="38" customHeight="1" spans="1:8">
      <c r="A203" s="90">
        <v>199</v>
      </c>
      <c r="B203" s="91" t="s">
        <v>68</v>
      </c>
      <c r="C203" s="91" t="s">
        <v>69</v>
      </c>
      <c r="D203" s="90">
        <v>2024202</v>
      </c>
      <c r="E203" s="91" t="s">
        <v>233</v>
      </c>
      <c r="F203" s="92" t="s">
        <v>15</v>
      </c>
      <c r="G203" s="93">
        <v>1996.01</v>
      </c>
      <c r="H203" s="90"/>
    </row>
    <row r="204" s="83" customFormat="1" ht="38" customHeight="1" spans="1:8">
      <c r="A204" s="90">
        <v>200</v>
      </c>
      <c r="B204" s="91" t="s">
        <v>68</v>
      </c>
      <c r="C204" s="91" t="s">
        <v>69</v>
      </c>
      <c r="D204" s="90">
        <v>2024202</v>
      </c>
      <c r="E204" s="91" t="s">
        <v>234</v>
      </c>
      <c r="F204" s="92" t="s">
        <v>13</v>
      </c>
      <c r="G204" s="93">
        <v>1995.08</v>
      </c>
      <c r="H204" s="90"/>
    </row>
    <row r="205" s="83" customFormat="1" ht="38" customHeight="1" spans="1:8">
      <c r="A205" s="90">
        <v>201</v>
      </c>
      <c r="B205" s="91" t="s">
        <v>68</v>
      </c>
      <c r="C205" s="91" t="s">
        <v>69</v>
      </c>
      <c r="D205" s="90">
        <v>2024202</v>
      </c>
      <c r="E205" s="91" t="s">
        <v>235</v>
      </c>
      <c r="F205" s="92" t="s">
        <v>15</v>
      </c>
      <c r="G205" s="93">
        <v>1994.07</v>
      </c>
      <c r="H205" s="90"/>
    </row>
    <row r="206" s="83" customFormat="1" ht="38" customHeight="1" spans="1:8">
      <c r="A206" s="90">
        <v>202</v>
      </c>
      <c r="B206" s="95" t="s">
        <v>68</v>
      </c>
      <c r="C206" s="91" t="s">
        <v>69</v>
      </c>
      <c r="D206" s="90">
        <v>2024202</v>
      </c>
      <c r="E206" s="91" t="s">
        <v>236</v>
      </c>
      <c r="F206" s="92" t="s">
        <v>15</v>
      </c>
      <c r="G206" s="90">
        <v>1999.02</v>
      </c>
      <c r="H206" s="90"/>
    </row>
    <row r="207" s="83" customFormat="1" ht="38" customHeight="1" spans="1:8">
      <c r="A207" s="90">
        <v>203</v>
      </c>
      <c r="B207" s="95" t="s">
        <v>68</v>
      </c>
      <c r="C207" s="91" t="s">
        <v>69</v>
      </c>
      <c r="D207" s="90">
        <v>2024202</v>
      </c>
      <c r="E207" s="91" t="s">
        <v>237</v>
      </c>
      <c r="F207" s="92" t="s">
        <v>13</v>
      </c>
      <c r="G207" s="90">
        <v>1998.09</v>
      </c>
      <c r="H207" s="90"/>
    </row>
    <row r="208" s="83" customFormat="1" ht="38" customHeight="1" spans="1:8">
      <c r="A208" s="90">
        <v>204</v>
      </c>
      <c r="B208" s="95" t="s">
        <v>68</v>
      </c>
      <c r="C208" s="91" t="s">
        <v>69</v>
      </c>
      <c r="D208" s="90">
        <v>2024202</v>
      </c>
      <c r="E208" s="91" t="s">
        <v>238</v>
      </c>
      <c r="F208" s="92" t="s">
        <v>13</v>
      </c>
      <c r="G208" s="90">
        <v>1996.09</v>
      </c>
      <c r="H208" s="90"/>
    </row>
    <row r="209" s="83" customFormat="1" ht="38" customHeight="1" spans="1:8">
      <c r="A209" s="90">
        <v>205</v>
      </c>
      <c r="B209" s="95" t="s">
        <v>68</v>
      </c>
      <c r="C209" s="91" t="s">
        <v>69</v>
      </c>
      <c r="D209" s="90">
        <v>2024202</v>
      </c>
      <c r="E209" s="91" t="s">
        <v>239</v>
      </c>
      <c r="F209" s="92" t="s">
        <v>13</v>
      </c>
      <c r="G209" s="90">
        <v>1997.05</v>
      </c>
      <c r="H209" s="90"/>
    </row>
    <row r="210" s="81" customFormat="1" ht="38" customHeight="1" spans="1:8">
      <c r="A210" s="90">
        <v>206</v>
      </c>
      <c r="B210" s="95" t="s">
        <v>68</v>
      </c>
      <c r="C210" s="91" t="s">
        <v>69</v>
      </c>
      <c r="D210" s="90">
        <v>2024202</v>
      </c>
      <c r="E210" s="91" t="s">
        <v>240</v>
      </c>
      <c r="F210" s="92" t="s">
        <v>13</v>
      </c>
      <c r="G210" s="90">
        <v>1989.08</v>
      </c>
      <c r="H210" s="90"/>
    </row>
    <row r="211" s="83" customFormat="1" ht="38" customHeight="1" spans="1:8">
      <c r="A211" s="90">
        <v>207</v>
      </c>
      <c r="B211" s="95" t="s">
        <v>68</v>
      </c>
      <c r="C211" s="91" t="s">
        <v>69</v>
      </c>
      <c r="D211" s="90">
        <v>2024202</v>
      </c>
      <c r="E211" s="91" t="s">
        <v>241</v>
      </c>
      <c r="F211" s="92" t="s">
        <v>13</v>
      </c>
      <c r="G211" s="90">
        <v>1996.04</v>
      </c>
      <c r="H211" s="90"/>
    </row>
    <row r="212" s="83" customFormat="1" ht="38" customHeight="1" spans="1:8">
      <c r="A212" s="90">
        <v>208</v>
      </c>
      <c r="B212" s="95" t="s">
        <v>68</v>
      </c>
      <c r="C212" s="91" t="s">
        <v>69</v>
      </c>
      <c r="D212" s="90">
        <v>2024202</v>
      </c>
      <c r="E212" s="91" t="s">
        <v>242</v>
      </c>
      <c r="F212" s="92" t="s">
        <v>15</v>
      </c>
      <c r="G212" s="90">
        <v>1997.12</v>
      </c>
      <c r="H212" s="90"/>
    </row>
    <row r="213" s="83" customFormat="1" ht="38" customHeight="1" spans="1:8">
      <c r="A213" s="90">
        <v>209</v>
      </c>
      <c r="B213" s="95" t="s">
        <v>68</v>
      </c>
      <c r="C213" s="91" t="s">
        <v>69</v>
      </c>
      <c r="D213" s="90">
        <v>2024202</v>
      </c>
      <c r="E213" s="91" t="s">
        <v>243</v>
      </c>
      <c r="F213" s="92" t="s">
        <v>13</v>
      </c>
      <c r="G213" s="90">
        <v>1994.08</v>
      </c>
      <c r="H213" s="90"/>
    </row>
    <row r="214" s="83" customFormat="1" ht="38" customHeight="1" spans="1:8">
      <c r="A214" s="90">
        <v>210</v>
      </c>
      <c r="B214" s="95" t="s">
        <v>68</v>
      </c>
      <c r="C214" s="91" t="s">
        <v>69</v>
      </c>
      <c r="D214" s="90">
        <v>2024202</v>
      </c>
      <c r="E214" s="91" t="s">
        <v>244</v>
      </c>
      <c r="F214" s="92" t="s">
        <v>13</v>
      </c>
      <c r="G214" s="90">
        <v>1997.11</v>
      </c>
      <c r="H214" s="90"/>
    </row>
    <row r="215" s="83" customFormat="1" ht="38" customHeight="1" spans="1:8">
      <c r="A215" s="90">
        <v>211</v>
      </c>
      <c r="B215" s="95" t="s">
        <v>68</v>
      </c>
      <c r="C215" s="91" t="s">
        <v>69</v>
      </c>
      <c r="D215" s="90">
        <v>2024202</v>
      </c>
      <c r="E215" s="91" t="s">
        <v>245</v>
      </c>
      <c r="F215" s="92" t="s">
        <v>15</v>
      </c>
      <c r="G215" s="90">
        <v>1997.05</v>
      </c>
      <c r="H215" s="90"/>
    </row>
    <row r="216" s="83" customFormat="1" ht="38" customHeight="1" spans="1:8">
      <c r="A216" s="90">
        <v>212</v>
      </c>
      <c r="B216" s="95" t="s">
        <v>68</v>
      </c>
      <c r="C216" s="91" t="s">
        <v>69</v>
      </c>
      <c r="D216" s="90">
        <v>2024202</v>
      </c>
      <c r="E216" s="91" t="s">
        <v>246</v>
      </c>
      <c r="F216" s="92" t="s">
        <v>13</v>
      </c>
      <c r="G216" s="90">
        <v>1999.09</v>
      </c>
      <c r="H216" s="90"/>
    </row>
    <row r="217" s="83" customFormat="1" ht="38" customHeight="1" spans="1:8">
      <c r="A217" s="90">
        <v>213</v>
      </c>
      <c r="B217" s="95" t="s">
        <v>68</v>
      </c>
      <c r="C217" s="91" t="s">
        <v>69</v>
      </c>
      <c r="D217" s="90">
        <v>2024202</v>
      </c>
      <c r="E217" s="91" t="s">
        <v>247</v>
      </c>
      <c r="F217" s="92" t="s">
        <v>13</v>
      </c>
      <c r="G217" s="90">
        <v>1996.07</v>
      </c>
      <c r="H217" s="91"/>
    </row>
    <row r="218" s="83" customFormat="1" ht="38" customHeight="1" spans="1:8">
      <c r="A218" s="90">
        <v>214</v>
      </c>
      <c r="B218" s="95" t="s">
        <v>68</v>
      </c>
      <c r="C218" s="91" t="s">
        <v>69</v>
      </c>
      <c r="D218" s="90">
        <v>2024202</v>
      </c>
      <c r="E218" s="91" t="s">
        <v>248</v>
      </c>
      <c r="F218" s="92" t="s">
        <v>15</v>
      </c>
      <c r="G218" s="90">
        <v>1992.01</v>
      </c>
      <c r="H218" s="90"/>
    </row>
    <row r="219" s="83" customFormat="1" ht="38" customHeight="1" spans="1:8">
      <c r="A219" s="90">
        <v>215</v>
      </c>
      <c r="B219" s="95" t="s">
        <v>68</v>
      </c>
      <c r="C219" s="91" t="s">
        <v>69</v>
      </c>
      <c r="D219" s="90">
        <v>2024202</v>
      </c>
      <c r="E219" s="91" t="s">
        <v>249</v>
      </c>
      <c r="F219" s="92" t="s">
        <v>15</v>
      </c>
      <c r="G219" s="90">
        <v>1995.04</v>
      </c>
      <c r="H219" s="90"/>
    </row>
    <row r="220" s="83" customFormat="1" ht="38" customHeight="1" spans="1:8">
      <c r="A220" s="90">
        <v>216</v>
      </c>
      <c r="B220" s="95" t="s">
        <v>68</v>
      </c>
      <c r="C220" s="91" t="s">
        <v>69</v>
      </c>
      <c r="D220" s="90">
        <v>2024202</v>
      </c>
      <c r="E220" s="91" t="s">
        <v>250</v>
      </c>
      <c r="F220" s="92" t="s">
        <v>13</v>
      </c>
      <c r="G220" s="90">
        <v>1994.01</v>
      </c>
      <c r="H220" s="90"/>
    </row>
    <row r="221" s="83" customFormat="1" ht="38" customHeight="1" spans="1:8">
      <c r="A221" s="90">
        <v>217</v>
      </c>
      <c r="B221" s="95" t="s">
        <v>68</v>
      </c>
      <c r="C221" s="91" t="s">
        <v>69</v>
      </c>
      <c r="D221" s="90">
        <v>2024202</v>
      </c>
      <c r="E221" s="91" t="s">
        <v>251</v>
      </c>
      <c r="F221" s="92" t="s">
        <v>15</v>
      </c>
      <c r="G221" s="90">
        <v>1998.03</v>
      </c>
      <c r="H221" s="91"/>
    </row>
    <row r="222" s="83" customFormat="1" ht="38" customHeight="1" spans="1:8">
      <c r="A222" s="90">
        <v>218</v>
      </c>
      <c r="B222" s="95" t="s">
        <v>68</v>
      </c>
      <c r="C222" s="91" t="s">
        <v>69</v>
      </c>
      <c r="D222" s="90">
        <v>2024202</v>
      </c>
      <c r="E222" s="91" t="s">
        <v>252</v>
      </c>
      <c r="F222" s="92" t="s">
        <v>13</v>
      </c>
      <c r="G222" s="90">
        <v>1996.02</v>
      </c>
      <c r="H222" s="91"/>
    </row>
    <row r="223" s="83" customFormat="1" ht="38" customHeight="1" spans="1:8">
      <c r="A223" s="90">
        <v>219</v>
      </c>
      <c r="B223" s="95" t="s">
        <v>68</v>
      </c>
      <c r="C223" s="91" t="s">
        <v>69</v>
      </c>
      <c r="D223" s="90">
        <v>2024202</v>
      </c>
      <c r="E223" s="91" t="s">
        <v>253</v>
      </c>
      <c r="F223" s="92" t="s">
        <v>13</v>
      </c>
      <c r="G223" s="93">
        <v>1998.1</v>
      </c>
      <c r="H223" s="90"/>
    </row>
    <row r="224" s="83" customFormat="1" ht="38" customHeight="1" spans="1:8">
      <c r="A224" s="90">
        <v>220</v>
      </c>
      <c r="B224" s="95" t="s">
        <v>68</v>
      </c>
      <c r="C224" s="91" t="s">
        <v>69</v>
      </c>
      <c r="D224" s="90">
        <v>2024202</v>
      </c>
      <c r="E224" s="91" t="s">
        <v>254</v>
      </c>
      <c r="F224" s="92" t="s">
        <v>13</v>
      </c>
      <c r="G224" s="90">
        <v>1995.03</v>
      </c>
      <c r="H224" s="90"/>
    </row>
    <row r="225" s="83" customFormat="1" ht="38" customHeight="1" spans="1:8">
      <c r="A225" s="90">
        <v>221</v>
      </c>
      <c r="B225" s="91" t="s">
        <v>68</v>
      </c>
      <c r="C225" s="91" t="s">
        <v>69</v>
      </c>
      <c r="D225" s="90">
        <v>2024202</v>
      </c>
      <c r="E225" s="91" t="s">
        <v>255</v>
      </c>
      <c r="F225" s="92" t="s">
        <v>13</v>
      </c>
      <c r="G225" s="93">
        <v>1992.01</v>
      </c>
      <c r="H225" s="90"/>
    </row>
    <row r="226" s="83" customFormat="1" ht="38" customHeight="1" spans="1:8">
      <c r="A226" s="90">
        <v>222</v>
      </c>
      <c r="B226" s="91" t="s">
        <v>68</v>
      </c>
      <c r="C226" s="91" t="s">
        <v>69</v>
      </c>
      <c r="D226" s="90">
        <v>2024202</v>
      </c>
      <c r="E226" s="91" t="s">
        <v>256</v>
      </c>
      <c r="F226" s="92" t="s">
        <v>13</v>
      </c>
      <c r="G226" s="96">
        <v>1996.05</v>
      </c>
      <c r="H226" s="90"/>
    </row>
    <row r="227" s="83" customFormat="1" ht="38" customHeight="1" spans="1:8">
      <c r="A227" s="90">
        <v>223</v>
      </c>
      <c r="B227" s="91" t="s">
        <v>68</v>
      </c>
      <c r="C227" s="91" t="s">
        <v>69</v>
      </c>
      <c r="D227" s="90">
        <v>2024202</v>
      </c>
      <c r="E227" s="95" t="s">
        <v>257</v>
      </c>
      <c r="F227" s="92" t="s">
        <v>13</v>
      </c>
      <c r="G227" s="96">
        <v>1999.01</v>
      </c>
      <c r="H227" s="90"/>
    </row>
    <row r="228" s="83" customFormat="1" ht="38" customHeight="1" spans="1:8">
      <c r="A228" s="90">
        <v>224</v>
      </c>
      <c r="B228" s="95" t="s">
        <v>68</v>
      </c>
      <c r="C228" s="91" t="s">
        <v>69</v>
      </c>
      <c r="D228" s="90">
        <v>2024202</v>
      </c>
      <c r="E228" s="95" t="s">
        <v>258</v>
      </c>
      <c r="F228" s="92" t="s">
        <v>13</v>
      </c>
      <c r="G228" s="96">
        <v>1995.04</v>
      </c>
      <c r="H228" s="90"/>
    </row>
    <row r="229" s="82" customFormat="1" ht="38" customHeight="1" spans="1:8">
      <c r="A229" s="90">
        <v>225</v>
      </c>
      <c r="B229" s="95" t="s">
        <v>68</v>
      </c>
      <c r="C229" s="91" t="s">
        <v>69</v>
      </c>
      <c r="D229" s="90">
        <v>2024202</v>
      </c>
      <c r="E229" s="91" t="s">
        <v>259</v>
      </c>
      <c r="F229" s="92" t="s">
        <v>13</v>
      </c>
      <c r="G229" s="99">
        <v>1998.01</v>
      </c>
      <c r="H229" s="90"/>
    </row>
    <row r="230" s="81" customFormat="1" ht="38" customHeight="1" spans="1:8">
      <c r="A230" s="90">
        <v>226</v>
      </c>
      <c r="B230" s="95" t="s">
        <v>68</v>
      </c>
      <c r="C230" s="91" t="s">
        <v>69</v>
      </c>
      <c r="D230" s="90">
        <v>2024202</v>
      </c>
      <c r="E230" s="95" t="s">
        <v>260</v>
      </c>
      <c r="F230" s="92" t="s">
        <v>13</v>
      </c>
      <c r="G230" s="100">
        <v>1997.08</v>
      </c>
      <c r="H230" s="90"/>
    </row>
    <row r="231" s="81" customFormat="1" ht="38" customHeight="1" spans="1:8">
      <c r="A231" s="90">
        <v>227</v>
      </c>
      <c r="B231" s="95" t="s">
        <v>68</v>
      </c>
      <c r="C231" s="91" t="s">
        <v>69</v>
      </c>
      <c r="D231" s="90">
        <v>2024202</v>
      </c>
      <c r="E231" s="95" t="s">
        <v>261</v>
      </c>
      <c r="F231" s="92" t="s">
        <v>13</v>
      </c>
      <c r="G231" s="100">
        <v>1999.06</v>
      </c>
      <c r="H231" s="90"/>
    </row>
    <row r="232" s="81" customFormat="1" ht="38" customHeight="1" spans="1:8">
      <c r="A232" s="90">
        <v>228</v>
      </c>
      <c r="B232" s="95" t="s">
        <v>68</v>
      </c>
      <c r="C232" s="91" t="s">
        <v>69</v>
      </c>
      <c r="D232" s="90">
        <v>2024202</v>
      </c>
      <c r="E232" s="95" t="s">
        <v>262</v>
      </c>
      <c r="F232" s="92" t="s">
        <v>15</v>
      </c>
      <c r="G232" s="99">
        <v>1997.12</v>
      </c>
      <c r="H232" s="90"/>
    </row>
    <row r="233" s="81" customFormat="1" ht="38" customHeight="1" spans="1:8">
      <c r="A233" s="90">
        <v>229</v>
      </c>
      <c r="B233" s="95" t="s">
        <v>68</v>
      </c>
      <c r="C233" s="91" t="s">
        <v>69</v>
      </c>
      <c r="D233" s="90">
        <v>2024202</v>
      </c>
      <c r="E233" s="95" t="s">
        <v>263</v>
      </c>
      <c r="F233" s="92" t="s">
        <v>13</v>
      </c>
      <c r="G233" s="101">
        <v>1996.1</v>
      </c>
      <c r="H233" s="90"/>
    </row>
    <row r="234" s="81" customFormat="1" ht="38" customHeight="1" spans="1:8">
      <c r="A234" s="90">
        <v>230</v>
      </c>
      <c r="B234" s="95" t="s">
        <v>68</v>
      </c>
      <c r="C234" s="91" t="s">
        <v>69</v>
      </c>
      <c r="D234" s="90">
        <v>2024202</v>
      </c>
      <c r="E234" s="95" t="s">
        <v>264</v>
      </c>
      <c r="F234" s="92" t="s">
        <v>13</v>
      </c>
      <c r="G234" s="100">
        <v>1997.03</v>
      </c>
      <c r="H234" s="90"/>
    </row>
    <row r="235" s="81" customFormat="1" ht="38" customHeight="1" spans="1:8">
      <c r="A235" s="90">
        <v>231</v>
      </c>
      <c r="B235" s="91" t="s">
        <v>68</v>
      </c>
      <c r="C235" s="91" t="s">
        <v>69</v>
      </c>
      <c r="D235" s="90">
        <v>2024202</v>
      </c>
      <c r="E235" s="91" t="s">
        <v>265</v>
      </c>
      <c r="F235" s="92" t="s">
        <v>13</v>
      </c>
      <c r="G235" s="96">
        <v>1995.02</v>
      </c>
      <c r="H235" s="90"/>
    </row>
    <row r="236" s="81" customFormat="1" ht="38" customHeight="1" spans="1:8">
      <c r="A236" s="90">
        <v>232</v>
      </c>
      <c r="B236" s="91" t="s">
        <v>68</v>
      </c>
      <c r="C236" s="91" t="s">
        <v>69</v>
      </c>
      <c r="D236" s="90">
        <v>2024202</v>
      </c>
      <c r="E236" s="91" t="s">
        <v>266</v>
      </c>
      <c r="F236" s="92" t="s">
        <v>15</v>
      </c>
      <c r="G236" s="96">
        <v>1992.03</v>
      </c>
      <c r="H236" s="90"/>
    </row>
    <row r="237" s="81" customFormat="1" ht="38" customHeight="1" spans="1:8">
      <c r="A237" s="90">
        <v>233</v>
      </c>
      <c r="B237" s="91" t="s">
        <v>68</v>
      </c>
      <c r="C237" s="91" t="s">
        <v>69</v>
      </c>
      <c r="D237" s="90">
        <v>2024202</v>
      </c>
      <c r="E237" s="91" t="s">
        <v>267</v>
      </c>
      <c r="F237" s="92" t="s">
        <v>13</v>
      </c>
      <c r="G237" s="96">
        <v>1997.02</v>
      </c>
      <c r="H237" s="90"/>
    </row>
    <row r="238" s="81" customFormat="1" ht="38" customHeight="1" spans="1:8">
      <c r="A238" s="90">
        <v>234</v>
      </c>
      <c r="B238" s="91" t="s">
        <v>68</v>
      </c>
      <c r="C238" s="91" t="s">
        <v>69</v>
      </c>
      <c r="D238" s="90">
        <v>2024202</v>
      </c>
      <c r="E238" s="91" t="s">
        <v>268</v>
      </c>
      <c r="F238" s="92" t="s">
        <v>15</v>
      </c>
      <c r="G238" s="96">
        <v>1996.05</v>
      </c>
      <c r="H238" s="91"/>
    </row>
    <row r="239" s="81" customFormat="1" ht="38" customHeight="1" spans="1:8">
      <c r="A239" s="90">
        <v>235</v>
      </c>
      <c r="B239" s="91" t="s">
        <v>68</v>
      </c>
      <c r="C239" s="91" t="s">
        <v>69</v>
      </c>
      <c r="D239" s="90">
        <v>2024202</v>
      </c>
      <c r="E239" s="91" t="s">
        <v>269</v>
      </c>
      <c r="F239" s="92" t="s">
        <v>13</v>
      </c>
      <c r="G239" s="96">
        <v>1992.09</v>
      </c>
      <c r="H239" s="90"/>
    </row>
    <row r="240" s="81" customFormat="1" ht="38" customHeight="1" spans="1:8">
      <c r="A240" s="90">
        <v>236</v>
      </c>
      <c r="B240" s="91" t="s">
        <v>68</v>
      </c>
      <c r="C240" s="91" t="s">
        <v>69</v>
      </c>
      <c r="D240" s="90">
        <v>2024202</v>
      </c>
      <c r="E240" s="91" t="s">
        <v>270</v>
      </c>
      <c r="F240" s="92" t="s">
        <v>15</v>
      </c>
      <c r="G240" s="96">
        <v>1998.08</v>
      </c>
      <c r="H240" s="90"/>
    </row>
    <row r="241" s="81" customFormat="1" ht="38" customHeight="1" spans="1:8">
      <c r="A241" s="90">
        <v>237</v>
      </c>
      <c r="B241" s="91" t="s">
        <v>68</v>
      </c>
      <c r="C241" s="91" t="s">
        <v>69</v>
      </c>
      <c r="D241" s="90">
        <v>2024202</v>
      </c>
      <c r="E241" s="91" t="s">
        <v>271</v>
      </c>
      <c r="F241" s="92" t="s">
        <v>13</v>
      </c>
      <c r="G241" s="96">
        <v>1997.09</v>
      </c>
      <c r="H241" s="91"/>
    </row>
    <row r="242" s="81" customFormat="1" ht="38" customHeight="1" spans="1:8">
      <c r="A242" s="90">
        <v>238</v>
      </c>
      <c r="B242" s="91" t="s">
        <v>68</v>
      </c>
      <c r="C242" s="91" t="s">
        <v>69</v>
      </c>
      <c r="D242" s="90">
        <v>2024202</v>
      </c>
      <c r="E242" s="91" t="s">
        <v>272</v>
      </c>
      <c r="F242" s="92" t="s">
        <v>13</v>
      </c>
      <c r="G242" s="96">
        <v>1995.09</v>
      </c>
      <c r="H242" s="90"/>
    </row>
    <row r="243" s="82" customFormat="1" ht="38" customHeight="1" spans="1:8">
      <c r="A243" s="90">
        <v>239</v>
      </c>
      <c r="B243" s="91" t="s">
        <v>68</v>
      </c>
      <c r="C243" s="91" t="s">
        <v>69</v>
      </c>
      <c r="D243" s="90">
        <v>2024202</v>
      </c>
      <c r="E243" s="91" t="s">
        <v>273</v>
      </c>
      <c r="F243" s="92" t="s">
        <v>15</v>
      </c>
      <c r="G243" s="90">
        <v>1998.02</v>
      </c>
      <c r="H243" s="91"/>
    </row>
    <row r="244" s="82" customFormat="1" ht="38" customHeight="1" spans="1:8">
      <c r="A244" s="90">
        <v>240</v>
      </c>
      <c r="B244" s="91" t="s">
        <v>68</v>
      </c>
      <c r="C244" s="91" t="s">
        <v>69</v>
      </c>
      <c r="D244" s="90">
        <v>2024202</v>
      </c>
      <c r="E244" s="91" t="s">
        <v>274</v>
      </c>
      <c r="F244" s="92" t="s">
        <v>13</v>
      </c>
      <c r="G244" s="90">
        <v>1997.11</v>
      </c>
      <c r="H244" s="90"/>
    </row>
    <row r="245" s="82" customFormat="1" ht="38" customHeight="1" spans="1:8">
      <c r="A245" s="90">
        <v>241</v>
      </c>
      <c r="B245" s="91" t="s">
        <v>68</v>
      </c>
      <c r="C245" s="91" t="s">
        <v>69</v>
      </c>
      <c r="D245" s="90">
        <v>2024202</v>
      </c>
      <c r="E245" s="95" t="s">
        <v>275</v>
      </c>
      <c r="F245" s="92" t="s">
        <v>13</v>
      </c>
      <c r="G245" s="93">
        <v>1992.1</v>
      </c>
      <c r="H245" s="90"/>
    </row>
    <row r="246" s="82" customFormat="1" ht="38" customHeight="1" spans="1:8">
      <c r="A246" s="90">
        <v>242</v>
      </c>
      <c r="B246" s="91" t="s">
        <v>68</v>
      </c>
      <c r="C246" s="91" t="s">
        <v>69</v>
      </c>
      <c r="D246" s="90">
        <v>2024202</v>
      </c>
      <c r="E246" s="95" t="s">
        <v>276</v>
      </c>
      <c r="F246" s="92" t="s">
        <v>13</v>
      </c>
      <c r="G246" s="90">
        <v>1995.02</v>
      </c>
      <c r="H246" s="90"/>
    </row>
    <row r="247" s="81" customFormat="1" ht="38" customHeight="1" spans="1:8">
      <c r="A247" s="90">
        <v>243</v>
      </c>
      <c r="B247" s="91" t="s">
        <v>68</v>
      </c>
      <c r="C247" s="91" t="s">
        <v>69</v>
      </c>
      <c r="D247" s="90">
        <v>2024202</v>
      </c>
      <c r="E247" s="91" t="s">
        <v>277</v>
      </c>
      <c r="F247" s="92" t="s">
        <v>15</v>
      </c>
      <c r="G247" s="99">
        <v>1989.12</v>
      </c>
      <c r="H247" s="90"/>
    </row>
    <row r="248" s="81" customFormat="1" ht="38" customHeight="1" spans="1:8">
      <c r="A248" s="90">
        <v>244</v>
      </c>
      <c r="B248" s="95" t="s">
        <v>68</v>
      </c>
      <c r="C248" s="95" t="s">
        <v>69</v>
      </c>
      <c r="D248" s="99">
        <v>2024202</v>
      </c>
      <c r="E248" s="95" t="s">
        <v>278</v>
      </c>
      <c r="F248" s="92" t="s">
        <v>13</v>
      </c>
      <c r="G248" s="101">
        <v>1996.1</v>
      </c>
      <c r="H248" s="91"/>
    </row>
    <row r="249" s="81" customFormat="1" ht="38" customHeight="1" spans="1:8">
      <c r="A249" s="90">
        <v>245</v>
      </c>
      <c r="B249" s="91" t="s">
        <v>68</v>
      </c>
      <c r="C249" s="91" t="s">
        <v>69</v>
      </c>
      <c r="D249" s="90">
        <v>2024202</v>
      </c>
      <c r="E249" s="91" t="s">
        <v>279</v>
      </c>
      <c r="F249" s="92" t="s">
        <v>15</v>
      </c>
      <c r="G249" s="101">
        <v>1995.1</v>
      </c>
      <c r="H249" s="90"/>
    </row>
    <row r="250" s="83" customFormat="1" ht="38" customHeight="1" spans="1:8">
      <c r="A250" s="90">
        <v>246</v>
      </c>
      <c r="B250" s="91" t="s">
        <v>68</v>
      </c>
      <c r="C250" s="91" t="s">
        <v>69</v>
      </c>
      <c r="D250" s="90">
        <v>2024202</v>
      </c>
      <c r="E250" s="91" t="s">
        <v>280</v>
      </c>
      <c r="F250" s="92" t="s">
        <v>13</v>
      </c>
      <c r="G250" s="101">
        <v>1998.1</v>
      </c>
      <c r="H250" s="90"/>
    </row>
    <row r="251" s="83" customFormat="1" ht="38" customHeight="1" spans="1:8">
      <c r="A251" s="90">
        <v>247</v>
      </c>
      <c r="B251" s="91" t="s">
        <v>68</v>
      </c>
      <c r="C251" s="91" t="s">
        <v>69</v>
      </c>
      <c r="D251" s="90">
        <v>2024202</v>
      </c>
      <c r="E251" s="91" t="s">
        <v>281</v>
      </c>
      <c r="F251" s="92" t="s">
        <v>15</v>
      </c>
      <c r="G251" s="96">
        <v>1998.03</v>
      </c>
      <c r="H251" s="90"/>
    </row>
    <row r="252" s="82" customFormat="1" ht="38" customHeight="1" spans="1:8">
      <c r="A252" s="90">
        <v>248</v>
      </c>
      <c r="B252" s="91" t="s">
        <v>68</v>
      </c>
      <c r="C252" s="91" t="s">
        <v>69</v>
      </c>
      <c r="D252" s="90">
        <v>2024202</v>
      </c>
      <c r="E252" s="91" t="s">
        <v>282</v>
      </c>
      <c r="F252" s="92" t="s">
        <v>15</v>
      </c>
      <c r="G252" s="96">
        <v>1997.09</v>
      </c>
      <c r="H252" s="90"/>
    </row>
    <row r="253" s="83" customFormat="1" ht="38" customHeight="1" spans="1:8">
      <c r="A253" s="90">
        <v>249</v>
      </c>
      <c r="B253" s="91" t="s">
        <v>68</v>
      </c>
      <c r="C253" s="91" t="s">
        <v>69</v>
      </c>
      <c r="D253" s="90">
        <v>2024202</v>
      </c>
      <c r="E253" s="91" t="s">
        <v>262</v>
      </c>
      <c r="F253" s="92" t="s">
        <v>15</v>
      </c>
      <c r="G253" s="96">
        <v>1997.08</v>
      </c>
      <c r="H253" s="90"/>
    </row>
    <row r="254" s="81" customFormat="1" ht="38" customHeight="1" spans="1:8">
      <c r="A254" s="90">
        <v>250</v>
      </c>
      <c r="B254" s="91" t="s">
        <v>68</v>
      </c>
      <c r="C254" s="91" t="s">
        <v>69</v>
      </c>
      <c r="D254" s="90">
        <v>2024202</v>
      </c>
      <c r="E254" s="91" t="s">
        <v>283</v>
      </c>
      <c r="F254" s="92" t="s">
        <v>15</v>
      </c>
      <c r="G254" s="104" t="s">
        <v>284</v>
      </c>
      <c r="H254" s="90"/>
    </row>
    <row r="255" s="81" customFormat="1" ht="38" customHeight="1" spans="1:8">
      <c r="A255" s="90">
        <v>251</v>
      </c>
      <c r="B255" s="91" t="s">
        <v>68</v>
      </c>
      <c r="C255" s="91" t="s">
        <v>69</v>
      </c>
      <c r="D255" s="90">
        <v>2024202</v>
      </c>
      <c r="E255" s="91" t="s">
        <v>285</v>
      </c>
      <c r="F255" s="92" t="s">
        <v>13</v>
      </c>
      <c r="G255" s="104" t="s">
        <v>60</v>
      </c>
      <c r="H255" s="91"/>
    </row>
    <row r="256" s="81" customFormat="1" ht="38" customHeight="1" spans="1:8">
      <c r="A256" s="90">
        <v>252</v>
      </c>
      <c r="B256" s="91" t="s">
        <v>68</v>
      </c>
      <c r="C256" s="91" t="s">
        <v>69</v>
      </c>
      <c r="D256" s="90">
        <v>2024202</v>
      </c>
      <c r="E256" s="91" t="s">
        <v>286</v>
      </c>
      <c r="F256" s="92" t="s">
        <v>15</v>
      </c>
      <c r="G256" s="104" t="s">
        <v>206</v>
      </c>
      <c r="H256" s="90"/>
    </row>
    <row r="257" s="81" customFormat="1" ht="38" customHeight="1" spans="1:8">
      <c r="A257" s="90">
        <v>253</v>
      </c>
      <c r="B257" s="91" t="s">
        <v>68</v>
      </c>
      <c r="C257" s="91" t="s">
        <v>69</v>
      </c>
      <c r="D257" s="90">
        <v>2024202</v>
      </c>
      <c r="E257" s="91" t="s">
        <v>287</v>
      </c>
      <c r="F257" s="92" t="s">
        <v>13</v>
      </c>
      <c r="G257" s="96">
        <v>1991.08</v>
      </c>
      <c r="H257" s="90"/>
    </row>
    <row r="258" s="81" customFormat="1" ht="38" customHeight="1" spans="1:8">
      <c r="A258" s="90">
        <v>254</v>
      </c>
      <c r="B258" s="91" t="s">
        <v>68</v>
      </c>
      <c r="C258" s="91" t="s">
        <v>69</v>
      </c>
      <c r="D258" s="90">
        <v>2024202</v>
      </c>
      <c r="E258" s="95" t="s">
        <v>288</v>
      </c>
      <c r="F258" s="92" t="s">
        <v>15</v>
      </c>
      <c r="G258" s="104" t="s">
        <v>208</v>
      </c>
      <c r="H258" s="90"/>
    </row>
    <row r="259" s="81" customFormat="1" ht="38" customHeight="1" spans="1:8">
      <c r="A259" s="90">
        <v>255</v>
      </c>
      <c r="B259" s="91" t="s">
        <v>68</v>
      </c>
      <c r="C259" s="91" t="s">
        <v>69</v>
      </c>
      <c r="D259" s="90">
        <v>2024202</v>
      </c>
      <c r="E259" s="91" t="s">
        <v>289</v>
      </c>
      <c r="F259" s="92" t="s">
        <v>15</v>
      </c>
      <c r="G259" s="104" t="s">
        <v>290</v>
      </c>
      <c r="H259" s="90"/>
    </row>
    <row r="260" s="81" customFormat="1" ht="38" customHeight="1" spans="1:8">
      <c r="A260" s="90">
        <v>256</v>
      </c>
      <c r="B260" s="91" t="s">
        <v>68</v>
      </c>
      <c r="C260" s="91" t="s">
        <v>69</v>
      </c>
      <c r="D260" s="90">
        <v>2024202</v>
      </c>
      <c r="E260" s="91" t="s">
        <v>291</v>
      </c>
      <c r="F260" s="92" t="s">
        <v>13</v>
      </c>
      <c r="G260" s="104" t="s">
        <v>292</v>
      </c>
      <c r="H260" s="90"/>
    </row>
    <row r="261" s="81" customFormat="1" ht="38" customHeight="1" spans="1:8">
      <c r="A261" s="90">
        <v>257</v>
      </c>
      <c r="B261" s="91" t="s">
        <v>68</v>
      </c>
      <c r="C261" s="91" t="s">
        <v>69</v>
      </c>
      <c r="D261" s="90">
        <v>2024202</v>
      </c>
      <c r="E261" s="91" t="s">
        <v>293</v>
      </c>
      <c r="F261" s="92" t="s">
        <v>13</v>
      </c>
      <c r="G261" s="104" t="s">
        <v>294</v>
      </c>
      <c r="H261" s="90"/>
    </row>
    <row r="262" s="81" customFormat="1" ht="38" customHeight="1" spans="1:8">
      <c r="A262" s="90">
        <v>258</v>
      </c>
      <c r="B262" s="91" t="s">
        <v>68</v>
      </c>
      <c r="C262" s="91" t="s">
        <v>69</v>
      </c>
      <c r="D262" s="90">
        <v>2024202</v>
      </c>
      <c r="E262" s="91" t="s">
        <v>295</v>
      </c>
      <c r="F262" s="92" t="s">
        <v>15</v>
      </c>
      <c r="G262" s="104" t="s">
        <v>197</v>
      </c>
      <c r="H262" s="90"/>
    </row>
    <row r="263" s="81" customFormat="1" ht="38" customHeight="1" spans="1:8">
      <c r="A263" s="90">
        <v>259</v>
      </c>
      <c r="B263" s="91" t="s">
        <v>68</v>
      </c>
      <c r="C263" s="91" t="s">
        <v>69</v>
      </c>
      <c r="D263" s="90">
        <v>2024202</v>
      </c>
      <c r="E263" s="91" t="s">
        <v>296</v>
      </c>
      <c r="F263" s="92" t="s">
        <v>15</v>
      </c>
      <c r="G263" s="104" t="s">
        <v>208</v>
      </c>
      <c r="H263" s="91"/>
    </row>
    <row r="264" s="81" customFormat="1" ht="38" customHeight="1" spans="1:8">
      <c r="A264" s="90">
        <v>260</v>
      </c>
      <c r="B264" s="91" t="s">
        <v>68</v>
      </c>
      <c r="C264" s="91" t="s">
        <v>69</v>
      </c>
      <c r="D264" s="90">
        <v>2024202</v>
      </c>
      <c r="E264" s="91" t="s">
        <v>297</v>
      </c>
      <c r="F264" s="92" t="s">
        <v>13</v>
      </c>
      <c r="G264" s="96">
        <v>1996.02</v>
      </c>
      <c r="H264" s="91"/>
    </row>
    <row r="265" s="81" customFormat="1" ht="38" customHeight="1" spans="1:8">
      <c r="A265" s="90">
        <v>261</v>
      </c>
      <c r="B265" s="91" t="s">
        <v>68</v>
      </c>
      <c r="C265" s="91" t="s">
        <v>69</v>
      </c>
      <c r="D265" s="90">
        <v>2024202</v>
      </c>
      <c r="E265" s="91" t="s">
        <v>298</v>
      </c>
      <c r="F265" s="92" t="s">
        <v>13</v>
      </c>
      <c r="G265" s="96">
        <v>1997.03</v>
      </c>
      <c r="H265" s="91"/>
    </row>
    <row r="266" s="81" customFormat="1" ht="38" customHeight="1" spans="1:8">
      <c r="A266" s="90">
        <v>262</v>
      </c>
      <c r="B266" s="91" t="s">
        <v>68</v>
      </c>
      <c r="C266" s="91" t="s">
        <v>69</v>
      </c>
      <c r="D266" s="90">
        <v>2024202</v>
      </c>
      <c r="E266" s="91" t="s">
        <v>299</v>
      </c>
      <c r="F266" s="92" t="s">
        <v>15</v>
      </c>
      <c r="G266" s="96">
        <v>1995.11</v>
      </c>
      <c r="H266" s="91"/>
    </row>
    <row r="267" s="81" customFormat="1" ht="38" customHeight="1" spans="1:8">
      <c r="A267" s="90">
        <v>263</v>
      </c>
      <c r="B267" s="91" t="s">
        <v>68</v>
      </c>
      <c r="C267" s="91" t="s">
        <v>69</v>
      </c>
      <c r="D267" s="90">
        <v>2024202</v>
      </c>
      <c r="E267" s="91" t="s">
        <v>300</v>
      </c>
      <c r="F267" s="92" t="s">
        <v>13</v>
      </c>
      <c r="G267" s="104" t="s">
        <v>301</v>
      </c>
      <c r="H267" s="91"/>
    </row>
    <row r="268" s="81" customFormat="1" ht="38" customHeight="1" spans="1:8">
      <c r="A268" s="90">
        <v>264</v>
      </c>
      <c r="B268" s="91" t="s">
        <v>68</v>
      </c>
      <c r="C268" s="91" t="s">
        <v>69</v>
      </c>
      <c r="D268" s="90">
        <v>2024202</v>
      </c>
      <c r="E268" s="91" t="s">
        <v>302</v>
      </c>
      <c r="F268" s="92" t="s">
        <v>13</v>
      </c>
      <c r="G268" s="104" t="s">
        <v>303</v>
      </c>
      <c r="H268" s="90"/>
    </row>
    <row r="269" s="81" customFormat="1" ht="38" customHeight="1" spans="1:8">
      <c r="A269" s="90">
        <v>265</v>
      </c>
      <c r="B269" s="91" t="s">
        <v>68</v>
      </c>
      <c r="C269" s="91" t="s">
        <v>69</v>
      </c>
      <c r="D269" s="90">
        <v>2024202</v>
      </c>
      <c r="E269" s="95" t="s">
        <v>304</v>
      </c>
      <c r="F269" s="92" t="s">
        <v>15</v>
      </c>
      <c r="G269" s="104" t="s">
        <v>305</v>
      </c>
      <c r="H269" s="91"/>
    </row>
    <row r="270" s="81" customFormat="1" ht="38" customHeight="1" spans="1:8">
      <c r="A270" s="90">
        <v>266</v>
      </c>
      <c r="B270" s="91" t="s">
        <v>68</v>
      </c>
      <c r="C270" s="91" t="s">
        <v>69</v>
      </c>
      <c r="D270" s="90">
        <v>2024202</v>
      </c>
      <c r="E270" s="91" t="s">
        <v>306</v>
      </c>
      <c r="F270" s="92" t="s">
        <v>15</v>
      </c>
      <c r="G270" s="104" t="s">
        <v>307</v>
      </c>
      <c r="H270" s="91"/>
    </row>
    <row r="271" s="81" customFormat="1" ht="38" customHeight="1" spans="1:8">
      <c r="A271" s="90">
        <v>267</v>
      </c>
      <c r="B271" s="91" t="s">
        <v>68</v>
      </c>
      <c r="C271" s="91" t="s">
        <v>69</v>
      </c>
      <c r="D271" s="90">
        <v>2024202</v>
      </c>
      <c r="E271" s="91" t="s">
        <v>308</v>
      </c>
      <c r="F271" s="92" t="s">
        <v>13</v>
      </c>
      <c r="G271" s="96">
        <v>1997.11</v>
      </c>
      <c r="H271" s="90"/>
    </row>
    <row r="272" s="81" customFormat="1" ht="38" customHeight="1" spans="1:8">
      <c r="A272" s="90">
        <v>268</v>
      </c>
      <c r="B272" s="91" t="s">
        <v>68</v>
      </c>
      <c r="C272" s="91" t="s">
        <v>69</v>
      </c>
      <c r="D272" s="90">
        <v>2024202</v>
      </c>
      <c r="E272" s="91" t="s">
        <v>309</v>
      </c>
      <c r="F272" s="92" t="s">
        <v>13</v>
      </c>
      <c r="G272" s="105" t="s">
        <v>310</v>
      </c>
      <c r="H272" s="90"/>
    </row>
    <row r="273" s="81" customFormat="1" ht="38" customHeight="1" spans="1:8">
      <c r="A273" s="90">
        <v>269</v>
      </c>
      <c r="B273" s="91" t="s">
        <v>68</v>
      </c>
      <c r="C273" s="91" t="s">
        <v>69</v>
      </c>
      <c r="D273" s="90">
        <v>2024202</v>
      </c>
      <c r="E273" s="91" t="s">
        <v>311</v>
      </c>
      <c r="F273" s="92" t="s">
        <v>13</v>
      </c>
      <c r="G273" s="105" t="s">
        <v>312</v>
      </c>
      <c r="H273" s="90"/>
    </row>
    <row r="274" s="82" customFormat="1" ht="38" customHeight="1" spans="1:8">
      <c r="A274" s="90">
        <v>270</v>
      </c>
      <c r="B274" s="91" t="s">
        <v>68</v>
      </c>
      <c r="C274" s="91" t="s">
        <v>69</v>
      </c>
      <c r="D274" s="90">
        <v>2024202</v>
      </c>
      <c r="E274" s="91" t="s">
        <v>313</v>
      </c>
      <c r="F274" s="92" t="s">
        <v>13</v>
      </c>
      <c r="G274" s="105" t="s">
        <v>314</v>
      </c>
      <c r="H274" s="90"/>
    </row>
    <row r="275" s="82" customFormat="1" ht="38" customHeight="1" spans="1:8">
      <c r="A275" s="90">
        <v>271</v>
      </c>
      <c r="B275" s="91" t="s">
        <v>68</v>
      </c>
      <c r="C275" s="91" t="s">
        <v>69</v>
      </c>
      <c r="D275" s="90">
        <v>2024202</v>
      </c>
      <c r="E275" s="91" t="s">
        <v>315</v>
      </c>
      <c r="F275" s="92" t="s">
        <v>13</v>
      </c>
      <c r="G275" s="105" t="s">
        <v>316</v>
      </c>
      <c r="H275" s="91"/>
    </row>
    <row r="276" s="82" customFormat="1" ht="38" customHeight="1" spans="1:8">
      <c r="A276" s="90">
        <v>272</v>
      </c>
      <c r="B276" s="91" t="s">
        <v>68</v>
      </c>
      <c r="C276" s="91" t="s">
        <v>69</v>
      </c>
      <c r="D276" s="90">
        <v>2024202</v>
      </c>
      <c r="E276" s="91" t="s">
        <v>317</v>
      </c>
      <c r="F276" s="92" t="s">
        <v>13</v>
      </c>
      <c r="G276" s="105" t="s">
        <v>318</v>
      </c>
      <c r="H276" s="90"/>
    </row>
    <row r="277" s="81" customFormat="1" ht="38" customHeight="1" spans="1:8">
      <c r="A277" s="90">
        <v>273</v>
      </c>
      <c r="B277" s="91" t="s">
        <v>68</v>
      </c>
      <c r="C277" s="91" t="s">
        <v>69</v>
      </c>
      <c r="D277" s="90">
        <v>2024202</v>
      </c>
      <c r="E277" s="91" t="s">
        <v>319</v>
      </c>
      <c r="F277" s="92" t="s">
        <v>13</v>
      </c>
      <c r="G277" s="90">
        <v>1998.08</v>
      </c>
      <c r="H277" s="91"/>
    </row>
    <row r="278" s="81" customFormat="1" ht="38" customHeight="1" spans="1:8">
      <c r="A278" s="90">
        <v>274</v>
      </c>
      <c r="B278" s="91" t="s">
        <v>68</v>
      </c>
      <c r="C278" s="91" t="s">
        <v>69</v>
      </c>
      <c r="D278" s="90">
        <v>2024202</v>
      </c>
      <c r="E278" s="91" t="s">
        <v>320</v>
      </c>
      <c r="F278" s="92" t="s">
        <v>13</v>
      </c>
      <c r="G278" s="90">
        <v>1998.08</v>
      </c>
      <c r="H278" s="90"/>
    </row>
    <row r="279" s="81" customFormat="1" ht="38" customHeight="1" spans="1:8">
      <c r="A279" s="90">
        <v>275</v>
      </c>
      <c r="B279" s="91" t="s">
        <v>68</v>
      </c>
      <c r="C279" s="91" t="s">
        <v>69</v>
      </c>
      <c r="D279" s="90">
        <v>2024202</v>
      </c>
      <c r="E279" s="91" t="s">
        <v>321</v>
      </c>
      <c r="F279" s="91" t="s">
        <v>13</v>
      </c>
      <c r="G279" s="105" t="s">
        <v>284</v>
      </c>
      <c r="H279" s="90"/>
    </row>
    <row r="280" s="81" customFormat="1" ht="38" customHeight="1" spans="1:8">
      <c r="A280" s="90">
        <v>276</v>
      </c>
      <c r="B280" s="91" t="s">
        <v>68</v>
      </c>
      <c r="C280" s="91" t="s">
        <v>69</v>
      </c>
      <c r="D280" s="90">
        <v>2024202</v>
      </c>
      <c r="E280" s="91" t="s">
        <v>322</v>
      </c>
      <c r="F280" s="91" t="s">
        <v>13</v>
      </c>
      <c r="G280" s="90">
        <v>1997.04</v>
      </c>
      <c r="H280" s="90"/>
    </row>
    <row r="281" s="83" customFormat="1" ht="38" customHeight="1" spans="1:8">
      <c r="A281" s="90">
        <v>277</v>
      </c>
      <c r="B281" s="91" t="s">
        <v>68</v>
      </c>
      <c r="C281" s="91" t="s">
        <v>69</v>
      </c>
      <c r="D281" s="90">
        <v>2024202</v>
      </c>
      <c r="E281" s="91" t="s">
        <v>323</v>
      </c>
      <c r="F281" s="92" t="s">
        <v>15</v>
      </c>
      <c r="G281" s="105" t="s">
        <v>324</v>
      </c>
      <c r="H281" s="91"/>
    </row>
    <row r="282" s="83" customFormat="1" ht="38" customHeight="1" spans="1:8">
      <c r="A282" s="90">
        <v>278</v>
      </c>
      <c r="B282" s="91" t="s">
        <v>68</v>
      </c>
      <c r="C282" s="91" t="s">
        <v>69</v>
      </c>
      <c r="D282" s="90">
        <v>2024202</v>
      </c>
      <c r="E282" s="91" t="s">
        <v>325</v>
      </c>
      <c r="F282" s="91" t="s">
        <v>13</v>
      </c>
      <c r="G282" s="105" t="s">
        <v>326</v>
      </c>
      <c r="H282" s="91"/>
    </row>
    <row r="283" s="83" customFormat="1" ht="38" customHeight="1" spans="1:8">
      <c r="A283" s="90">
        <v>279</v>
      </c>
      <c r="B283" s="91" t="s">
        <v>68</v>
      </c>
      <c r="C283" s="91" t="s">
        <v>69</v>
      </c>
      <c r="D283" s="90">
        <v>2024202</v>
      </c>
      <c r="E283" s="91" t="s">
        <v>327</v>
      </c>
      <c r="F283" s="92" t="s">
        <v>15</v>
      </c>
      <c r="G283" s="90">
        <v>1998.07</v>
      </c>
      <c r="H283" s="91"/>
    </row>
    <row r="284" s="83" customFormat="1" ht="38" customHeight="1" spans="1:8">
      <c r="A284" s="90">
        <v>280</v>
      </c>
      <c r="B284" s="91" t="s">
        <v>68</v>
      </c>
      <c r="C284" s="91" t="s">
        <v>69</v>
      </c>
      <c r="D284" s="90">
        <v>2024202</v>
      </c>
      <c r="E284" s="91" t="s">
        <v>328</v>
      </c>
      <c r="F284" s="91" t="s">
        <v>13</v>
      </c>
      <c r="G284" s="105" t="s">
        <v>329</v>
      </c>
      <c r="H284" s="90"/>
    </row>
    <row r="285" s="83" customFormat="1" ht="38" customHeight="1" spans="1:8">
      <c r="A285" s="90">
        <v>281</v>
      </c>
      <c r="B285" s="91" t="s">
        <v>68</v>
      </c>
      <c r="C285" s="91" t="s">
        <v>69</v>
      </c>
      <c r="D285" s="90">
        <v>2024202</v>
      </c>
      <c r="E285" s="91" t="s">
        <v>330</v>
      </c>
      <c r="F285" s="92" t="s">
        <v>15</v>
      </c>
      <c r="G285" s="90">
        <v>1997.12</v>
      </c>
      <c r="H285" s="90"/>
    </row>
    <row r="286" s="83" customFormat="1" ht="38" customHeight="1" spans="1:8">
      <c r="A286" s="90">
        <v>282</v>
      </c>
      <c r="B286" s="91" t="s">
        <v>68</v>
      </c>
      <c r="C286" s="91" t="s">
        <v>69</v>
      </c>
      <c r="D286" s="90">
        <v>2024202</v>
      </c>
      <c r="E286" s="91" t="s">
        <v>331</v>
      </c>
      <c r="F286" s="92" t="s">
        <v>15</v>
      </c>
      <c r="G286" s="105" t="s">
        <v>332</v>
      </c>
      <c r="H286" s="91"/>
    </row>
    <row r="287" s="83" customFormat="1" ht="38" customHeight="1" spans="1:8">
      <c r="A287" s="90">
        <v>283</v>
      </c>
      <c r="B287" s="91" t="s">
        <v>68</v>
      </c>
      <c r="C287" s="91" t="s">
        <v>69</v>
      </c>
      <c r="D287" s="90">
        <v>2024202</v>
      </c>
      <c r="E287" s="91" t="s">
        <v>333</v>
      </c>
      <c r="F287" s="92" t="s">
        <v>13</v>
      </c>
      <c r="G287" s="105" t="s">
        <v>212</v>
      </c>
      <c r="H287" s="90"/>
    </row>
    <row r="288" s="83" customFormat="1" ht="38" customHeight="1" spans="1:8">
      <c r="A288" s="90">
        <v>284</v>
      </c>
      <c r="B288" s="91" t="s">
        <v>68</v>
      </c>
      <c r="C288" s="91" t="s">
        <v>69</v>
      </c>
      <c r="D288" s="90">
        <v>2024202</v>
      </c>
      <c r="E288" s="91" t="s">
        <v>334</v>
      </c>
      <c r="F288" s="92" t="s">
        <v>15</v>
      </c>
      <c r="G288" s="90">
        <v>1999.06</v>
      </c>
      <c r="H288" s="90"/>
    </row>
    <row r="289" s="83" customFormat="1" ht="38" customHeight="1" spans="1:8">
      <c r="A289" s="90">
        <v>285</v>
      </c>
      <c r="B289" s="91" t="s">
        <v>68</v>
      </c>
      <c r="C289" s="91" t="s">
        <v>69</v>
      </c>
      <c r="D289" s="90">
        <v>2024202</v>
      </c>
      <c r="E289" s="91" t="s">
        <v>335</v>
      </c>
      <c r="F289" s="92" t="s">
        <v>15</v>
      </c>
      <c r="G289" s="105" t="s">
        <v>197</v>
      </c>
      <c r="H289" s="90"/>
    </row>
    <row r="290" s="81" customFormat="1" ht="38" customHeight="1" spans="1:8">
      <c r="A290" s="90">
        <v>286</v>
      </c>
      <c r="B290" s="91" t="s">
        <v>68</v>
      </c>
      <c r="C290" s="91" t="s">
        <v>69</v>
      </c>
      <c r="D290" s="90">
        <v>2024202</v>
      </c>
      <c r="E290" s="91" t="s">
        <v>336</v>
      </c>
      <c r="F290" s="92" t="s">
        <v>15</v>
      </c>
      <c r="G290" s="90">
        <v>1999.07</v>
      </c>
      <c r="H290" s="90"/>
    </row>
    <row r="291" s="81" customFormat="1" ht="38" customHeight="1" spans="1:8">
      <c r="A291" s="90">
        <v>287</v>
      </c>
      <c r="B291" s="91" t="s">
        <v>68</v>
      </c>
      <c r="C291" s="91" t="s">
        <v>69</v>
      </c>
      <c r="D291" s="90">
        <v>2024202</v>
      </c>
      <c r="E291" s="91" t="s">
        <v>337</v>
      </c>
      <c r="F291" s="92" t="s">
        <v>15</v>
      </c>
      <c r="G291" s="105" t="s">
        <v>332</v>
      </c>
      <c r="H291" s="91"/>
    </row>
    <row r="292" s="81" customFormat="1" ht="38" customHeight="1" spans="1:8">
      <c r="A292" s="90">
        <v>288</v>
      </c>
      <c r="B292" s="95" t="s">
        <v>68</v>
      </c>
      <c r="C292" s="91" t="s">
        <v>69</v>
      </c>
      <c r="D292" s="90">
        <v>2024202</v>
      </c>
      <c r="E292" s="91" t="s">
        <v>338</v>
      </c>
      <c r="F292" s="92" t="s">
        <v>15</v>
      </c>
      <c r="G292" s="90">
        <v>1995.12</v>
      </c>
      <c r="H292" s="91"/>
    </row>
    <row r="293" s="81" customFormat="1" ht="38" customHeight="1" spans="1:8">
      <c r="A293" s="90">
        <v>289</v>
      </c>
      <c r="B293" s="95" t="s">
        <v>68</v>
      </c>
      <c r="C293" s="91" t="s">
        <v>69</v>
      </c>
      <c r="D293" s="90">
        <v>2024202</v>
      </c>
      <c r="E293" s="91" t="s">
        <v>339</v>
      </c>
      <c r="F293" s="91" t="s">
        <v>13</v>
      </c>
      <c r="G293" s="105" t="s">
        <v>316</v>
      </c>
      <c r="H293" s="90"/>
    </row>
    <row r="294" s="81" customFormat="1" ht="38" customHeight="1" spans="1:8">
      <c r="A294" s="90">
        <v>290</v>
      </c>
      <c r="B294" s="95" t="s">
        <v>68</v>
      </c>
      <c r="C294" s="91" t="s">
        <v>69</v>
      </c>
      <c r="D294" s="90">
        <v>2024202</v>
      </c>
      <c r="E294" s="91" t="s">
        <v>340</v>
      </c>
      <c r="F294" s="92" t="s">
        <v>15</v>
      </c>
      <c r="G294" s="90">
        <v>1999.04</v>
      </c>
      <c r="H294" s="90"/>
    </row>
    <row r="295" s="81" customFormat="1" ht="38" customHeight="1" spans="1:8">
      <c r="A295" s="90">
        <v>291</v>
      </c>
      <c r="B295" s="95" t="s">
        <v>68</v>
      </c>
      <c r="C295" s="91" t="s">
        <v>69</v>
      </c>
      <c r="D295" s="90">
        <v>2024202</v>
      </c>
      <c r="E295" s="91" t="s">
        <v>341</v>
      </c>
      <c r="F295" s="92" t="s">
        <v>15</v>
      </c>
      <c r="G295" s="93">
        <v>1993.1</v>
      </c>
      <c r="H295" s="91"/>
    </row>
    <row r="296" s="81" customFormat="1" ht="38" customHeight="1" spans="1:8">
      <c r="A296" s="90">
        <v>292</v>
      </c>
      <c r="B296" s="95" t="s">
        <v>68</v>
      </c>
      <c r="C296" s="91" t="s">
        <v>69</v>
      </c>
      <c r="D296" s="90">
        <v>2024202</v>
      </c>
      <c r="E296" s="91" t="s">
        <v>342</v>
      </c>
      <c r="F296" s="91" t="s">
        <v>13</v>
      </c>
      <c r="G296" s="90">
        <v>1996.01</v>
      </c>
      <c r="H296" s="91"/>
    </row>
    <row r="297" s="81" customFormat="1" ht="38" customHeight="1" spans="1:8">
      <c r="A297" s="90">
        <v>293</v>
      </c>
      <c r="B297" s="95" t="s">
        <v>68</v>
      </c>
      <c r="C297" s="91" t="s">
        <v>69</v>
      </c>
      <c r="D297" s="90">
        <v>2024202</v>
      </c>
      <c r="E297" s="91" t="s">
        <v>343</v>
      </c>
      <c r="F297" s="92" t="s">
        <v>15</v>
      </c>
      <c r="G297" s="90">
        <v>1997.02</v>
      </c>
      <c r="H297" s="90"/>
    </row>
    <row r="298" s="81" customFormat="1" ht="38" customHeight="1" spans="1:8">
      <c r="A298" s="90">
        <v>294</v>
      </c>
      <c r="B298" s="95" t="s">
        <v>68</v>
      </c>
      <c r="C298" s="91" t="s">
        <v>69</v>
      </c>
      <c r="D298" s="90">
        <v>2024202</v>
      </c>
      <c r="E298" s="91" t="s">
        <v>344</v>
      </c>
      <c r="F298" s="91" t="s">
        <v>13</v>
      </c>
      <c r="G298" s="90">
        <v>1999.06</v>
      </c>
      <c r="H298" s="90"/>
    </row>
    <row r="299" s="81" customFormat="1" ht="38" customHeight="1" spans="1:8">
      <c r="A299" s="90">
        <v>295</v>
      </c>
      <c r="B299" s="95" t="s">
        <v>68</v>
      </c>
      <c r="C299" s="91" t="s">
        <v>69</v>
      </c>
      <c r="D299" s="90">
        <v>2024202</v>
      </c>
      <c r="E299" s="91" t="s">
        <v>345</v>
      </c>
      <c r="F299" s="91" t="s">
        <v>13</v>
      </c>
      <c r="G299" s="90">
        <v>1989.09</v>
      </c>
      <c r="H299" s="90"/>
    </row>
    <row r="300" s="81" customFormat="1" ht="38" customHeight="1" spans="1:8">
      <c r="A300" s="90">
        <v>296</v>
      </c>
      <c r="B300" s="95" t="s">
        <v>68</v>
      </c>
      <c r="C300" s="91" t="s">
        <v>69</v>
      </c>
      <c r="D300" s="90">
        <v>2024202</v>
      </c>
      <c r="E300" s="91" t="s">
        <v>346</v>
      </c>
      <c r="F300" s="91" t="s">
        <v>13</v>
      </c>
      <c r="G300" s="90">
        <v>1995.03</v>
      </c>
      <c r="H300" s="91"/>
    </row>
    <row r="301" s="82" customFormat="1" ht="38" customHeight="1" spans="1:8">
      <c r="A301" s="90">
        <v>297</v>
      </c>
      <c r="B301" s="95" t="s">
        <v>68</v>
      </c>
      <c r="C301" s="91" t="s">
        <v>69</v>
      </c>
      <c r="D301" s="90">
        <v>2024202</v>
      </c>
      <c r="E301" s="91" t="s">
        <v>347</v>
      </c>
      <c r="F301" s="91" t="s">
        <v>13</v>
      </c>
      <c r="G301" s="90">
        <v>1996.03</v>
      </c>
      <c r="H301" s="90"/>
    </row>
    <row r="302" s="82" customFormat="1" ht="38" customHeight="1" spans="1:8">
      <c r="A302" s="90">
        <v>298</v>
      </c>
      <c r="B302" s="95" t="s">
        <v>68</v>
      </c>
      <c r="C302" s="91" t="s">
        <v>69</v>
      </c>
      <c r="D302" s="90">
        <v>2024202</v>
      </c>
      <c r="E302" s="91" t="s">
        <v>348</v>
      </c>
      <c r="F302" s="91" t="s">
        <v>13</v>
      </c>
      <c r="G302" s="105" t="s">
        <v>349</v>
      </c>
      <c r="H302" s="91"/>
    </row>
    <row r="303" s="82" customFormat="1" ht="38" customHeight="1" spans="1:8">
      <c r="A303" s="90">
        <v>299</v>
      </c>
      <c r="B303" s="95" t="s">
        <v>68</v>
      </c>
      <c r="C303" s="91" t="s">
        <v>69</v>
      </c>
      <c r="D303" s="90">
        <v>2024202</v>
      </c>
      <c r="E303" s="91" t="s">
        <v>350</v>
      </c>
      <c r="F303" s="91" t="s">
        <v>15</v>
      </c>
      <c r="G303" s="90">
        <v>1998.11</v>
      </c>
      <c r="H303" s="90"/>
    </row>
    <row r="304" s="82" customFormat="1" ht="38" customHeight="1" spans="1:8">
      <c r="A304" s="90">
        <v>300</v>
      </c>
      <c r="B304" s="95" t="s">
        <v>68</v>
      </c>
      <c r="C304" s="91" t="s">
        <v>69</v>
      </c>
      <c r="D304" s="90">
        <v>2024202</v>
      </c>
      <c r="E304" s="91" t="s">
        <v>351</v>
      </c>
      <c r="F304" s="91" t="s">
        <v>352</v>
      </c>
      <c r="G304" s="105" t="s">
        <v>353</v>
      </c>
      <c r="H304" s="91"/>
    </row>
    <row r="305" s="81" customFormat="1" ht="38" customHeight="1" spans="1:8">
      <c r="A305" s="90">
        <v>301</v>
      </c>
      <c r="B305" s="95" t="s">
        <v>68</v>
      </c>
      <c r="C305" s="91" t="s">
        <v>69</v>
      </c>
      <c r="D305" s="90">
        <v>2024202</v>
      </c>
      <c r="E305" s="91" t="s">
        <v>354</v>
      </c>
      <c r="F305" s="91" t="s">
        <v>352</v>
      </c>
      <c r="G305" s="105" t="s">
        <v>355</v>
      </c>
      <c r="H305" s="90"/>
    </row>
    <row r="306" s="83" customFormat="1" ht="38" customHeight="1" spans="1:8">
      <c r="A306" s="90">
        <v>302</v>
      </c>
      <c r="B306" s="95" t="s">
        <v>68</v>
      </c>
      <c r="C306" s="91" t="s">
        <v>69</v>
      </c>
      <c r="D306" s="90">
        <v>2024202</v>
      </c>
      <c r="E306" s="95" t="s">
        <v>356</v>
      </c>
      <c r="F306" s="91" t="s">
        <v>352</v>
      </c>
      <c r="G306" s="105" t="s">
        <v>357</v>
      </c>
      <c r="H306" s="90"/>
    </row>
    <row r="307" s="81" customFormat="1" ht="38" customHeight="1" spans="1:8">
      <c r="A307" s="90">
        <v>303</v>
      </c>
      <c r="B307" s="95" t="s">
        <v>68</v>
      </c>
      <c r="C307" s="91" t="s">
        <v>69</v>
      </c>
      <c r="D307" s="90">
        <v>2024202</v>
      </c>
      <c r="E307" s="95" t="s">
        <v>358</v>
      </c>
      <c r="F307" s="91" t="s">
        <v>352</v>
      </c>
      <c r="G307" s="90">
        <v>1999.03</v>
      </c>
      <c r="H307" s="90"/>
    </row>
    <row r="308" s="81" customFormat="1" ht="38" customHeight="1" spans="1:8">
      <c r="A308" s="90">
        <v>304</v>
      </c>
      <c r="B308" s="95" t="s">
        <v>68</v>
      </c>
      <c r="C308" s="91" t="s">
        <v>69</v>
      </c>
      <c r="D308" s="90">
        <v>2024202</v>
      </c>
      <c r="E308" s="95" t="s">
        <v>359</v>
      </c>
      <c r="F308" s="91" t="s">
        <v>352</v>
      </c>
      <c r="G308" s="105" t="s">
        <v>360</v>
      </c>
      <c r="H308" s="90"/>
    </row>
    <row r="309" s="81" customFormat="1" ht="38" customHeight="1" spans="1:8">
      <c r="A309" s="90">
        <v>305</v>
      </c>
      <c r="B309" s="95" t="s">
        <v>68</v>
      </c>
      <c r="C309" s="91" t="s">
        <v>69</v>
      </c>
      <c r="D309" s="90">
        <v>2024202</v>
      </c>
      <c r="E309" s="91" t="s">
        <v>361</v>
      </c>
      <c r="F309" s="91" t="s">
        <v>13</v>
      </c>
      <c r="G309" s="90">
        <v>1996.09</v>
      </c>
      <c r="H309" s="90"/>
    </row>
    <row r="310" s="81" customFormat="1" ht="38" customHeight="1" spans="1:8">
      <c r="A310" s="90">
        <v>306</v>
      </c>
      <c r="B310" s="95" t="s">
        <v>68</v>
      </c>
      <c r="C310" s="91" t="s">
        <v>69</v>
      </c>
      <c r="D310" s="90">
        <v>2024202</v>
      </c>
      <c r="E310" s="91" t="s">
        <v>362</v>
      </c>
      <c r="F310" s="91" t="s">
        <v>13</v>
      </c>
      <c r="G310" s="105" t="s">
        <v>326</v>
      </c>
      <c r="H310" s="90"/>
    </row>
    <row r="311" s="81" customFormat="1" ht="38" customHeight="1" spans="1:8">
      <c r="A311" s="90">
        <v>307</v>
      </c>
      <c r="B311" s="95" t="s">
        <v>68</v>
      </c>
      <c r="C311" s="91" t="s">
        <v>69</v>
      </c>
      <c r="D311" s="90">
        <v>2024202</v>
      </c>
      <c r="E311" s="91" t="s">
        <v>363</v>
      </c>
      <c r="F311" s="91" t="s">
        <v>15</v>
      </c>
      <c r="G311" s="105" t="s">
        <v>364</v>
      </c>
      <c r="H311" s="90"/>
    </row>
    <row r="312" s="81" customFormat="1" ht="38" customHeight="1" spans="1:8">
      <c r="A312" s="90">
        <v>308</v>
      </c>
      <c r="B312" s="91" t="s">
        <v>68</v>
      </c>
      <c r="C312" s="91" t="s">
        <v>69</v>
      </c>
      <c r="D312" s="90">
        <v>2024202</v>
      </c>
      <c r="E312" s="91" t="s">
        <v>365</v>
      </c>
      <c r="F312" s="92" t="s">
        <v>13</v>
      </c>
      <c r="G312" s="90">
        <v>1995.09</v>
      </c>
      <c r="H312" s="90"/>
    </row>
    <row r="313" s="81" customFormat="1" ht="38" customHeight="1" spans="1:8">
      <c r="A313" s="90">
        <v>309</v>
      </c>
      <c r="B313" s="91" t="s">
        <v>68</v>
      </c>
      <c r="C313" s="91" t="s">
        <v>69</v>
      </c>
      <c r="D313" s="90">
        <v>2024202</v>
      </c>
      <c r="E313" s="91" t="s">
        <v>366</v>
      </c>
      <c r="F313" s="92" t="s">
        <v>15</v>
      </c>
      <c r="G313" s="90">
        <v>1996.09</v>
      </c>
      <c r="H313" s="90"/>
    </row>
    <row r="314" s="81" customFormat="1" ht="38" customHeight="1" spans="1:8">
      <c r="A314" s="90">
        <v>310</v>
      </c>
      <c r="B314" s="91" t="s">
        <v>68</v>
      </c>
      <c r="C314" s="91" t="s">
        <v>69</v>
      </c>
      <c r="D314" s="90">
        <v>2024202</v>
      </c>
      <c r="E314" s="91" t="s">
        <v>367</v>
      </c>
      <c r="F314" s="92" t="s">
        <v>15</v>
      </c>
      <c r="G314" s="90">
        <v>1997.03</v>
      </c>
      <c r="H314" s="91"/>
    </row>
    <row r="315" s="81" customFormat="1" ht="38" customHeight="1" spans="1:8">
      <c r="A315" s="90">
        <v>311</v>
      </c>
      <c r="B315" s="91" t="s">
        <v>68</v>
      </c>
      <c r="C315" s="91" t="s">
        <v>69</v>
      </c>
      <c r="D315" s="90">
        <v>2024202</v>
      </c>
      <c r="E315" s="91" t="s">
        <v>368</v>
      </c>
      <c r="F315" s="92" t="s">
        <v>13</v>
      </c>
      <c r="G315" s="90">
        <v>1992.09</v>
      </c>
      <c r="H315" s="90"/>
    </row>
    <row r="316" s="81" customFormat="1" ht="38" customHeight="1" spans="1:8">
      <c r="A316" s="90">
        <v>312</v>
      </c>
      <c r="B316" s="91" t="s">
        <v>68</v>
      </c>
      <c r="C316" s="91" t="s">
        <v>69</v>
      </c>
      <c r="D316" s="90">
        <v>2024202</v>
      </c>
      <c r="E316" s="91" t="s">
        <v>369</v>
      </c>
      <c r="F316" s="92" t="s">
        <v>15</v>
      </c>
      <c r="G316" s="93">
        <v>1998.1</v>
      </c>
      <c r="H316" s="90"/>
    </row>
    <row r="317" s="81" customFormat="1" ht="38" customHeight="1" spans="1:8">
      <c r="A317" s="90">
        <v>313</v>
      </c>
      <c r="B317" s="91" t="s">
        <v>68</v>
      </c>
      <c r="C317" s="91" t="s">
        <v>69</v>
      </c>
      <c r="D317" s="90">
        <v>2024202</v>
      </c>
      <c r="E317" s="91" t="s">
        <v>370</v>
      </c>
      <c r="F317" s="92" t="s">
        <v>15</v>
      </c>
      <c r="G317" s="90">
        <v>1997.11</v>
      </c>
      <c r="H317" s="90"/>
    </row>
    <row r="318" s="81" customFormat="1" ht="38" customHeight="1" spans="1:8">
      <c r="A318" s="90">
        <v>314</v>
      </c>
      <c r="B318" s="91" t="s">
        <v>68</v>
      </c>
      <c r="C318" s="91" t="s">
        <v>69</v>
      </c>
      <c r="D318" s="90">
        <v>2024202</v>
      </c>
      <c r="E318" s="91" t="s">
        <v>371</v>
      </c>
      <c r="F318" s="92" t="s">
        <v>13</v>
      </c>
      <c r="G318" s="90">
        <v>1992.12</v>
      </c>
      <c r="H318" s="90"/>
    </row>
    <row r="319" s="81" customFormat="1" ht="38" customHeight="1" spans="1:8">
      <c r="A319" s="90">
        <v>315</v>
      </c>
      <c r="B319" s="91" t="s">
        <v>68</v>
      </c>
      <c r="C319" s="91" t="s">
        <v>69</v>
      </c>
      <c r="D319" s="90">
        <v>2024202</v>
      </c>
      <c r="E319" s="91" t="s">
        <v>372</v>
      </c>
      <c r="F319" s="92" t="s">
        <v>13</v>
      </c>
      <c r="G319" s="93">
        <v>1997.1</v>
      </c>
      <c r="H319" s="91"/>
    </row>
    <row r="320" s="81" customFormat="1" ht="38" customHeight="1" spans="1:8">
      <c r="A320" s="90">
        <v>316</v>
      </c>
      <c r="B320" s="91" t="s">
        <v>68</v>
      </c>
      <c r="C320" s="91" t="s">
        <v>69</v>
      </c>
      <c r="D320" s="90">
        <v>2024202</v>
      </c>
      <c r="E320" s="91" t="s">
        <v>373</v>
      </c>
      <c r="F320" s="92" t="s">
        <v>15</v>
      </c>
      <c r="G320" s="90">
        <v>1998.12</v>
      </c>
      <c r="H320" s="90"/>
    </row>
    <row r="321" s="81" customFormat="1" ht="38" customHeight="1" spans="1:8">
      <c r="A321" s="90">
        <v>317</v>
      </c>
      <c r="B321" s="91" t="s">
        <v>68</v>
      </c>
      <c r="C321" s="91" t="s">
        <v>69</v>
      </c>
      <c r="D321" s="90">
        <v>2024202</v>
      </c>
      <c r="E321" s="91" t="s">
        <v>374</v>
      </c>
      <c r="F321" s="92" t="s">
        <v>15</v>
      </c>
      <c r="G321" s="90">
        <v>1998.08</v>
      </c>
      <c r="H321" s="90"/>
    </row>
    <row r="322" s="81" customFormat="1" ht="38" customHeight="1" spans="1:8">
      <c r="A322" s="90">
        <v>318</v>
      </c>
      <c r="B322" s="91" t="s">
        <v>68</v>
      </c>
      <c r="C322" s="91" t="s">
        <v>69</v>
      </c>
      <c r="D322" s="90">
        <v>2024202</v>
      </c>
      <c r="E322" s="91" t="s">
        <v>375</v>
      </c>
      <c r="F322" s="92" t="s">
        <v>13</v>
      </c>
      <c r="G322" s="90">
        <v>1995.09</v>
      </c>
      <c r="H322" s="90"/>
    </row>
    <row r="323" s="81" customFormat="1" ht="38" customHeight="1" spans="1:8">
      <c r="A323" s="90">
        <v>319</v>
      </c>
      <c r="B323" s="91" t="s">
        <v>68</v>
      </c>
      <c r="C323" s="91" t="s">
        <v>69</v>
      </c>
      <c r="D323" s="90">
        <v>2024202</v>
      </c>
      <c r="E323" s="91" t="s">
        <v>376</v>
      </c>
      <c r="F323" s="92" t="s">
        <v>15</v>
      </c>
      <c r="G323" s="90">
        <v>1995.12</v>
      </c>
      <c r="H323" s="90"/>
    </row>
    <row r="324" s="81" customFormat="1" ht="38" customHeight="1" spans="1:8">
      <c r="A324" s="90">
        <v>320</v>
      </c>
      <c r="B324" s="91" t="s">
        <v>68</v>
      </c>
      <c r="C324" s="91" t="s">
        <v>69</v>
      </c>
      <c r="D324" s="90">
        <v>2024202</v>
      </c>
      <c r="E324" s="91" t="s">
        <v>377</v>
      </c>
      <c r="F324" s="92" t="s">
        <v>13</v>
      </c>
      <c r="G324" s="90">
        <v>1999.04</v>
      </c>
      <c r="H324" s="90"/>
    </row>
    <row r="325" s="81" customFormat="1" ht="38" customHeight="1" spans="1:8">
      <c r="A325" s="90">
        <v>321</v>
      </c>
      <c r="B325" s="91" t="s">
        <v>68</v>
      </c>
      <c r="C325" s="91" t="s">
        <v>69</v>
      </c>
      <c r="D325" s="90">
        <v>2024202</v>
      </c>
      <c r="E325" s="91" t="s">
        <v>378</v>
      </c>
      <c r="F325" s="92" t="s">
        <v>13</v>
      </c>
      <c r="G325" s="90">
        <v>1997.12</v>
      </c>
      <c r="H325" s="90"/>
    </row>
    <row r="326" s="81" customFormat="1" ht="38" customHeight="1" spans="1:8">
      <c r="A326" s="90">
        <v>322</v>
      </c>
      <c r="B326" s="91" t="s">
        <v>68</v>
      </c>
      <c r="C326" s="91" t="s">
        <v>69</v>
      </c>
      <c r="D326" s="90">
        <v>2024202</v>
      </c>
      <c r="E326" s="91" t="s">
        <v>379</v>
      </c>
      <c r="F326" s="92" t="s">
        <v>15</v>
      </c>
      <c r="G326" s="90">
        <v>1997.02</v>
      </c>
      <c r="H326" s="90"/>
    </row>
    <row r="327" s="81" customFormat="1" ht="38" customHeight="1" spans="1:8">
      <c r="A327" s="90">
        <v>323</v>
      </c>
      <c r="B327" s="91" t="s">
        <v>68</v>
      </c>
      <c r="C327" s="91" t="s">
        <v>69</v>
      </c>
      <c r="D327" s="90">
        <v>2024202</v>
      </c>
      <c r="E327" s="91" t="s">
        <v>380</v>
      </c>
      <c r="F327" s="92" t="s">
        <v>15</v>
      </c>
      <c r="G327" s="96">
        <v>1993.04</v>
      </c>
      <c r="H327" s="90"/>
    </row>
    <row r="328" s="82" customFormat="1" ht="38" customHeight="1" spans="1:8">
      <c r="A328" s="90">
        <v>324</v>
      </c>
      <c r="B328" s="91" t="s">
        <v>68</v>
      </c>
      <c r="C328" s="91" t="s">
        <v>69</v>
      </c>
      <c r="D328" s="90">
        <v>2024202</v>
      </c>
      <c r="E328" s="91" t="s">
        <v>381</v>
      </c>
      <c r="F328" s="92" t="s">
        <v>13</v>
      </c>
      <c r="G328" s="90">
        <v>1995.02</v>
      </c>
      <c r="H328" s="90"/>
    </row>
    <row r="329" s="82" customFormat="1" ht="38" customHeight="1" spans="1:8">
      <c r="A329" s="90">
        <v>325</v>
      </c>
      <c r="B329" s="91" t="s">
        <v>68</v>
      </c>
      <c r="C329" s="91" t="s">
        <v>69</v>
      </c>
      <c r="D329" s="90">
        <v>2024202</v>
      </c>
      <c r="E329" s="91" t="s">
        <v>382</v>
      </c>
      <c r="F329" s="92" t="s">
        <v>15</v>
      </c>
      <c r="G329" s="90">
        <v>1995.06</v>
      </c>
      <c r="H329" s="90"/>
    </row>
    <row r="330" s="82" customFormat="1" ht="38" customHeight="1" spans="1:8">
      <c r="A330" s="90">
        <v>326</v>
      </c>
      <c r="B330" s="91" t="s">
        <v>68</v>
      </c>
      <c r="C330" s="91" t="s">
        <v>69</v>
      </c>
      <c r="D330" s="90">
        <v>2024202</v>
      </c>
      <c r="E330" s="91" t="s">
        <v>383</v>
      </c>
      <c r="F330" s="92" t="s">
        <v>13</v>
      </c>
      <c r="G330" s="90">
        <v>1996.09</v>
      </c>
      <c r="H330" s="90"/>
    </row>
    <row r="331" s="81" customFormat="1" ht="38" customHeight="1" spans="1:8">
      <c r="A331" s="90">
        <v>327</v>
      </c>
      <c r="B331" s="91" t="s">
        <v>68</v>
      </c>
      <c r="C331" s="91" t="s">
        <v>69</v>
      </c>
      <c r="D331" s="90">
        <v>2024202</v>
      </c>
      <c r="E331" s="91" t="s">
        <v>320</v>
      </c>
      <c r="F331" s="92" t="s">
        <v>13</v>
      </c>
      <c r="G331" s="90">
        <v>1997.03</v>
      </c>
      <c r="H331" s="90"/>
    </row>
    <row r="332" s="81" customFormat="1" ht="38" customHeight="1" spans="1:8">
      <c r="A332" s="90">
        <v>328</v>
      </c>
      <c r="B332" s="91" t="s">
        <v>68</v>
      </c>
      <c r="C332" s="91" t="s">
        <v>69</v>
      </c>
      <c r="D332" s="90">
        <v>2024202</v>
      </c>
      <c r="E332" s="91" t="s">
        <v>384</v>
      </c>
      <c r="F332" s="92" t="s">
        <v>15</v>
      </c>
      <c r="G332" s="90">
        <v>1999.09</v>
      </c>
      <c r="H332" s="90"/>
    </row>
    <row r="333" s="81" customFormat="1" ht="38" customHeight="1" spans="1:8">
      <c r="A333" s="90">
        <v>329</v>
      </c>
      <c r="B333" s="91" t="s">
        <v>68</v>
      </c>
      <c r="C333" s="91" t="s">
        <v>69</v>
      </c>
      <c r="D333" s="90">
        <v>2024202</v>
      </c>
      <c r="E333" s="91" t="s">
        <v>385</v>
      </c>
      <c r="F333" s="92" t="s">
        <v>15</v>
      </c>
      <c r="G333" s="90">
        <v>1997.04</v>
      </c>
      <c r="H333" s="90"/>
    </row>
    <row r="334" s="81" customFormat="1" ht="38" customHeight="1" spans="1:8">
      <c r="A334" s="90">
        <v>330</v>
      </c>
      <c r="B334" s="91" t="s">
        <v>68</v>
      </c>
      <c r="C334" s="91" t="s">
        <v>69</v>
      </c>
      <c r="D334" s="90">
        <v>2024202</v>
      </c>
      <c r="E334" s="91" t="s">
        <v>386</v>
      </c>
      <c r="F334" s="92" t="s">
        <v>15</v>
      </c>
      <c r="G334" s="90">
        <v>1997.11</v>
      </c>
      <c r="H334" s="90"/>
    </row>
    <row r="335" s="81" customFormat="1" ht="38" customHeight="1" spans="1:8">
      <c r="A335" s="90">
        <v>331</v>
      </c>
      <c r="B335" s="91" t="s">
        <v>68</v>
      </c>
      <c r="C335" s="91" t="s">
        <v>69</v>
      </c>
      <c r="D335" s="90">
        <v>2024202</v>
      </c>
      <c r="E335" s="91" t="s">
        <v>387</v>
      </c>
      <c r="F335" s="92" t="s">
        <v>13</v>
      </c>
      <c r="G335" s="90">
        <v>1998.09</v>
      </c>
      <c r="H335" s="90"/>
    </row>
    <row r="336" s="83" customFormat="1" ht="38" customHeight="1" spans="1:8">
      <c r="A336" s="90">
        <v>332</v>
      </c>
      <c r="B336" s="91" t="s">
        <v>68</v>
      </c>
      <c r="C336" s="91" t="s">
        <v>69</v>
      </c>
      <c r="D336" s="90">
        <v>2024202</v>
      </c>
      <c r="E336" s="91" t="s">
        <v>388</v>
      </c>
      <c r="F336" s="92" t="s">
        <v>15</v>
      </c>
      <c r="G336" s="90">
        <v>1997.09</v>
      </c>
      <c r="H336" s="90"/>
    </row>
    <row r="337" s="83" customFormat="1" ht="38" customHeight="1" spans="1:8">
      <c r="A337" s="90">
        <v>333</v>
      </c>
      <c r="B337" s="91" t="s">
        <v>68</v>
      </c>
      <c r="C337" s="91" t="s">
        <v>69</v>
      </c>
      <c r="D337" s="90">
        <v>2024202</v>
      </c>
      <c r="E337" s="91" t="s">
        <v>389</v>
      </c>
      <c r="F337" s="92" t="s">
        <v>13</v>
      </c>
      <c r="G337" s="90">
        <v>1998.05</v>
      </c>
      <c r="H337" s="90"/>
    </row>
    <row r="338" s="83" customFormat="1" ht="38" customHeight="1" spans="1:8">
      <c r="A338" s="90">
        <v>334</v>
      </c>
      <c r="B338" s="91" t="s">
        <v>68</v>
      </c>
      <c r="C338" s="91" t="s">
        <v>69</v>
      </c>
      <c r="D338" s="90">
        <v>2024202</v>
      </c>
      <c r="E338" s="91" t="s">
        <v>390</v>
      </c>
      <c r="F338" s="92" t="s">
        <v>15</v>
      </c>
      <c r="G338" s="90">
        <v>1996.05</v>
      </c>
      <c r="H338" s="90"/>
    </row>
    <row r="339" s="83" customFormat="1" ht="38" customHeight="1" spans="1:8">
      <c r="A339" s="90">
        <v>335</v>
      </c>
      <c r="B339" s="91" t="s">
        <v>68</v>
      </c>
      <c r="C339" s="91" t="s">
        <v>69</v>
      </c>
      <c r="D339" s="90">
        <v>2024202</v>
      </c>
      <c r="E339" s="91" t="s">
        <v>391</v>
      </c>
      <c r="F339" s="92" t="s">
        <v>15</v>
      </c>
      <c r="G339" s="90">
        <v>1997.04</v>
      </c>
      <c r="H339" s="90"/>
    </row>
    <row r="340" s="81" customFormat="1" ht="38" customHeight="1" spans="1:8">
      <c r="A340" s="90">
        <v>336</v>
      </c>
      <c r="B340" s="91" t="s">
        <v>68</v>
      </c>
      <c r="C340" s="91" t="s">
        <v>69</v>
      </c>
      <c r="D340" s="90">
        <v>2024202</v>
      </c>
      <c r="E340" s="91" t="s">
        <v>392</v>
      </c>
      <c r="F340" s="91" t="s">
        <v>15</v>
      </c>
      <c r="G340" s="96">
        <v>1996.09</v>
      </c>
      <c r="H340" s="90"/>
    </row>
    <row r="341" s="83" customFormat="1" ht="38" customHeight="1" spans="1:8">
      <c r="A341" s="90">
        <v>337</v>
      </c>
      <c r="B341" s="91" t="s">
        <v>68</v>
      </c>
      <c r="C341" s="91" t="s">
        <v>69</v>
      </c>
      <c r="D341" s="90">
        <v>2024202</v>
      </c>
      <c r="E341" s="91" t="s">
        <v>393</v>
      </c>
      <c r="F341" s="92" t="s">
        <v>15</v>
      </c>
      <c r="G341" s="90">
        <v>1997.02</v>
      </c>
      <c r="H341" s="90"/>
    </row>
    <row r="342" s="83" customFormat="1" ht="38" customHeight="1" spans="1:8">
      <c r="A342" s="90">
        <v>338</v>
      </c>
      <c r="B342" s="91" t="s">
        <v>68</v>
      </c>
      <c r="C342" s="91" t="s">
        <v>69</v>
      </c>
      <c r="D342" s="90">
        <v>2024202</v>
      </c>
      <c r="E342" s="91" t="s">
        <v>394</v>
      </c>
      <c r="F342" s="92" t="s">
        <v>13</v>
      </c>
      <c r="G342" s="90">
        <v>1997.02</v>
      </c>
      <c r="H342" s="90"/>
    </row>
    <row r="343" s="83" customFormat="1" ht="38" customHeight="1" spans="1:8">
      <c r="A343" s="90">
        <v>339</v>
      </c>
      <c r="B343" s="91" t="s">
        <v>68</v>
      </c>
      <c r="C343" s="91" t="s">
        <v>69</v>
      </c>
      <c r="D343" s="90">
        <v>2024202</v>
      </c>
      <c r="E343" s="91" t="s">
        <v>395</v>
      </c>
      <c r="F343" s="92" t="s">
        <v>15</v>
      </c>
      <c r="G343" s="93">
        <v>1998.1</v>
      </c>
      <c r="H343" s="90"/>
    </row>
    <row r="344" s="83" customFormat="1" ht="38" customHeight="1" spans="1:8">
      <c r="A344" s="90">
        <v>340</v>
      </c>
      <c r="B344" s="91" t="s">
        <v>68</v>
      </c>
      <c r="C344" s="91" t="s">
        <v>69</v>
      </c>
      <c r="D344" s="90">
        <v>2024202</v>
      </c>
      <c r="E344" s="91" t="s">
        <v>396</v>
      </c>
      <c r="F344" s="91" t="s">
        <v>15</v>
      </c>
      <c r="G344" s="105" t="s">
        <v>284</v>
      </c>
      <c r="H344" s="90"/>
    </row>
    <row r="345" s="83" customFormat="1" ht="38" customHeight="1" spans="1:8">
      <c r="A345" s="90">
        <v>341</v>
      </c>
      <c r="B345" s="91" t="s">
        <v>68</v>
      </c>
      <c r="C345" s="91" t="s">
        <v>69</v>
      </c>
      <c r="D345" s="90">
        <v>2024202</v>
      </c>
      <c r="E345" s="91" t="s">
        <v>397</v>
      </c>
      <c r="F345" s="91" t="s">
        <v>15</v>
      </c>
      <c r="G345" s="105" t="s">
        <v>357</v>
      </c>
      <c r="H345" s="90"/>
    </row>
    <row r="346" s="83" customFormat="1" ht="38" customHeight="1" spans="1:8">
      <c r="A346" s="90">
        <v>342</v>
      </c>
      <c r="B346" s="91" t="s">
        <v>68</v>
      </c>
      <c r="C346" s="91" t="s">
        <v>69</v>
      </c>
      <c r="D346" s="90">
        <v>2024202</v>
      </c>
      <c r="E346" s="91" t="s">
        <v>398</v>
      </c>
      <c r="F346" s="91" t="s">
        <v>13</v>
      </c>
      <c r="G346" s="90">
        <v>1998.08</v>
      </c>
      <c r="H346" s="90"/>
    </row>
    <row r="347" s="81" customFormat="1" ht="38" customHeight="1" spans="1:8">
      <c r="A347" s="90">
        <v>343</v>
      </c>
      <c r="B347" s="91" t="s">
        <v>68</v>
      </c>
      <c r="C347" s="91" t="s">
        <v>69</v>
      </c>
      <c r="D347" s="90">
        <v>2024202</v>
      </c>
      <c r="E347" s="91" t="s">
        <v>399</v>
      </c>
      <c r="F347" s="91" t="s">
        <v>13</v>
      </c>
      <c r="G347" s="105" t="s">
        <v>400</v>
      </c>
      <c r="H347" s="90"/>
    </row>
    <row r="348" s="81" customFormat="1" ht="38" customHeight="1" spans="1:8">
      <c r="A348" s="90">
        <v>344</v>
      </c>
      <c r="B348" s="91" t="s">
        <v>68</v>
      </c>
      <c r="C348" s="91" t="s">
        <v>69</v>
      </c>
      <c r="D348" s="90">
        <v>2024202</v>
      </c>
      <c r="E348" s="91" t="s">
        <v>401</v>
      </c>
      <c r="F348" s="91" t="s">
        <v>13</v>
      </c>
      <c r="G348" s="90">
        <v>1989.02</v>
      </c>
      <c r="H348" s="90"/>
    </row>
    <row r="349" s="81" customFormat="1" ht="38" customHeight="1" spans="1:8">
      <c r="A349" s="90">
        <v>345</v>
      </c>
      <c r="B349" s="91" t="s">
        <v>68</v>
      </c>
      <c r="C349" s="91" t="s">
        <v>69</v>
      </c>
      <c r="D349" s="90">
        <v>2024202</v>
      </c>
      <c r="E349" s="91" t="s">
        <v>402</v>
      </c>
      <c r="F349" s="91" t="s">
        <v>13</v>
      </c>
      <c r="G349" s="105" t="s">
        <v>403</v>
      </c>
      <c r="H349" s="90"/>
    </row>
    <row r="350" s="81" customFormat="1" ht="38" customHeight="1" spans="1:8">
      <c r="A350" s="90">
        <v>346</v>
      </c>
      <c r="B350" s="91" t="s">
        <v>68</v>
      </c>
      <c r="C350" s="91" t="s">
        <v>69</v>
      </c>
      <c r="D350" s="90">
        <v>2024202</v>
      </c>
      <c r="E350" s="91" t="s">
        <v>404</v>
      </c>
      <c r="F350" s="91" t="s">
        <v>13</v>
      </c>
      <c r="G350" s="105" t="s">
        <v>405</v>
      </c>
      <c r="H350" s="90"/>
    </row>
    <row r="351" s="81" customFormat="1" ht="38" customHeight="1" spans="1:8">
      <c r="A351" s="90">
        <v>347</v>
      </c>
      <c r="B351" s="91" t="s">
        <v>68</v>
      </c>
      <c r="C351" s="91" t="s">
        <v>69</v>
      </c>
      <c r="D351" s="90">
        <v>2024202</v>
      </c>
      <c r="E351" s="91" t="s">
        <v>406</v>
      </c>
      <c r="F351" s="91" t="s">
        <v>15</v>
      </c>
      <c r="G351" s="105" t="s">
        <v>188</v>
      </c>
      <c r="H351" s="90"/>
    </row>
    <row r="352" s="81" customFormat="1" ht="38" customHeight="1" spans="1:8">
      <c r="A352" s="90">
        <v>348</v>
      </c>
      <c r="B352" s="91" t="s">
        <v>68</v>
      </c>
      <c r="C352" s="91" t="s">
        <v>69</v>
      </c>
      <c r="D352" s="90">
        <v>2024202</v>
      </c>
      <c r="E352" s="91" t="s">
        <v>407</v>
      </c>
      <c r="F352" s="91" t="s">
        <v>13</v>
      </c>
      <c r="G352" s="105" t="s">
        <v>314</v>
      </c>
      <c r="H352" s="90"/>
    </row>
    <row r="353" s="81" customFormat="1" ht="38" customHeight="1" spans="1:8">
      <c r="A353" s="90">
        <v>349</v>
      </c>
      <c r="B353" s="91" t="s">
        <v>68</v>
      </c>
      <c r="C353" s="91" t="s">
        <v>69</v>
      </c>
      <c r="D353" s="90">
        <v>2024202</v>
      </c>
      <c r="E353" s="91" t="s">
        <v>408</v>
      </c>
      <c r="F353" s="91" t="s">
        <v>13</v>
      </c>
      <c r="G353" s="90">
        <v>1996.03</v>
      </c>
      <c r="H353" s="90"/>
    </row>
    <row r="354" s="81" customFormat="1" ht="38" customHeight="1" spans="1:8">
      <c r="A354" s="90">
        <v>350</v>
      </c>
      <c r="B354" s="91" t="s">
        <v>68</v>
      </c>
      <c r="C354" s="91" t="s">
        <v>69</v>
      </c>
      <c r="D354" s="90">
        <v>2024202</v>
      </c>
      <c r="E354" s="91" t="s">
        <v>409</v>
      </c>
      <c r="F354" s="91" t="s">
        <v>15</v>
      </c>
      <c r="G354" s="90">
        <v>1998.06</v>
      </c>
      <c r="H354" s="90"/>
    </row>
    <row r="355" s="81" customFormat="1" ht="38" customHeight="1" spans="1:8">
      <c r="A355" s="90">
        <v>351</v>
      </c>
      <c r="B355" s="91" t="s">
        <v>68</v>
      </c>
      <c r="C355" s="91" t="s">
        <v>69</v>
      </c>
      <c r="D355" s="90">
        <v>2024202</v>
      </c>
      <c r="E355" s="91" t="s">
        <v>410</v>
      </c>
      <c r="F355" s="91" t="s">
        <v>15</v>
      </c>
      <c r="G355" s="105" t="s">
        <v>332</v>
      </c>
      <c r="H355" s="90"/>
    </row>
    <row r="356" s="81" customFormat="1" ht="38" customHeight="1" spans="1:8">
      <c r="A356" s="90">
        <v>352</v>
      </c>
      <c r="B356" s="91" t="s">
        <v>68</v>
      </c>
      <c r="C356" s="91" t="s">
        <v>69</v>
      </c>
      <c r="D356" s="90">
        <v>2024202</v>
      </c>
      <c r="E356" s="91" t="s">
        <v>411</v>
      </c>
      <c r="F356" s="91" t="s">
        <v>13</v>
      </c>
      <c r="G356" s="93">
        <v>1995.1</v>
      </c>
      <c r="H356" s="91"/>
    </row>
    <row r="357" s="81" customFormat="1" ht="38" customHeight="1" spans="1:8">
      <c r="A357" s="90">
        <v>353</v>
      </c>
      <c r="B357" s="91" t="s">
        <v>68</v>
      </c>
      <c r="C357" s="91" t="s">
        <v>69</v>
      </c>
      <c r="D357" s="90">
        <v>2024202</v>
      </c>
      <c r="E357" s="91" t="s">
        <v>412</v>
      </c>
      <c r="F357" s="91" t="s">
        <v>13</v>
      </c>
      <c r="G357" s="105" t="s">
        <v>413</v>
      </c>
      <c r="H357" s="90"/>
    </row>
    <row r="358" s="81" customFormat="1" ht="38" customHeight="1" spans="1:8">
      <c r="A358" s="90">
        <v>354</v>
      </c>
      <c r="B358" s="91" t="s">
        <v>68</v>
      </c>
      <c r="C358" s="91" t="s">
        <v>69</v>
      </c>
      <c r="D358" s="90">
        <v>2024202</v>
      </c>
      <c r="E358" s="91" t="s">
        <v>414</v>
      </c>
      <c r="F358" s="91" t="s">
        <v>13</v>
      </c>
      <c r="G358" s="90">
        <v>1996.06</v>
      </c>
      <c r="H358" s="90"/>
    </row>
    <row r="359" s="81" customFormat="1" ht="38" customHeight="1" spans="1:8">
      <c r="A359" s="90">
        <v>355</v>
      </c>
      <c r="B359" s="91" t="s">
        <v>68</v>
      </c>
      <c r="C359" s="91" t="s">
        <v>69</v>
      </c>
      <c r="D359" s="90">
        <v>2024202</v>
      </c>
      <c r="E359" s="91" t="s">
        <v>415</v>
      </c>
      <c r="F359" s="91" t="s">
        <v>15</v>
      </c>
      <c r="G359" s="105" t="s">
        <v>416</v>
      </c>
      <c r="H359" s="90"/>
    </row>
    <row r="360" s="81" customFormat="1" ht="38" customHeight="1" spans="1:8">
      <c r="A360" s="90">
        <v>356</v>
      </c>
      <c r="B360" s="91" t="s">
        <v>68</v>
      </c>
      <c r="C360" s="91" t="s">
        <v>69</v>
      </c>
      <c r="D360" s="90">
        <v>2024202</v>
      </c>
      <c r="E360" s="91" t="s">
        <v>417</v>
      </c>
      <c r="F360" s="91" t="s">
        <v>15</v>
      </c>
      <c r="G360" s="90">
        <v>1998.01</v>
      </c>
      <c r="H360" s="90"/>
    </row>
    <row r="361" s="81" customFormat="1" ht="38" customHeight="1" spans="1:8">
      <c r="A361" s="90">
        <v>357</v>
      </c>
      <c r="B361" s="91" t="s">
        <v>68</v>
      </c>
      <c r="C361" s="91" t="s">
        <v>69</v>
      </c>
      <c r="D361" s="90">
        <v>2024202</v>
      </c>
      <c r="E361" s="98" t="s">
        <v>418</v>
      </c>
      <c r="F361" s="91" t="s">
        <v>15</v>
      </c>
      <c r="G361" s="93">
        <v>1995.1</v>
      </c>
      <c r="H361" s="90"/>
    </row>
    <row r="362" s="81" customFormat="1" ht="38" customHeight="1" spans="1:8">
      <c r="A362" s="90">
        <v>358</v>
      </c>
      <c r="B362" s="91" t="s">
        <v>68</v>
      </c>
      <c r="C362" s="91" t="s">
        <v>69</v>
      </c>
      <c r="D362" s="90">
        <v>2024202</v>
      </c>
      <c r="E362" s="91" t="s">
        <v>419</v>
      </c>
      <c r="F362" s="91" t="s">
        <v>13</v>
      </c>
      <c r="G362" s="105" t="s">
        <v>420</v>
      </c>
      <c r="H362" s="90"/>
    </row>
    <row r="363" s="81" customFormat="1" ht="38" customHeight="1" spans="1:8">
      <c r="A363" s="90">
        <v>359</v>
      </c>
      <c r="B363" s="91" t="s">
        <v>68</v>
      </c>
      <c r="C363" s="91" t="s">
        <v>69</v>
      </c>
      <c r="D363" s="90">
        <v>2024202</v>
      </c>
      <c r="E363" s="91" t="s">
        <v>421</v>
      </c>
      <c r="F363" s="91" t="s">
        <v>15</v>
      </c>
      <c r="G363" s="90">
        <v>1998.05</v>
      </c>
      <c r="H363" s="90"/>
    </row>
    <row r="364" s="81" customFormat="1" ht="38" customHeight="1" spans="1:8">
      <c r="A364" s="90">
        <v>360</v>
      </c>
      <c r="B364" s="91" t="s">
        <v>68</v>
      </c>
      <c r="C364" s="91" t="s">
        <v>69</v>
      </c>
      <c r="D364" s="90">
        <v>2024202</v>
      </c>
      <c r="E364" s="91" t="s">
        <v>422</v>
      </c>
      <c r="F364" s="91" t="s">
        <v>13</v>
      </c>
      <c r="G364" s="90">
        <v>1996.06</v>
      </c>
      <c r="H364" s="90"/>
    </row>
    <row r="365" s="81" customFormat="1" ht="38" customHeight="1" spans="1:8">
      <c r="A365" s="90">
        <v>361</v>
      </c>
      <c r="B365" s="91" t="s">
        <v>68</v>
      </c>
      <c r="C365" s="91" t="s">
        <v>69</v>
      </c>
      <c r="D365" s="90">
        <v>2024202</v>
      </c>
      <c r="E365" s="91" t="s">
        <v>423</v>
      </c>
      <c r="F365" s="91" t="s">
        <v>13</v>
      </c>
      <c r="G365" s="90">
        <v>1998.03</v>
      </c>
      <c r="H365" s="90"/>
    </row>
    <row r="366" s="81" customFormat="1" ht="38" customHeight="1" spans="1:8">
      <c r="A366" s="90">
        <v>362</v>
      </c>
      <c r="B366" s="91" t="s">
        <v>68</v>
      </c>
      <c r="C366" s="91" t="s">
        <v>69</v>
      </c>
      <c r="D366" s="90">
        <v>2024202</v>
      </c>
      <c r="E366" s="91" t="s">
        <v>424</v>
      </c>
      <c r="F366" s="91" t="s">
        <v>13</v>
      </c>
      <c r="G366" s="105" t="s">
        <v>326</v>
      </c>
      <c r="H366" s="90"/>
    </row>
    <row r="367" s="81" customFormat="1" ht="38" customHeight="1" spans="1:8">
      <c r="A367" s="90">
        <v>363</v>
      </c>
      <c r="B367" s="91" t="s">
        <v>68</v>
      </c>
      <c r="C367" s="91" t="s">
        <v>69</v>
      </c>
      <c r="D367" s="90">
        <v>2024202</v>
      </c>
      <c r="E367" s="91" t="s">
        <v>425</v>
      </c>
      <c r="F367" s="91" t="s">
        <v>13</v>
      </c>
      <c r="G367" s="90">
        <v>1990.11</v>
      </c>
      <c r="H367" s="90"/>
    </row>
    <row r="368" s="81" customFormat="1" ht="38" customHeight="1" spans="1:8">
      <c r="A368" s="90">
        <v>364</v>
      </c>
      <c r="B368" s="91" t="s">
        <v>68</v>
      </c>
      <c r="C368" s="91" t="s">
        <v>69</v>
      </c>
      <c r="D368" s="90">
        <v>2024202</v>
      </c>
      <c r="E368" s="91" t="s">
        <v>426</v>
      </c>
      <c r="F368" s="91" t="s">
        <v>13</v>
      </c>
      <c r="G368" s="90">
        <v>1997.02</v>
      </c>
      <c r="H368" s="90"/>
    </row>
    <row r="369" s="81" customFormat="1" ht="38" customHeight="1" spans="1:8">
      <c r="A369" s="90">
        <v>365</v>
      </c>
      <c r="B369" s="91" t="s">
        <v>68</v>
      </c>
      <c r="C369" s="91" t="s">
        <v>69</v>
      </c>
      <c r="D369" s="90">
        <v>2024202</v>
      </c>
      <c r="E369" s="91" t="s">
        <v>427</v>
      </c>
      <c r="F369" s="91" t="s">
        <v>15</v>
      </c>
      <c r="G369" s="104" t="s">
        <v>305</v>
      </c>
      <c r="H369" s="90"/>
    </row>
    <row r="370" s="82" customFormat="1" ht="38" customHeight="1" spans="1:8">
      <c r="A370" s="90">
        <v>366</v>
      </c>
      <c r="B370" s="91" t="s">
        <v>68</v>
      </c>
      <c r="C370" s="91" t="s">
        <v>69</v>
      </c>
      <c r="D370" s="90">
        <v>2024202</v>
      </c>
      <c r="E370" s="91" t="s">
        <v>428</v>
      </c>
      <c r="F370" s="91" t="s">
        <v>15</v>
      </c>
      <c r="G370" s="90">
        <v>1998.11</v>
      </c>
      <c r="H370" s="91"/>
    </row>
    <row r="371" s="82" customFormat="1" ht="38" customHeight="1" spans="1:8">
      <c r="A371" s="90">
        <v>367</v>
      </c>
      <c r="B371" s="91" t="s">
        <v>429</v>
      </c>
      <c r="C371" s="91" t="s">
        <v>430</v>
      </c>
      <c r="D371" s="90">
        <v>2024203</v>
      </c>
      <c r="E371" s="91" t="s">
        <v>431</v>
      </c>
      <c r="F371" s="92" t="s">
        <v>15</v>
      </c>
      <c r="G371" s="90">
        <v>1998.01</v>
      </c>
      <c r="H371" s="90"/>
    </row>
    <row r="372" s="82" customFormat="1" ht="38" customHeight="1" spans="1:8">
      <c r="A372" s="90">
        <v>368</v>
      </c>
      <c r="B372" s="91" t="s">
        <v>429</v>
      </c>
      <c r="C372" s="91" t="s">
        <v>430</v>
      </c>
      <c r="D372" s="90">
        <v>2024203</v>
      </c>
      <c r="E372" s="91" t="s">
        <v>432</v>
      </c>
      <c r="F372" s="92" t="s">
        <v>15</v>
      </c>
      <c r="G372" s="90">
        <v>1997.01</v>
      </c>
      <c r="H372" s="90"/>
    </row>
    <row r="373" s="82" customFormat="1" ht="38" customHeight="1" spans="1:8">
      <c r="A373" s="90">
        <v>369</v>
      </c>
      <c r="B373" s="91" t="s">
        <v>429</v>
      </c>
      <c r="C373" s="91" t="s">
        <v>430</v>
      </c>
      <c r="D373" s="90">
        <v>2024203</v>
      </c>
      <c r="E373" s="91" t="s">
        <v>433</v>
      </c>
      <c r="F373" s="92" t="s">
        <v>13</v>
      </c>
      <c r="G373" s="90">
        <v>1998.01</v>
      </c>
      <c r="H373" s="90"/>
    </row>
    <row r="374" s="82" customFormat="1" ht="38" customHeight="1" spans="1:8">
      <c r="A374" s="90">
        <v>370</v>
      </c>
      <c r="B374" s="91" t="s">
        <v>429</v>
      </c>
      <c r="C374" s="91" t="s">
        <v>430</v>
      </c>
      <c r="D374" s="90">
        <v>2024203</v>
      </c>
      <c r="E374" s="91" t="s">
        <v>434</v>
      </c>
      <c r="F374" s="92" t="s">
        <v>15</v>
      </c>
      <c r="G374" s="90">
        <v>1998.04</v>
      </c>
      <c r="H374" s="91"/>
    </row>
    <row r="375" s="81" customFormat="1" ht="38" customHeight="1" spans="1:8">
      <c r="A375" s="90">
        <v>371</v>
      </c>
      <c r="B375" s="91" t="s">
        <v>429</v>
      </c>
      <c r="C375" s="91" t="s">
        <v>430</v>
      </c>
      <c r="D375" s="90">
        <v>2024203</v>
      </c>
      <c r="E375" s="91" t="s">
        <v>435</v>
      </c>
      <c r="F375" s="91" t="s">
        <v>13</v>
      </c>
      <c r="G375" s="90">
        <v>1999.07</v>
      </c>
      <c r="H375" s="90"/>
    </row>
    <row r="376" s="81" customFormat="1" ht="38" customHeight="1" spans="1:8">
      <c r="A376" s="90">
        <v>372</v>
      </c>
      <c r="B376" s="91" t="s">
        <v>436</v>
      </c>
      <c r="C376" s="91" t="s">
        <v>430</v>
      </c>
      <c r="D376" s="90">
        <v>2024203</v>
      </c>
      <c r="E376" s="91" t="s">
        <v>200</v>
      </c>
      <c r="F376" s="92" t="s">
        <v>13</v>
      </c>
      <c r="G376" s="90">
        <v>2000.02</v>
      </c>
      <c r="H376" s="90"/>
    </row>
    <row r="377" s="81" customFormat="1" ht="38" customHeight="1" spans="1:8">
      <c r="A377" s="90">
        <v>373</v>
      </c>
      <c r="B377" s="91" t="s">
        <v>436</v>
      </c>
      <c r="C377" s="91" t="s">
        <v>430</v>
      </c>
      <c r="D377" s="90">
        <v>2024203</v>
      </c>
      <c r="E377" s="91" t="s">
        <v>437</v>
      </c>
      <c r="F377" s="92" t="s">
        <v>15</v>
      </c>
      <c r="G377" s="90">
        <v>1995.09</v>
      </c>
      <c r="H377" s="90"/>
    </row>
    <row r="378" s="81" customFormat="1" ht="38" customHeight="1" spans="1:8">
      <c r="A378" s="90">
        <v>374</v>
      </c>
      <c r="B378" s="91" t="s">
        <v>436</v>
      </c>
      <c r="C378" s="91" t="s">
        <v>430</v>
      </c>
      <c r="D378" s="90">
        <v>2024203</v>
      </c>
      <c r="E378" s="91" t="s">
        <v>438</v>
      </c>
      <c r="F378" s="92" t="s">
        <v>15</v>
      </c>
      <c r="G378" s="90">
        <v>1996.09</v>
      </c>
      <c r="H378" s="90"/>
    </row>
    <row r="379" s="81" customFormat="1" ht="38" customHeight="1" spans="1:8">
      <c r="A379" s="90">
        <v>375</v>
      </c>
      <c r="B379" s="91" t="s">
        <v>436</v>
      </c>
      <c r="C379" s="91" t="s">
        <v>430</v>
      </c>
      <c r="D379" s="90">
        <v>2024203</v>
      </c>
      <c r="E379" s="91" t="s">
        <v>439</v>
      </c>
      <c r="F379" s="92" t="s">
        <v>15</v>
      </c>
      <c r="G379" s="90">
        <v>1994.12</v>
      </c>
      <c r="H379" s="90"/>
    </row>
    <row r="380" s="81" customFormat="1" ht="38" customHeight="1" spans="1:8">
      <c r="A380" s="90">
        <v>376</v>
      </c>
      <c r="B380" s="91" t="s">
        <v>436</v>
      </c>
      <c r="C380" s="91" t="s">
        <v>430</v>
      </c>
      <c r="D380" s="90">
        <v>2024203</v>
      </c>
      <c r="E380" s="91" t="s">
        <v>440</v>
      </c>
      <c r="F380" s="91" t="s">
        <v>15</v>
      </c>
      <c r="G380" s="90">
        <v>1998.12</v>
      </c>
      <c r="H380" s="102"/>
    </row>
    <row r="381" s="81" customFormat="1" ht="38" customHeight="1" spans="1:8">
      <c r="A381" s="90">
        <v>377</v>
      </c>
      <c r="B381" s="91" t="s">
        <v>436</v>
      </c>
      <c r="C381" s="91" t="s">
        <v>430</v>
      </c>
      <c r="D381" s="90">
        <v>2024203</v>
      </c>
      <c r="E381" s="91" t="s">
        <v>441</v>
      </c>
      <c r="F381" s="92" t="s">
        <v>15</v>
      </c>
      <c r="G381" s="105" t="s">
        <v>442</v>
      </c>
      <c r="H381" s="91"/>
    </row>
    <row r="382" s="81" customFormat="1" ht="38" customHeight="1" spans="1:8">
      <c r="A382" s="90">
        <v>378</v>
      </c>
      <c r="B382" s="91" t="s">
        <v>436</v>
      </c>
      <c r="C382" s="91" t="s">
        <v>430</v>
      </c>
      <c r="D382" s="90">
        <v>2024203</v>
      </c>
      <c r="E382" s="91" t="s">
        <v>443</v>
      </c>
      <c r="F382" s="92" t="s">
        <v>15</v>
      </c>
      <c r="G382" s="105" t="s">
        <v>332</v>
      </c>
      <c r="H382" s="90"/>
    </row>
    <row r="383" s="83" customFormat="1" ht="38" customHeight="1" spans="1:8">
      <c r="A383" s="90">
        <v>379</v>
      </c>
      <c r="B383" s="91" t="s">
        <v>429</v>
      </c>
      <c r="C383" s="91" t="s">
        <v>430</v>
      </c>
      <c r="D383" s="90">
        <v>2024203</v>
      </c>
      <c r="E383" s="95" t="s">
        <v>444</v>
      </c>
      <c r="F383" s="92" t="s">
        <v>15</v>
      </c>
      <c r="G383" s="90">
        <v>1998.12</v>
      </c>
      <c r="H383" s="90"/>
    </row>
    <row r="384" s="83" customFormat="1" ht="38" customHeight="1" spans="1:8">
      <c r="A384" s="90">
        <v>380</v>
      </c>
      <c r="B384" s="91" t="s">
        <v>429</v>
      </c>
      <c r="C384" s="91" t="s">
        <v>430</v>
      </c>
      <c r="D384" s="90">
        <v>2024203</v>
      </c>
      <c r="E384" s="91" t="s">
        <v>445</v>
      </c>
      <c r="F384" s="92" t="s">
        <v>15</v>
      </c>
      <c r="G384" s="93">
        <v>1997.07</v>
      </c>
      <c r="H384" s="90"/>
    </row>
    <row r="385" s="83" customFormat="1" ht="38" customHeight="1" spans="1:8">
      <c r="A385" s="90">
        <v>381</v>
      </c>
      <c r="B385" s="91" t="s">
        <v>429</v>
      </c>
      <c r="C385" s="91" t="s">
        <v>430</v>
      </c>
      <c r="D385" s="90">
        <v>2024203</v>
      </c>
      <c r="E385" s="91" t="s">
        <v>446</v>
      </c>
      <c r="F385" s="92" t="s">
        <v>15</v>
      </c>
      <c r="G385" s="93">
        <v>1994.07</v>
      </c>
      <c r="H385" s="90"/>
    </row>
    <row r="386" s="83" customFormat="1" ht="38" customHeight="1" spans="1:8">
      <c r="A386" s="90">
        <v>382</v>
      </c>
      <c r="B386" s="91" t="s">
        <v>429</v>
      </c>
      <c r="C386" s="91" t="s">
        <v>430</v>
      </c>
      <c r="D386" s="90">
        <v>2024203</v>
      </c>
      <c r="E386" s="91" t="s">
        <v>447</v>
      </c>
      <c r="F386" s="92" t="s">
        <v>15</v>
      </c>
      <c r="G386" s="93">
        <v>1992.02</v>
      </c>
      <c r="H386" s="90"/>
    </row>
    <row r="387" s="83" customFormat="1" ht="38" customHeight="1" spans="1:8">
      <c r="A387" s="90">
        <v>383</v>
      </c>
      <c r="B387" s="91" t="s">
        <v>429</v>
      </c>
      <c r="C387" s="91" t="s">
        <v>430</v>
      </c>
      <c r="D387" s="90">
        <v>2024203</v>
      </c>
      <c r="E387" s="91" t="s">
        <v>448</v>
      </c>
      <c r="F387" s="92" t="s">
        <v>15</v>
      </c>
      <c r="G387" s="90">
        <v>1997.07</v>
      </c>
      <c r="H387" s="90"/>
    </row>
    <row r="388" s="83" customFormat="1" ht="38" customHeight="1" spans="1:8">
      <c r="A388" s="90">
        <v>384</v>
      </c>
      <c r="B388" s="91" t="s">
        <v>429</v>
      </c>
      <c r="C388" s="91" t="s">
        <v>430</v>
      </c>
      <c r="D388" s="90">
        <v>2024203</v>
      </c>
      <c r="E388" s="91" t="s">
        <v>449</v>
      </c>
      <c r="F388" s="91" t="s">
        <v>15</v>
      </c>
      <c r="G388" s="90">
        <v>1999.04</v>
      </c>
      <c r="H388" s="91"/>
    </row>
    <row r="389" s="83" customFormat="1" ht="38" customHeight="1" spans="1:8">
      <c r="A389" s="90">
        <v>385</v>
      </c>
      <c r="B389" s="91" t="s">
        <v>436</v>
      </c>
      <c r="C389" s="91" t="s">
        <v>430</v>
      </c>
      <c r="D389" s="90">
        <v>2024203</v>
      </c>
      <c r="E389" s="91" t="s">
        <v>450</v>
      </c>
      <c r="F389" s="92" t="s">
        <v>15</v>
      </c>
      <c r="G389" s="105" t="s">
        <v>451</v>
      </c>
      <c r="H389" s="91"/>
    </row>
    <row r="390" s="83" customFormat="1" ht="38" customHeight="1" spans="1:8">
      <c r="A390" s="90">
        <v>386</v>
      </c>
      <c r="B390" s="95" t="s">
        <v>429</v>
      </c>
      <c r="C390" s="91" t="s">
        <v>430</v>
      </c>
      <c r="D390" s="90">
        <v>2024203</v>
      </c>
      <c r="E390" s="95" t="s">
        <v>452</v>
      </c>
      <c r="F390" s="92" t="s">
        <v>15</v>
      </c>
      <c r="G390" s="100">
        <v>1997.12</v>
      </c>
      <c r="H390" s="90"/>
    </row>
    <row r="391" s="83" customFormat="1" ht="38" customHeight="1" spans="1:8">
      <c r="A391" s="90">
        <v>387</v>
      </c>
      <c r="B391" s="91" t="s">
        <v>429</v>
      </c>
      <c r="C391" s="91" t="s">
        <v>430</v>
      </c>
      <c r="D391" s="90">
        <v>2024203</v>
      </c>
      <c r="E391" s="91" t="s">
        <v>453</v>
      </c>
      <c r="F391" s="92" t="s">
        <v>15</v>
      </c>
      <c r="G391" s="104" t="s">
        <v>204</v>
      </c>
      <c r="H391" s="90"/>
    </row>
    <row r="392" s="83" customFormat="1" ht="38" customHeight="1" spans="1:8">
      <c r="A392" s="90">
        <v>388</v>
      </c>
      <c r="B392" s="95" t="s">
        <v>429</v>
      </c>
      <c r="C392" s="91" t="s">
        <v>430</v>
      </c>
      <c r="D392" s="90">
        <v>2024203</v>
      </c>
      <c r="E392" s="91" t="s">
        <v>454</v>
      </c>
      <c r="F392" s="92" t="s">
        <v>15</v>
      </c>
      <c r="G392" s="104" t="s">
        <v>194</v>
      </c>
      <c r="H392" s="90"/>
    </row>
    <row r="393" s="83" customFormat="1" ht="38" customHeight="1" spans="1:8">
      <c r="A393" s="90">
        <v>389</v>
      </c>
      <c r="B393" s="95" t="s">
        <v>429</v>
      </c>
      <c r="C393" s="91" t="s">
        <v>430</v>
      </c>
      <c r="D393" s="90">
        <v>2024203</v>
      </c>
      <c r="E393" s="91" t="s">
        <v>455</v>
      </c>
      <c r="F393" s="92" t="s">
        <v>15</v>
      </c>
      <c r="G393" s="104" t="s">
        <v>192</v>
      </c>
      <c r="H393" s="90"/>
    </row>
    <row r="394" s="83" customFormat="1" ht="38" customHeight="1" spans="1:8">
      <c r="A394" s="90">
        <v>390</v>
      </c>
      <c r="B394" s="95" t="s">
        <v>429</v>
      </c>
      <c r="C394" s="91" t="s">
        <v>430</v>
      </c>
      <c r="D394" s="90">
        <v>2024203</v>
      </c>
      <c r="E394" s="91" t="s">
        <v>456</v>
      </c>
      <c r="F394" s="91" t="s">
        <v>15</v>
      </c>
      <c r="G394" s="105" t="s">
        <v>457</v>
      </c>
      <c r="H394" s="90"/>
    </row>
    <row r="395" s="83" customFormat="1" ht="38" customHeight="1" spans="1:8">
      <c r="A395" s="90">
        <v>391</v>
      </c>
      <c r="B395" s="95" t="s">
        <v>429</v>
      </c>
      <c r="C395" s="91" t="s">
        <v>430</v>
      </c>
      <c r="D395" s="90">
        <v>2024203</v>
      </c>
      <c r="E395" s="91" t="s">
        <v>458</v>
      </c>
      <c r="F395" s="91" t="s">
        <v>13</v>
      </c>
      <c r="G395" s="90">
        <v>1997.12</v>
      </c>
      <c r="H395" s="90"/>
    </row>
    <row r="396" s="83" customFormat="1" ht="38" customHeight="1" spans="1:8">
      <c r="A396" s="90">
        <v>392</v>
      </c>
      <c r="B396" s="95" t="s">
        <v>429</v>
      </c>
      <c r="C396" s="91" t="s">
        <v>430</v>
      </c>
      <c r="D396" s="90">
        <v>2024203</v>
      </c>
      <c r="E396" s="91" t="s">
        <v>459</v>
      </c>
      <c r="F396" s="91" t="s">
        <v>13</v>
      </c>
      <c r="G396" s="105" t="s">
        <v>460</v>
      </c>
      <c r="H396" s="90"/>
    </row>
    <row r="397" s="83" customFormat="1" ht="38" customHeight="1" spans="1:8">
      <c r="A397" s="90">
        <v>393</v>
      </c>
      <c r="B397" s="91" t="s">
        <v>429</v>
      </c>
      <c r="C397" s="91" t="s">
        <v>430</v>
      </c>
      <c r="D397" s="90">
        <v>2024203</v>
      </c>
      <c r="E397" s="91" t="s">
        <v>461</v>
      </c>
      <c r="F397" s="92" t="s">
        <v>13</v>
      </c>
      <c r="G397" s="90">
        <v>1995.02</v>
      </c>
      <c r="H397" s="90"/>
    </row>
    <row r="398" s="83" customFormat="1" ht="38" customHeight="1" spans="1:8">
      <c r="A398" s="90">
        <v>394</v>
      </c>
      <c r="B398" s="91" t="s">
        <v>429</v>
      </c>
      <c r="C398" s="91" t="s">
        <v>430</v>
      </c>
      <c r="D398" s="90">
        <v>2024203</v>
      </c>
      <c r="E398" s="91" t="s">
        <v>462</v>
      </c>
      <c r="F398" s="92" t="s">
        <v>13</v>
      </c>
      <c r="G398" s="90">
        <v>1998.01</v>
      </c>
      <c r="H398" s="90"/>
    </row>
    <row r="399" s="83" customFormat="1" ht="38" customHeight="1" spans="1:8">
      <c r="A399" s="90">
        <v>395</v>
      </c>
      <c r="B399" s="91" t="s">
        <v>429</v>
      </c>
      <c r="C399" s="91" t="s">
        <v>430</v>
      </c>
      <c r="D399" s="90">
        <v>2024203</v>
      </c>
      <c r="E399" s="91" t="s">
        <v>463</v>
      </c>
      <c r="F399" s="91" t="s">
        <v>15</v>
      </c>
      <c r="G399" s="90">
        <v>1990.03</v>
      </c>
      <c r="H399" s="90"/>
    </row>
    <row r="400" s="83" customFormat="1" ht="38" customHeight="1" spans="1:8">
      <c r="A400" s="90">
        <v>396</v>
      </c>
      <c r="B400" s="91" t="s">
        <v>429</v>
      </c>
      <c r="C400" s="91" t="s">
        <v>430</v>
      </c>
      <c r="D400" s="90">
        <v>2024203</v>
      </c>
      <c r="E400" s="98" t="s">
        <v>464</v>
      </c>
      <c r="F400" s="91" t="s">
        <v>15</v>
      </c>
      <c r="G400" s="90">
        <v>1998.07</v>
      </c>
      <c r="H400" s="90"/>
    </row>
    <row r="401" s="83" customFormat="1" ht="38" customHeight="1" spans="1:8">
      <c r="A401" s="90">
        <v>397</v>
      </c>
      <c r="B401" s="91" t="s">
        <v>429</v>
      </c>
      <c r="C401" s="91" t="s">
        <v>430</v>
      </c>
      <c r="D401" s="90">
        <v>2024203</v>
      </c>
      <c r="E401" s="91" t="s">
        <v>465</v>
      </c>
      <c r="F401" s="91" t="s">
        <v>15</v>
      </c>
      <c r="G401" s="90">
        <v>1995.08</v>
      </c>
      <c r="H401" s="90"/>
    </row>
    <row r="402" s="83" customFormat="1" ht="38" customHeight="1" spans="1:8">
      <c r="A402" s="90">
        <v>398</v>
      </c>
      <c r="B402" s="91" t="s">
        <v>429</v>
      </c>
      <c r="C402" s="91" t="s">
        <v>430</v>
      </c>
      <c r="D402" s="90">
        <v>2024203</v>
      </c>
      <c r="E402" s="91" t="s">
        <v>466</v>
      </c>
      <c r="F402" s="91" t="s">
        <v>15</v>
      </c>
      <c r="G402" s="93">
        <v>1992.1</v>
      </c>
      <c r="H402" s="90"/>
    </row>
    <row r="403" s="83" customFormat="1" ht="38" customHeight="1" spans="1:8">
      <c r="A403" s="90">
        <v>399</v>
      </c>
      <c r="B403" s="91" t="s">
        <v>429</v>
      </c>
      <c r="C403" s="91" t="s">
        <v>430</v>
      </c>
      <c r="D403" s="90">
        <v>2024203</v>
      </c>
      <c r="E403" s="91" t="s">
        <v>467</v>
      </c>
      <c r="F403" s="91" t="s">
        <v>13</v>
      </c>
      <c r="G403" s="105" t="s">
        <v>468</v>
      </c>
      <c r="H403" s="90"/>
    </row>
    <row r="404" s="83" customFormat="1" ht="38" customHeight="1" spans="1:8">
      <c r="A404" s="90">
        <v>400</v>
      </c>
      <c r="B404" s="91" t="s">
        <v>429</v>
      </c>
      <c r="C404" s="91" t="s">
        <v>430</v>
      </c>
      <c r="D404" s="90">
        <v>2024203</v>
      </c>
      <c r="E404" s="91" t="s">
        <v>469</v>
      </c>
      <c r="F404" s="91" t="s">
        <v>15</v>
      </c>
      <c r="G404" s="93">
        <v>1999.1</v>
      </c>
      <c r="H404" s="90"/>
    </row>
    <row r="405" s="83" customFormat="1" ht="38" customHeight="1" spans="1:8">
      <c r="A405" s="90">
        <v>401</v>
      </c>
      <c r="B405" s="91" t="s">
        <v>429</v>
      </c>
      <c r="C405" s="91" t="s">
        <v>430</v>
      </c>
      <c r="D405" s="90">
        <v>2024203</v>
      </c>
      <c r="E405" s="91" t="s">
        <v>470</v>
      </c>
      <c r="F405" s="91" t="s">
        <v>15</v>
      </c>
      <c r="G405" s="90">
        <v>1998.09</v>
      </c>
      <c r="H405" s="90"/>
    </row>
    <row r="406" s="83" customFormat="1" ht="38" customHeight="1" spans="1:8">
      <c r="A406" s="90">
        <v>402</v>
      </c>
      <c r="B406" s="91" t="s">
        <v>429</v>
      </c>
      <c r="C406" s="91" t="s">
        <v>471</v>
      </c>
      <c r="D406" s="90">
        <v>2024204</v>
      </c>
      <c r="E406" s="91" t="s">
        <v>472</v>
      </c>
      <c r="F406" s="91" t="s">
        <v>15</v>
      </c>
      <c r="G406" s="90">
        <v>1991.08</v>
      </c>
      <c r="H406" s="90"/>
    </row>
    <row r="407" s="83" customFormat="1" ht="38" customHeight="1" spans="1:8">
      <c r="A407" s="90">
        <v>403</v>
      </c>
      <c r="B407" s="91" t="s">
        <v>429</v>
      </c>
      <c r="C407" s="91" t="s">
        <v>471</v>
      </c>
      <c r="D407" s="90">
        <v>2024204</v>
      </c>
      <c r="E407" s="91" t="s">
        <v>473</v>
      </c>
      <c r="F407" s="92" t="s">
        <v>13</v>
      </c>
      <c r="G407" s="90">
        <v>1994.09</v>
      </c>
      <c r="H407" s="90"/>
    </row>
    <row r="408" s="83" customFormat="1" ht="38" customHeight="1" spans="1:8">
      <c r="A408" s="90">
        <v>404</v>
      </c>
      <c r="B408" s="91" t="s">
        <v>429</v>
      </c>
      <c r="C408" s="91" t="s">
        <v>471</v>
      </c>
      <c r="D408" s="90">
        <v>2024204</v>
      </c>
      <c r="E408" s="91" t="s">
        <v>474</v>
      </c>
      <c r="F408" s="92" t="s">
        <v>13</v>
      </c>
      <c r="G408" s="90">
        <v>1997.06</v>
      </c>
      <c r="H408" s="90"/>
    </row>
    <row r="409" s="83" customFormat="1" ht="38" customHeight="1" spans="1:8">
      <c r="A409" s="90">
        <v>405</v>
      </c>
      <c r="B409" s="91" t="s">
        <v>429</v>
      </c>
      <c r="C409" s="91" t="s">
        <v>471</v>
      </c>
      <c r="D409" s="90">
        <v>2024204</v>
      </c>
      <c r="E409" s="91" t="s">
        <v>475</v>
      </c>
      <c r="F409" s="92" t="s">
        <v>15</v>
      </c>
      <c r="G409" s="90">
        <v>1999.03</v>
      </c>
      <c r="H409" s="90"/>
    </row>
    <row r="410" s="83" customFormat="1" ht="38" customHeight="1" spans="1:8">
      <c r="A410" s="90">
        <v>406</v>
      </c>
      <c r="B410" s="91" t="s">
        <v>429</v>
      </c>
      <c r="C410" s="91" t="s">
        <v>471</v>
      </c>
      <c r="D410" s="90">
        <v>2024204</v>
      </c>
      <c r="E410" s="91" t="s">
        <v>476</v>
      </c>
      <c r="F410" s="91" t="s">
        <v>13</v>
      </c>
      <c r="G410" s="90">
        <v>2000.05</v>
      </c>
      <c r="H410" s="91"/>
    </row>
    <row r="411" s="83" customFormat="1" ht="38" customHeight="1" spans="1:8">
      <c r="A411" s="90">
        <v>407</v>
      </c>
      <c r="B411" s="91" t="s">
        <v>429</v>
      </c>
      <c r="C411" s="91" t="s">
        <v>471</v>
      </c>
      <c r="D411" s="90">
        <v>2024204</v>
      </c>
      <c r="E411" s="98" t="s">
        <v>477</v>
      </c>
      <c r="F411" s="92" t="s">
        <v>13</v>
      </c>
      <c r="G411" s="90">
        <v>1994.03</v>
      </c>
      <c r="H411" s="90"/>
    </row>
    <row r="412" s="83" customFormat="1" ht="38" customHeight="1" spans="1:8">
      <c r="A412" s="90">
        <v>408</v>
      </c>
      <c r="B412" s="91" t="s">
        <v>429</v>
      </c>
      <c r="C412" s="91" t="s">
        <v>471</v>
      </c>
      <c r="D412" s="90">
        <v>2024204</v>
      </c>
      <c r="E412" s="91" t="s">
        <v>478</v>
      </c>
      <c r="F412" s="92" t="s">
        <v>15</v>
      </c>
      <c r="G412" s="90">
        <v>1996.03</v>
      </c>
      <c r="H412" s="90"/>
    </row>
    <row r="413" s="83" customFormat="1" ht="38" customHeight="1" spans="1:8">
      <c r="A413" s="90">
        <v>409</v>
      </c>
      <c r="B413" s="91" t="s">
        <v>429</v>
      </c>
      <c r="C413" s="91" t="s">
        <v>471</v>
      </c>
      <c r="D413" s="90">
        <v>2024204</v>
      </c>
      <c r="E413" s="91" t="s">
        <v>479</v>
      </c>
      <c r="F413" s="92" t="s">
        <v>15</v>
      </c>
      <c r="G413" s="90">
        <v>1996.12</v>
      </c>
      <c r="H413" s="90"/>
    </row>
    <row r="414" s="83" customFormat="1" ht="38" customHeight="1" spans="1:8">
      <c r="A414" s="90">
        <v>410</v>
      </c>
      <c r="B414" s="91" t="s">
        <v>429</v>
      </c>
      <c r="C414" s="91" t="s">
        <v>471</v>
      </c>
      <c r="D414" s="90">
        <v>2024204</v>
      </c>
      <c r="E414" s="91" t="s">
        <v>480</v>
      </c>
      <c r="F414" s="92" t="s">
        <v>15</v>
      </c>
      <c r="G414" s="90">
        <v>1999.03</v>
      </c>
      <c r="H414" s="90"/>
    </row>
    <row r="415" s="83" customFormat="1" ht="38" customHeight="1" spans="1:8">
      <c r="A415" s="90">
        <v>411</v>
      </c>
      <c r="B415" s="91" t="s">
        <v>429</v>
      </c>
      <c r="C415" s="91" t="s">
        <v>471</v>
      </c>
      <c r="D415" s="90">
        <v>2024204</v>
      </c>
      <c r="E415" s="91" t="s">
        <v>481</v>
      </c>
      <c r="F415" s="92" t="s">
        <v>15</v>
      </c>
      <c r="G415" s="90">
        <v>1999.01</v>
      </c>
      <c r="H415" s="90"/>
    </row>
    <row r="416" s="83" customFormat="1" ht="38" customHeight="1" spans="1:8">
      <c r="A416" s="90">
        <v>412</v>
      </c>
      <c r="B416" s="91" t="s">
        <v>429</v>
      </c>
      <c r="C416" s="91" t="s">
        <v>471</v>
      </c>
      <c r="D416" s="90">
        <v>2024204</v>
      </c>
      <c r="E416" s="91" t="s">
        <v>482</v>
      </c>
      <c r="F416" s="92" t="s">
        <v>13</v>
      </c>
      <c r="G416" s="90">
        <v>1989.08</v>
      </c>
      <c r="H416" s="90"/>
    </row>
    <row r="417" s="83" customFormat="1" ht="38" customHeight="1" spans="1:8">
      <c r="A417" s="90">
        <v>413</v>
      </c>
      <c r="B417" s="91" t="s">
        <v>429</v>
      </c>
      <c r="C417" s="91" t="s">
        <v>471</v>
      </c>
      <c r="D417" s="90">
        <v>2024204</v>
      </c>
      <c r="E417" s="91" t="s">
        <v>483</v>
      </c>
      <c r="F417" s="92" t="s">
        <v>15</v>
      </c>
      <c r="G417" s="90">
        <v>1993.08</v>
      </c>
      <c r="H417" s="90"/>
    </row>
    <row r="418" s="83" customFormat="1" ht="38" customHeight="1" spans="1:8">
      <c r="A418" s="90">
        <v>414</v>
      </c>
      <c r="B418" s="91" t="s">
        <v>429</v>
      </c>
      <c r="C418" s="91" t="s">
        <v>471</v>
      </c>
      <c r="D418" s="90">
        <v>2024204</v>
      </c>
      <c r="E418" s="91" t="s">
        <v>484</v>
      </c>
      <c r="F418" s="92" t="s">
        <v>15</v>
      </c>
      <c r="G418" s="90">
        <v>1993.05</v>
      </c>
      <c r="H418" s="90"/>
    </row>
    <row r="419" s="83" customFormat="1" ht="38" customHeight="1" spans="1:8">
      <c r="A419" s="90">
        <v>415</v>
      </c>
      <c r="B419" s="91" t="s">
        <v>429</v>
      </c>
      <c r="C419" s="91" t="s">
        <v>471</v>
      </c>
      <c r="D419" s="90">
        <v>2024204</v>
      </c>
      <c r="E419" s="91" t="s">
        <v>485</v>
      </c>
      <c r="F419" s="92" t="s">
        <v>13</v>
      </c>
      <c r="G419" s="90">
        <v>1993.03</v>
      </c>
      <c r="H419" s="90"/>
    </row>
    <row r="420" s="83" customFormat="1" ht="38" customHeight="1" spans="1:8">
      <c r="A420" s="90">
        <v>416</v>
      </c>
      <c r="B420" s="91" t="s">
        <v>429</v>
      </c>
      <c r="C420" s="91" t="s">
        <v>471</v>
      </c>
      <c r="D420" s="90">
        <v>2024204</v>
      </c>
      <c r="E420" s="91" t="s">
        <v>486</v>
      </c>
      <c r="F420" s="92" t="s">
        <v>15</v>
      </c>
      <c r="G420" s="90">
        <v>1998.01</v>
      </c>
      <c r="H420" s="90"/>
    </row>
    <row r="421" s="83" customFormat="1" ht="38" customHeight="1" spans="1:8">
      <c r="A421" s="90">
        <v>417</v>
      </c>
      <c r="B421" s="91" t="s">
        <v>436</v>
      </c>
      <c r="C421" s="91" t="s">
        <v>471</v>
      </c>
      <c r="D421" s="90">
        <v>2024204</v>
      </c>
      <c r="E421" s="91" t="s">
        <v>487</v>
      </c>
      <c r="F421" s="92" t="s">
        <v>15</v>
      </c>
      <c r="G421" s="90">
        <v>1999.06</v>
      </c>
      <c r="H421" s="90"/>
    </row>
    <row r="422" s="83" customFormat="1" ht="38" customHeight="1" spans="1:8">
      <c r="A422" s="90">
        <v>418</v>
      </c>
      <c r="B422" s="91" t="s">
        <v>436</v>
      </c>
      <c r="C422" s="91" t="s">
        <v>471</v>
      </c>
      <c r="D422" s="90">
        <v>2024204</v>
      </c>
      <c r="E422" s="91" t="s">
        <v>488</v>
      </c>
      <c r="F422" s="92" t="s">
        <v>13</v>
      </c>
      <c r="G422" s="90">
        <v>1995.06</v>
      </c>
      <c r="H422" s="90"/>
    </row>
    <row r="423" s="83" customFormat="1" ht="38" customHeight="1" spans="1:8">
      <c r="A423" s="90">
        <v>419</v>
      </c>
      <c r="B423" s="91" t="s">
        <v>436</v>
      </c>
      <c r="C423" s="91" t="s">
        <v>471</v>
      </c>
      <c r="D423" s="90">
        <v>2024204</v>
      </c>
      <c r="E423" s="95" t="s">
        <v>489</v>
      </c>
      <c r="F423" s="92" t="s">
        <v>15</v>
      </c>
      <c r="G423" s="90">
        <v>1999.12</v>
      </c>
      <c r="H423" s="90"/>
    </row>
    <row r="424" s="83" customFormat="1" ht="38" customHeight="1" spans="1:8">
      <c r="A424" s="90">
        <v>420</v>
      </c>
      <c r="B424" s="91" t="s">
        <v>436</v>
      </c>
      <c r="C424" s="91" t="s">
        <v>471</v>
      </c>
      <c r="D424" s="90">
        <v>2024204</v>
      </c>
      <c r="E424" s="91" t="s">
        <v>490</v>
      </c>
      <c r="F424" s="92" t="s">
        <v>13</v>
      </c>
      <c r="G424" s="93">
        <v>1995.1</v>
      </c>
      <c r="H424" s="90"/>
    </row>
    <row r="425" s="83" customFormat="1" ht="38" customHeight="1" spans="1:8">
      <c r="A425" s="90">
        <v>421</v>
      </c>
      <c r="B425" s="91" t="s">
        <v>436</v>
      </c>
      <c r="C425" s="91" t="s">
        <v>471</v>
      </c>
      <c r="D425" s="90">
        <v>2024204</v>
      </c>
      <c r="E425" s="91" t="s">
        <v>491</v>
      </c>
      <c r="F425" s="92" t="s">
        <v>13</v>
      </c>
      <c r="G425" s="90">
        <v>1992.01</v>
      </c>
      <c r="H425" s="90"/>
    </row>
    <row r="426" s="83" customFormat="1" ht="38" customHeight="1" spans="1:8">
      <c r="A426" s="90">
        <v>422</v>
      </c>
      <c r="B426" s="91" t="s">
        <v>429</v>
      </c>
      <c r="C426" s="91" t="s">
        <v>471</v>
      </c>
      <c r="D426" s="90">
        <v>2024204</v>
      </c>
      <c r="E426" s="91" t="s">
        <v>492</v>
      </c>
      <c r="F426" s="92" t="s">
        <v>15</v>
      </c>
      <c r="G426" s="90">
        <v>1997.12</v>
      </c>
      <c r="H426" s="90"/>
    </row>
    <row r="427" s="83" customFormat="1" ht="38" customHeight="1" spans="1:8">
      <c r="A427" s="90">
        <v>423</v>
      </c>
      <c r="B427" s="91" t="s">
        <v>436</v>
      </c>
      <c r="C427" s="91" t="s">
        <v>471</v>
      </c>
      <c r="D427" s="90">
        <v>2024204</v>
      </c>
      <c r="E427" s="91" t="s">
        <v>493</v>
      </c>
      <c r="F427" s="92" t="s">
        <v>13</v>
      </c>
      <c r="G427" s="105" t="s">
        <v>199</v>
      </c>
      <c r="H427" s="90"/>
    </row>
    <row r="428" s="83" customFormat="1" ht="38" customHeight="1" spans="1:8">
      <c r="A428" s="90">
        <v>424</v>
      </c>
      <c r="B428" s="91" t="s">
        <v>436</v>
      </c>
      <c r="C428" s="91" t="s">
        <v>471</v>
      </c>
      <c r="D428" s="90">
        <v>2024204</v>
      </c>
      <c r="E428" s="91" t="s">
        <v>494</v>
      </c>
      <c r="F428" s="92" t="s">
        <v>15</v>
      </c>
      <c r="G428" s="90">
        <v>1997.09</v>
      </c>
      <c r="H428" s="90"/>
    </row>
    <row r="429" s="83" customFormat="1" ht="38" customHeight="1" spans="1:8">
      <c r="A429" s="90">
        <v>425</v>
      </c>
      <c r="B429" s="91" t="s">
        <v>436</v>
      </c>
      <c r="C429" s="91" t="s">
        <v>471</v>
      </c>
      <c r="D429" s="90">
        <v>2024204</v>
      </c>
      <c r="E429" s="91" t="s">
        <v>495</v>
      </c>
      <c r="F429" s="92" t="s">
        <v>15</v>
      </c>
      <c r="G429" s="105" t="s">
        <v>60</v>
      </c>
      <c r="H429" s="90"/>
    </row>
    <row r="430" s="83" customFormat="1" ht="38" customHeight="1" spans="1:8">
      <c r="A430" s="90">
        <v>426</v>
      </c>
      <c r="B430" s="91" t="s">
        <v>429</v>
      </c>
      <c r="C430" s="91" t="s">
        <v>471</v>
      </c>
      <c r="D430" s="90">
        <v>2024204</v>
      </c>
      <c r="E430" s="91" t="s">
        <v>496</v>
      </c>
      <c r="F430" s="92" t="s">
        <v>15</v>
      </c>
      <c r="G430" s="93">
        <v>1997.06</v>
      </c>
      <c r="H430" s="90"/>
    </row>
    <row r="431" s="83" customFormat="1" ht="38" customHeight="1" spans="1:8">
      <c r="A431" s="90">
        <v>427</v>
      </c>
      <c r="B431" s="91" t="s">
        <v>429</v>
      </c>
      <c r="C431" s="91" t="s">
        <v>471</v>
      </c>
      <c r="D431" s="90">
        <v>2024204</v>
      </c>
      <c r="E431" s="91" t="s">
        <v>497</v>
      </c>
      <c r="F431" s="92" t="s">
        <v>15</v>
      </c>
      <c r="G431" s="93">
        <v>1997.12</v>
      </c>
      <c r="H431" s="90"/>
    </row>
    <row r="432" s="83" customFormat="1" ht="38" customHeight="1" spans="1:8">
      <c r="A432" s="90">
        <v>428</v>
      </c>
      <c r="B432" s="91" t="s">
        <v>429</v>
      </c>
      <c r="C432" s="91" t="s">
        <v>471</v>
      </c>
      <c r="D432" s="90">
        <v>2024204</v>
      </c>
      <c r="E432" s="91" t="s">
        <v>498</v>
      </c>
      <c r="F432" s="91" t="s">
        <v>15</v>
      </c>
      <c r="G432" s="93">
        <v>2000.01</v>
      </c>
      <c r="H432" s="91"/>
    </row>
    <row r="433" s="83" customFormat="1" ht="38" customHeight="1" spans="1:8">
      <c r="A433" s="90">
        <v>429</v>
      </c>
      <c r="B433" s="91" t="s">
        <v>429</v>
      </c>
      <c r="C433" s="91" t="s">
        <v>471</v>
      </c>
      <c r="D433" s="90">
        <v>2024204</v>
      </c>
      <c r="E433" s="91" t="s">
        <v>499</v>
      </c>
      <c r="F433" s="92" t="s">
        <v>15</v>
      </c>
      <c r="G433" s="93">
        <v>2000.1</v>
      </c>
      <c r="H433" s="90"/>
    </row>
    <row r="434" s="83" customFormat="1" ht="38" customHeight="1" spans="1:8">
      <c r="A434" s="90">
        <v>430</v>
      </c>
      <c r="B434" s="91" t="s">
        <v>429</v>
      </c>
      <c r="C434" s="91" t="s">
        <v>471</v>
      </c>
      <c r="D434" s="90">
        <v>2024204</v>
      </c>
      <c r="E434" s="91" t="s">
        <v>500</v>
      </c>
      <c r="F434" s="92" t="s">
        <v>13</v>
      </c>
      <c r="G434" s="90">
        <v>1998.03</v>
      </c>
      <c r="H434" s="90"/>
    </row>
    <row r="435" s="83" customFormat="1" ht="38" customHeight="1" spans="1:8">
      <c r="A435" s="90">
        <v>431</v>
      </c>
      <c r="B435" s="91" t="s">
        <v>429</v>
      </c>
      <c r="C435" s="91" t="s">
        <v>471</v>
      </c>
      <c r="D435" s="90">
        <v>2024204</v>
      </c>
      <c r="E435" s="91" t="s">
        <v>501</v>
      </c>
      <c r="F435" s="91" t="s">
        <v>15</v>
      </c>
      <c r="G435" s="90">
        <v>1998.07</v>
      </c>
      <c r="H435" s="90"/>
    </row>
    <row r="436" s="83" customFormat="1" ht="38" customHeight="1" spans="1:8">
      <c r="A436" s="90">
        <v>432</v>
      </c>
      <c r="B436" s="91" t="s">
        <v>429</v>
      </c>
      <c r="C436" s="91" t="s">
        <v>471</v>
      </c>
      <c r="D436" s="90">
        <v>2024204</v>
      </c>
      <c r="E436" s="91" t="s">
        <v>502</v>
      </c>
      <c r="F436" s="92" t="s">
        <v>15</v>
      </c>
      <c r="G436" s="90">
        <v>1998.07</v>
      </c>
      <c r="H436" s="90"/>
    </row>
    <row r="437" s="83" customFormat="1" ht="38" customHeight="1" spans="1:8">
      <c r="A437" s="90">
        <v>433</v>
      </c>
      <c r="B437" s="91" t="s">
        <v>429</v>
      </c>
      <c r="C437" s="91" t="s">
        <v>471</v>
      </c>
      <c r="D437" s="90">
        <v>2024204</v>
      </c>
      <c r="E437" s="95" t="s">
        <v>503</v>
      </c>
      <c r="F437" s="92" t="s">
        <v>15</v>
      </c>
      <c r="G437" s="90">
        <v>1995.04</v>
      </c>
      <c r="H437" s="90"/>
    </row>
    <row r="438" s="83" customFormat="1" ht="38" customHeight="1" spans="1:8">
      <c r="A438" s="90">
        <v>434</v>
      </c>
      <c r="B438" s="91" t="s">
        <v>429</v>
      </c>
      <c r="C438" s="91" t="s">
        <v>471</v>
      </c>
      <c r="D438" s="90">
        <v>2024204</v>
      </c>
      <c r="E438" s="91" t="s">
        <v>504</v>
      </c>
      <c r="F438" s="92" t="s">
        <v>15</v>
      </c>
      <c r="G438" s="90">
        <v>1997.01</v>
      </c>
      <c r="H438" s="90"/>
    </row>
    <row r="439" s="83" customFormat="1" ht="38" customHeight="1" spans="1:8">
      <c r="A439" s="90">
        <v>435</v>
      </c>
      <c r="B439" s="91" t="s">
        <v>429</v>
      </c>
      <c r="C439" s="91" t="s">
        <v>471</v>
      </c>
      <c r="D439" s="90">
        <v>2024204</v>
      </c>
      <c r="E439" s="95" t="s">
        <v>505</v>
      </c>
      <c r="F439" s="92" t="s">
        <v>15</v>
      </c>
      <c r="G439" s="101">
        <v>1995.02</v>
      </c>
      <c r="H439" s="90"/>
    </row>
    <row r="440" s="83" customFormat="1" ht="38" customHeight="1" spans="1:8">
      <c r="A440" s="90">
        <v>436</v>
      </c>
      <c r="B440" s="91" t="s">
        <v>429</v>
      </c>
      <c r="C440" s="91" t="s">
        <v>471</v>
      </c>
      <c r="D440" s="90">
        <v>2024204</v>
      </c>
      <c r="E440" s="91" t="s">
        <v>506</v>
      </c>
      <c r="F440" s="91" t="s">
        <v>15</v>
      </c>
      <c r="G440" s="96">
        <v>1998.08</v>
      </c>
      <c r="H440" s="103"/>
    </row>
    <row r="441" s="83" customFormat="1" ht="38" customHeight="1" spans="1:8">
      <c r="A441" s="90">
        <v>437</v>
      </c>
      <c r="B441" s="95" t="s">
        <v>429</v>
      </c>
      <c r="C441" s="95" t="s">
        <v>471</v>
      </c>
      <c r="D441" s="90">
        <v>2024204</v>
      </c>
      <c r="E441" s="95" t="s">
        <v>507</v>
      </c>
      <c r="F441" s="92" t="s">
        <v>15</v>
      </c>
      <c r="G441" s="100">
        <v>1998.06</v>
      </c>
      <c r="H441" s="90"/>
    </row>
    <row r="442" s="83" customFormat="1" ht="38" customHeight="1" spans="1:8">
      <c r="A442" s="90">
        <v>438</v>
      </c>
      <c r="B442" s="95" t="s">
        <v>429</v>
      </c>
      <c r="C442" s="91" t="s">
        <v>471</v>
      </c>
      <c r="D442" s="90">
        <v>2024204</v>
      </c>
      <c r="E442" s="95" t="s">
        <v>508</v>
      </c>
      <c r="F442" s="92" t="s">
        <v>15</v>
      </c>
      <c r="G442" s="101">
        <v>2000.1</v>
      </c>
      <c r="H442" s="90"/>
    </row>
    <row r="443" s="83" customFormat="1" ht="38" customHeight="1" spans="1:8">
      <c r="A443" s="90">
        <v>439</v>
      </c>
      <c r="B443" s="95" t="s">
        <v>429</v>
      </c>
      <c r="C443" s="91" t="s">
        <v>471</v>
      </c>
      <c r="D443" s="90">
        <v>2024204</v>
      </c>
      <c r="E443" s="91" t="s">
        <v>509</v>
      </c>
      <c r="F443" s="92" t="s">
        <v>15</v>
      </c>
      <c r="G443" s="104" t="s">
        <v>192</v>
      </c>
      <c r="H443" s="90"/>
    </row>
    <row r="444" s="83" customFormat="1" ht="38" customHeight="1" spans="1:8">
      <c r="A444" s="90">
        <v>440</v>
      </c>
      <c r="B444" s="95" t="s">
        <v>429</v>
      </c>
      <c r="C444" s="91" t="s">
        <v>471</v>
      </c>
      <c r="D444" s="90">
        <v>2024204</v>
      </c>
      <c r="E444" s="91" t="s">
        <v>510</v>
      </c>
      <c r="F444" s="91" t="s">
        <v>15</v>
      </c>
      <c r="G444" s="104" t="s">
        <v>511</v>
      </c>
      <c r="H444" s="90"/>
    </row>
    <row r="445" s="83" customFormat="1" ht="38" customHeight="1" spans="1:8">
      <c r="A445" s="90">
        <v>441</v>
      </c>
      <c r="B445" s="95" t="s">
        <v>429</v>
      </c>
      <c r="C445" s="91" t="s">
        <v>471</v>
      </c>
      <c r="D445" s="90">
        <v>2024204</v>
      </c>
      <c r="E445" s="91" t="s">
        <v>512</v>
      </c>
      <c r="F445" s="92" t="s">
        <v>13</v>
      </c>
      <c r="G445" s="104" t="s">
        <v>326</v>
      </c>
      <c r="H445" s="90"/>
    </row>
    <row r="446" s="83" customFormat="1" ht="38" customHeight="1" spans="1:8">
      <c r="A446" s="90">
        <v>442</v>
      </c>
      <c r="B446" s="95" t="s">
        <v>429</v>
      </c>
      <c r="C446" s="91" t="s">
        <v>471</v>
      </c>
      <c r="D446" s="90">
        <v>2024204</v>
      </c>
      <c r="E446" s="91" t="s">
        <v>513</v>
      </c>
      <c r="F446" s="92" t="s">
        <v>15</v>
      </c>
      <c r="G446" s="104" t="s">
        <v>514</v>
      </c>
      <c r="H446" s="90"/>
    </row>
    <row r="447" s="83" customFormat="1" ht="38" customHeight="1" spans="1:8">
      <c r="A447" s="90">
        <v>443</v>
      </c>
      <c r="B447" s="95" t="s">
        <v>429</v>
      </c>
      <c r="C447" s="91" t="s">
        <v>471</v>
      </c>
      <c r="D447" s="90">
        <v>2024204</v>
      </c>
      <c r="E447" s="91" t="s">
        <v>515</v>
      </c>
      <c r="F447" s="92" t="s">
        <v>13</v>
      </c>
      <c r="G447" s="104" t="s">
        <v>206</v>
      </c>
      <c r="H447" s="90"/>
    </row>
    <row r="448" s="83" customFormat="1" ht="38" customHeight="1" spans="1:8">
      <c r="A448" s="90">
        <v>444</v>
      </c>
      <c r="B448" s="95" t="s">
        <v>429</v>
      </c>
      <c r="C448" s="91" t="s">
        <v>471</v>
      </c>
      <c r="D448" s="90">
        <v>2024204</v>
      </c>
      <c r="E448" s="91" t="s">
        <v>516</v>
      </c>
      <c r="F448" s="92" t="s">
        <v>15</v>
      </c>
      <c r="G448" s="104" t="s">
        <v>305</v>
      </c>
      <c r="H448" s="90"/>
    </row>
    <row r="449" s="83" customFormat="1" ht="38" customHeight="1" spans="1:8">
      <c r="A449" s="90">
        <v>445</v>
      </c>
      <c r="B449" s="95" t="s">
        <v>429</v>
      </c>
      <c r="C449" s="91" t="s">
        <v>471</v>
      </c>
      <c r="D449" s="90">
        <v>2024204</v>
      </c>
      <c r="E449" s="91" t="s">
        <v>517</v>
      </c>
      <c r="F449" s="92" t="s">
        <v>13</v>
      </c>
      <c r="G449" s="90">
        <v>1989.12</v>
      </c>
      <c r="H449" s="90"/>
    </row>
    <row r="450" s="83" customFormat="1" ht="38" customHeight="1" spans="1:8">
      <c r="A450" s="90">
        <v>446</v>
      </c>
      <c r="B450" s="95" t="s">
        <v>429</v>
      </c>
      <c r="C450" s="91" t="s">
        <v>471</v>
      </c>
      <c r="D450" s="90">
        <v>2024204</v>
      </c>
      <c r="E450" s="91" t="s">
        <v>518</v>
      </c>
      <c r="F450" s="92" t="s">
        <v>15</v>
      </c>
      <c r="G450" s="105" t="s">
        <v>519</v>
      </c>
      <c r="H450" s="90"/>
    </row>
    <row r="451" s="83" customFormat="1" ht="38" customHeight="1" spans="1:8">
      <c r="A451" s="90">
        <v>447</v>
      </c>
      <c r="B451" s="95" t="s">
        <v>429</v>
      </c>
      <c r="C451" s="91" t="s">
        <v>471</v>
      </c>
      <c r="D451" s="90">
        <v>2024204</v>
      </c>
      <c r="E451" s="91" t="s">
        <v>520</v>
      </c>
      <c r="F451" s="92" t="s">
        <v>15</v>
      </c>
      <c r="G451" s="90">
        <v>2000.03</v>
      </c>
      <c r="H451" s="90"/>
    </row>
    <row r="452" s="83" customFormat="1" ht="38" customHeight="1" spans="1:8">
      <c r="A452" s="90">
        <v>448</v>
      </c>
      <c r="B452" s="95" t="s">
        <v>429</v>
      </c>
      <c r="C452" s="91" t="s">
        <v>471</v>
      </c>
      <c r="D452" s="90">
        <v>2024204</v>
      </c>
      <c r="E452" s="91" t="s">
        <v>521</v>
      </c>
      <c r="F452" s="92" t="s">
        <v>15</v>
      </c>
      <c r="G452" s="105" t="s">
        <v>67</v>
      </c>
      <c r="H452" s="90"/>
    </row>
    <row r="453" s="83" customFormat="1" ht="38" customHeight="1" spans="1:8">
      <c r="A453" s="90">
        <v>449</v>
      </c>
      <c r="B453" s="95" t="s">
        <v>429</v>
      </c>
      <c r="C453" s="91" t="s">
        <v>471</v>
      </c>
      <c r="D453" s="90">
        <v>2024204</v>
      </c>
      <c r="E453" s="91" t="s">
        <v>522</v>
      </c>
      <c r="F453" s="91" t="s">
        <v>15</v>
      </c>
      <c r="G453" s="105" t="s">
        <v>457</v>
      </c>
      <c r="H453" s="90"/>
    </row>
    <row r="454" s="83" customFormat="1" ht="38" customHeight="1" spans="1:8">
      <c r="A454" s="90">
        <v>450</v>
      </c>
      <c r="B454" s="95" t="s">
        <v>429</v>
      </c>
      <c r="C454" s="91" t="s">
        <v>471</v>
      </c>
      <c r="D454" s="90">
        <v>2024204</v>
      </c>
      <c r="E454" s="91" t="s">
        <v>523</v>
      </c>
      <c r="F454" s="92" t="s">
        <v>13</v>
      </c>
      <c r="G454" s="105" t="s">
        <v>192</v>
      </c>
      <c r="H454" s="90"/>
    </row>
    <row r="455" s="83" customFormat="1" ht="38" customHeight="1" spans="1:8">
      <c r="A455" s="90">
        <v>451</v>
      </c>
      <c r="B455" s="95" t="s">
        <v>429</v>
      </c>
      <c r="C455" s="91" t="s">
        <v>471</v>
      </c>
      <c r="D455" s="90">
        <v>2024204</v>
      </c>
      <c r="E455" s="95" t="s">
        <v>524</v>
      </c>
      <c r="F455" s="91" t="s">
        <v>15</v>
      </c>
      <c r="G455" s="90">
        <v>1999.04</v>
      </c>
      <c r="H455" s="90"/>
    </row>
    <row r="456" s="83" customFormat="1" ht="38" customHeight="1" spans="1:8">
      <c r="A456" s="90">
        <v>452</v>
      </c>
      <c r="B456" s="95" t="s">
        <v>429</v>
      </c>
      <c r="C456" s="91" t="s">
        <v>471</v>
      </c>
      <c r="D456" s="90">
        <v>2024204</v>
      </c>
      <c r="E456" s="95" t="s">
        <v>525</v>
      </c>
      <c r="F456" s="91" t="s">
        <v>15</v>
      </c>
      <c r="G456" s="105" t="s">
        <v>511</v>
      </c>
      <c r="H456" s="90"/>
    </row>
    <row r="457" s="83" customFormat="1" ht="38" customHeight="1" spans="1:8">
      <c r="A457" s="90">
        <v>453</v>
      </c>
      <c r="B457" s="95" t="s">
        <v>429</v>
      </c>
      <c r="C457" s="91" t="s">
        <v>471</v>
      </c>
      <c r="D457" s="90">
        <v>2024204</v>
      </c>
      <c r="E457" s="91" t="s">
        <v>526</v>
      </c>
      <c r="F457" s="91" t="s">
        <v>15</v>
      </c>
      <c r="G457" s="90">
        <v>1995.08</v>
      </c>
      <c r="H457" s="91"/>
    </row>
    <row r="458" s="83" customFormat="1" ht="38" customHeight="1" spans="1:8">
      <c r="A458" s="90">
        <v>454</v>
      </c>
      <c r="B458" s="95" t="s">
        <v>429</v>
      </c>
      <c r="C458" s="91" t="s">
        <v>471</v>
      </c>
      <c r="D458" s="90">
        <v>2024204</v>
      </c>
      <c r="E458" s="95" t="s">
        <v>527</v>
      </c>
      <c r="F458" s="91" t="s">
        <v>15</v>
      </c>
      <c r="G458" s="105" t="s">
        <v>210</v>
      </c>
      <c r="H458" s="90"/>
    </row>
    <row r="459" s="83" customFormat="1" ht="38" customHeight="1" spans="1:8">
      <c r="A459" s="90">
        <v>455</v>
      </c>
      <c r="B459" s="95" t="s">
        <v>429</v>
      </c>
      <c r="C459" s="91" t="s">
        <v>471</v>
      </c>
      <c r="D459" s="90">
        <v>2024204</v>
      </c>
      <c r="E459" s="91" t="s">
        <v>528</v>
      </c>
      <c r="F459" s="91" t="s">
        <v>15</v>
      </c>
      <c r="G459" s="105" t="s">
        <v>529</v>
      </c>
      <c r="H459" s="90"/>
    </row>
    <row r="460" s="83" customFormat="1" ht="38" customHeight="1" spans="1:8">
      <c r="A460" s="90">
        <v>456</v>
      </c>
      <c r="B460" s="95" t="s">
        <v>429</v>
      </c>
      <c r="C460" s="91" t="s">
        <v>471</v>
      </c>
      <c r="D460" s="90">
        <v>2024204</v>
      </c>
      <c r="E460" s="91" t="s">
        <v>530</v>
      </c>
      <c r="F460" s="91" t="s">
        <v>13</v>
      </c>
      <c r="G460" s="105" t="s">
        <v>531</v>
      </c>
      <c r="H460" s="90"/>
    </row>
    <row r="461" s="83" customFormat="1" ht="38" customHeight="1" spans="1:8">
      <c r="A461" s="90">
        <v>457</v>
      </c>
      <c r="B461" s="91" t="s">
        <v>429</v>
      </c>
      <c r="C461" s="91" t="s">
        <v>471</v>
      </c>
      <c r="D461" s="90">
        <v>2024204</v>
      </c>
      <c r="E461" s="91" t="s">
        <v>532</v>
      </c>
      <c r="F461" s="91" t="s">
        <v>15</v>
      </c>
      <c r="G461" s="90">
        <v>1999.02</v>
      </c>
      <c r="H461" s="90"/>
    </row>
    <row r="462" s="83" customFormat="1" ht="38" customHeight="1" spans="1:8">
      <c r="A462" s="90">
        <v>458</v>
      </c>
      <c r="B462" s="91" t="s">
        <v>429</v>
      </c>
      <c r="C462" s="91" t="s">
        <v>471</v>
      </c>
      <c r="D462" s="90">
        <v>2024204</v>
      </c>
      <c r="E462" s="91" t="s">
        <v>533</v>
      </c>
      <c r="F462" s="92" t="s">
        <v>15</v>
      </c>
      <c r="G462" s="90">
        <v>1997.08</v>
      </c>
      <c r="H462" s="90"/>
    </row>
    <row r="463" s="83" customFormat="1" ht="38" customHeight="1" spans="1:8">
      <c r="A463" s="90">
        <v>459</v>
      </c>
      <c r="B463" s="91" t="s">
        <v>429</v>
      </c>
      <c r="C463" s="91" t="s">
        <v>471</v>
      </c>
      <c r="D463" s="90">
        <v>2024204</v>
      </c>
      <c r="E463" s="91" t="s">
        <v>534</v>
      </c>
      <c r="F463" s="92" t="s">
        <v>15</v>
      </c>
      <c r="G463" s="90">
        <v>1998.07</v>
      </c>
      <c r="H463" s="90"/>
    </row>
    <row r="464" s="83" customFormat="1" ht="38" customHeight="1" spans="1:8">
      <c r="A464" s="90">
        <v>460</v>
      </c>
      <c r="B464" s="91" t="s">
        <v>429</v>
      </c>
      <c r="C464" s="91" t="s">
        <v>471</v>
      </c>
      <c r="D464" s="90">
        <v>2024204</v>
      </c>
      <c r="E464" s="91" t="s">
        <v>535</v>
      </c>
      <c r="F464" s="92" t="s">
        <v>15</v>
      </c>
      <c r="G464" s="90">
        <v>1998.03</v>
      </c>
      <c r="H464" s="90"/>
    </row>
    <row r="465" s="83" customFormat="1" ht="38" customHeight="1" spans="1:8">
      <c r="A465" s="90">
        <v>461</v>
      </c>
      <c r="B465" s="91" t="s">
        <v>429</v>
      </c>
      <c r="C465" s="91" t="s">
        <v>471</v>
      </c>
      <c r="D465" s="90">
        <v>2024204</v>
      </c>
      <c r="E465" s="91" t="s">
        <v>536</v>
      </c>
      <c r="F465" s="92" t="s">
        <v>15</v>
      </c>
      <c r="G465" s="96">
        <v>1994.08</v>
      </c>
      <c r="H465" s="90"/>
    </row>
    <row r="466" s="83" customFormat="1" ht="38" customHeight="1" spans="1:8">
      <c r="A466" s="90">
        <v>462</v>
      </c>
      <c r="B466" s="91" t="s">
        <v>429</v>
      </c>
      <c r="C466" s="91" t="s">
        <v>471</v>
      </c>
      <c r="D466" s="90">
        <v>2024204</v>
      </c>
      <c r="E466" s="91" t="s">
        <v>537</v>
      </c>
      <c r="F466" s="92" t="s">
        <v>15</v>
      </c>
      <c r="G466" s="90">
        <v>1998.03</v>
      </c>
      <c r="H466" s="90"/>
    </row>
    <row r="467" s="83" customFormat="1" ht="38" customHeight="1" spans="1:8">
      <c r="A467" s="90">
        <v>463</v>
      </c>
      <c r="B467" s="91" t="s">
        <v>429</v>
      </c>
      <c r="C467" s="91" t="s">
        <v>471</v>
      </c>
      <c r="D467" s="90">
        <v>2024204</v>
      </c>
      <c r="E467" s="91" t="s">
        <v>538</v>
      </c>
      <c r="F467" s="91" t="s">
        <v>13</v>
      </c>
      <c r="G467" s="93">
        <v>1995.1</v>
      </c>
      <c r="H467" s="91"/>
    </row>
    <row r="468" s="83" customFormat="1" ht="38" customHeight="1" spans="1:8">
      <c r="A468" s="90">
        <v>464</v>
      </c>
      <c r="B468" s="91" t="s">
        <v>429</v>
      </c>
      <c r="C468" s="91" t="s">
        <v>471</v>
      </c>
      <c r="D468" s="90">
        <v>2024204</v>
      </c>
      <c r="E468" s="91" t="s">
        <v>539</v>
      </c>
      <c r="F468" s="91" t="s">
        <v>15</v>
      </c>
      <c r="G468" s="105" t="s">
        <v>540</v>
      </c>
      <c r="H468" s="90"/>
    </row>
    <row r="469" s="83" customFormat="1" ht="38" customHeight="1" spans="1:8">
      <c r="A469" s="90">
        <v>465</v>
      </c>
      <c r="B469" s="91" t="s">
        <v>429</v>
      </c>
      <c r="C469" s="91" t="s">
        <v>471</v>
      </c>
      <c r="D469" s="90">
        <v>2024204</v>
      </c>
      <c r="E469" s="91" t="s">
        <v>541</v>
      </c>
      <c r="F469" s="91" t="s">
        <v>15</v>
      </c>
      <c r="G469" s="105" t="s">
        <v>192</v>
      </c>
      <c r="H469" s="90"/>
    </row>
    <row r="470" s="83" customFormat="1" ht="38" customHeight="1" spans="1:8">
      <c r="A470" s="90">
        <v>466</v>
      </c>
      <c r="B470" s="91" t="s">
        <v>429</v>
      </c>
      <c r="C470" s="91" t="s">
        <v>471</v>
      </c>
      <c r="D470" s="90">
        <v>2024204</v>
      </c>
      <c r="E470" s="91" t="s">
        <v>542</v>
      </c>
      <c r="F470" s="91" t="s">
        <v>15</v>
      </c>
      <c r="G470" s="105" t="s">
        <v>543</v>
      </c>
      <c r="H470" s="90"/>
    </row>
    <row r="471" s="83" customFormat="1" ht="38" customHeight="1" spans="1:8">
      <c r="A471" s="90">
        <v>467</v>
      </c>
      <c r="B471" s="91" t="s">
        <v>429</v>
      </c>
      <c r="C471" s="91" t="s">
        <v>471</v>
      </c>
      <c r="D471" s="90">
        <v>2024204</v>
      </c>
      <c r="E471" s="91" t="s">
        <v>544</v>
      </c>
      <c r="F471" s="91" t="s">
        <v>15</v>
      </c>
      <c r="G471" s="105" t="s">
        <v>67</v>
      </c>
      <c r="H471" s="90"/>
    </row>
    <row r="472" s="83" customFormat="1" ht="38" customHeight="1" spans="1:8">
      <c r="A472" s="90">
        <v>468</v>
      </c>
      <c r="B472" s="91" t="s">
        <v>429</v>
      </c>
      <c r="C472" s="91" t="s">
        <v>471</v>
      </c>
      <c r="D472" s="90">
        <v>2024204</v>
      </c>
      <c r="E472" s="91" t="s">
        <v>545</v>
      </c>
      <c r="F472" s="91" t="s">
        <v>15</v>
      </c>
      <c r="G472" s="93">
        <v>1999.1</v>
      </c>
      <c r="H472" s="90"/>
    </row>
    <row r="473" s="83" customFormat="1" ht="38" customHeight="1" spans="1:8">
      <c r="A473" s="90">
        <v>469</v>
      </c>
      <c r="B473" s="91" t="s">
        <v>429</v>
      </c>
      <c r="C473" s="91" t="s">
        <v>471</v>
      </c>
      <c r="D473" s="90">
        <v>2024204</v>
      </c>
      <c r="E473" s="91" t="s">
        <v>546</v>
      </c>
      <c r="F473" s="91" t="s">
        <v>13</v>
      </c>
      <c r="G473" s="90">
        <v>1997.09</v>
      </c>
      <c r="H473" s="90"/>
    </row>
    <row r="474" s="83" customFormat="1" ht="38" customHeight="1" spans="1:8">
      <c r="A474" s="90">
        <v>470</v>
      </c>
      <c r="B474" s="91" t="s">
        <v>429</v>
      </c>
      <c r="C474" s="91" t="s">
        <v>471</v>
      </c>
      <c r="D474" s="90">
        <v>2024204</v>
      </c>
      <c r="E474" s="91" t="s">
        <v>547</v>
      </c>
      <c r="F474" s="91" t="s">
        <v>13</v>
      </c>
      <c r="G474" s="90">
        <v>1994.09</v>
      </c>
      <c r="H474" s="90"/>
    </row>
    <row r="475" s="83" customFormat="1" ht="38" customHeight="1" spans="1:8">
      <c r="A475" s="90">
        <v>471</v>
      </c>
      <c r="B475" s="91" t="s">
        <v>429</v>
      </c>
      <c r="C475" s="91" t="s">
        <v>471</v>
      </c>
      <c r="D475" s="90">
        <v>2024204</v>
      </c>
      <c r="E475" s="91" t="s">
        <v>548</v>
      </c>
      <c r="F475" s="91" t="s">
        <v>15</v>
      </c>
      <c r="G475" s="105" t="s">
        <v>35</v>
      </c>
      <c r="H475" s="90"/>
    </row>
    <row r="476" s="83" customFormat="1" ht="38" customHeight="1" spans="1:8">
      <c r="A476" s="90">
        <v>472</v>
      </c>
      <c r="B476" s="91" t="s">
        <v>429</v>
      </c>
      <c r="C476" s="91" t="s">
        <v>471</v>
      </c>
      <c r="D476" s="90">
        <v>2024204</v>
      </c>
      <c r="E476" s="91" t="s">
        <v>549</v>
      </c>
      <c r="F476" s="91" t="s">
        <v>15</v>
      </c>
      <c r="G476" s="90">
        <v>2000.05</v>
      </c>
      <c r="H476" s="90"/>
    </row>
    <row r="477" s="83" customFormat="1" ht="38" customHeight="1" spans="1:8">
      <c r="A477" s="90">
        <v>473</v>
      </c>
      <c r="B477" s="91" t="s">
        <v>429</v>
      </c>
      <c r="C477" s="91" t="s">
        <v>550</v>
      </c>
      <c r="D477" s="90">
        <v>2024205</v>
      </c>
      <c r="E477" s="91" t="s">
        <v>551</v>
      </c>
      <c r="F477" s="92" t="s">
        <v>13</v>
      </c>
      <c r="G477" s="90">
        <v>1997.07</v>
      </c>
      <c r="H477" s="91"/>
    </row>
    <row r="478" s="83" customFormat="1" ht="38" customHeight="1" spans="1:8">
      <c r="A478" s="90">
        <v>474</v>
      </c>
      <c r="B478" s="91" t="s">
        <v>429</v>
      </c>
      <c r="C478" s="91" t="s">
        <v>550</v>
      </c>
      <c r="D478" s="90">
        <v>2024205</v>
      </c>
      <c r="E478" s="91" t="s">
        <v>552</v>
      </c>
      <c r="F478" s="92" t="s">
        <v>13</v>
      </c>
      <c r="G478" s="90">
        <v>1997.09</v>
      </c>
      <c r="H478" s="90"/>
    </row>
    <row r="479" s="83" customFormat="1" ht="38" customHeight="1" spans="1:8">
      <c r="A479" s="90">
        <v>475</v>
      </c>
      <c r="B479" s="91" t="s">
        <v>429</v>
      </c>
      <c r="C479" s="91" t="s">
        <v>550</v>
      </c>
      <c r="D479" s="90">
        <v>2024205</v>
      </c>
      <c r="E479" s="91" t="s">
        <v>553</v>
      </c>
      <c r="F479" s="92" t="s">
        <v>15</v>
      </c>
      <c r="G479" s="90">
        <v>1999.01</v>
      </c>
      <c r="H479" s="90"/>
    </row>
    <row r="480" s="83" customFormat="1" ht="38" customHeight="1" spans="1:8">
      <c r="A480" s="90">
        <v>476</v>
      </c>
      <c r="B480" s="91" t="s">
        <v>429</v>
      </c>
      <c r="C480" s="91" t="s">
        <v>550</v>
      </c>
      <c r="D480" s="90">
        <v>2024205</v>
      </c>
      <c r="E480" s="91" t="s">
        <v>554</v>
      </c>
      <c r="F480" s="92" t="s">
        <v>15</v>
      </c>
      <c r="G480" s="90">
        <v>1996.06</v>
      </c>
      <c r="H480" s="90"/>
    </row>
    <row r="481" s="83" customFormat="1" ht="38" customHeight="1" spans="1:8">
      <c r="A481" s="90">
        <v>477</v>
      </c>
      <c r="B481" s="91" t="s">
        <v>429</v>
      </c>
      <c r="C481" s="91" t="s">
        <v>550</v>
      </c>
      <c r="D481" s="90">
        <v>2024205</v>
      </c>
      <c r="E481" s="91" t="s">
        <v>555</v>
      </c>
      <c r="F481" s="92" t="s">
        <v>13</v>
      </c>
      <c r="G481" s="90">
        <v>1995.12</v>
      </c>
      <c r="H481" s="90"/>
    </row>
    <row r="482" s="83" customFormat="1" ht="38" customHeight="1" spans="1:8">
      <c r="A482" s="90">
        <v>478</v>
      </c>
      <c r="B482" s="91" t="s">
        <v>429</v>
      </c>
      <c r="C482" s="91" t="s">
        <v>550</v>
      </c>
      <c r="D482" s="90">
        <v>2024205</v>
      </c>
      <c r="E482" s="91" t="s">
        <v>556</v>
      </c>
      <c r="F482" s="92" t="s">
        <v>15</v>
      </c>
      <c r="G482" s="90">
        <v>1997.08</v>
      </c>
      <c r="H482" s="90"/>
    </row>
    <row r="483" s="83" customFormat="1" ht="38" customHeight="1" spans="1:8">
      <c r="A483" s="90">
        <v>479</v>
      </c>
      <c r="B483" s="91" t="s">
        <v>429</v>
      </c>
      <c r="C483" s="91" t="s">
        <v>550</v>
      </c>
      <c r="D483" s="90">
        <v>2024205</v>
      </c>
      <c r="E483" s="91" t="s">
        <v>557</v>
      </c>
      <c r="F483" s="92" t="s">
        <v>13</v>
      </c>
      <c r="G483" s="90">
        <v>1995.09</v>
      </c>
      <c r="H483" s="90"/>
    </row>
    <row r="484" s="83" customFormat="1" ht="38" customHeight="1" spans="1:8">
      <c r="A484" s="90">
        <v>480</v>
      </c>
      <c r="B484" s="91" t="s">
        <v>429</v>
      </c>
      <c r="C484" s="91" t="s">
        <v>550</v>
      </c>
      <c r="D484" s="90">
        <v>2024205</v>
      </c>
      <c r="E484" s="91" t="s">
        <v>558</v>
      </c>
      <c r="F484" s="92" t="s">
        <v>13</v>
      </c>
      <c r="G484" s="90">
        <v>1993.06</v>
      </c>
      <c r="H484" s="90"/>
    </row>
    <row r="485" s="83" customFormat="1" ht="38" customHeight="1" spans="1:8">
      <c r="A485" s="90">
        <v>481</v>
      </c>
      <c r="B485" s="91" t="s">
        <v>429</v>
      </c>
      <c r="C485" s="91" t="s">
        <v>550</v>
      </c>
      <c r="D485" s="90">
        <v>2024205</v>
      </c>
      <c r="E485" s="91" t="s">
        <v>559</v>
      </c>
      <c r="F485" s="92" t="s">
        <v>15</v>
      </c>
      <c r="G485" s="93">
        <v>1997.1</v>
      </c>
      <c r="H485" s="91"/>
    </row>
    <row r="486" s="83" customFormat="1" ht="38" customHeight="1" spans="1:8">
      <c r="A486" s="90">
        <v>482</v>
      </c>
      <c r="B486" s="91" t="s">
        <v>429</v>
      </c>
      <c r="C486" s="91" t="s">
        <v>550</v>
      </c>
      <c r="D486" s="90">
        <v>2024205</v>
      </c>
      <c r="E486" s="91" t="s">
        <v>560</v>
      </c>
      <c r="F486" s="92" t="s">
        <v>15</v>
      </c>
      <c r="G486" s="93">
        <v>1997.07</v>
      </c>
      <c r="H486" s="90"/>
    </row>
    <row r="487" s="83" customFormat="1" ht="38" customHeight="1" spans="1:8">
      <c r="A487" s="90">
        <v>483</v>
      </c>
      <c r="B487" s="91" t="s">
        <v>429</v>
      </c>
      <c r="C487" s="91" t="s">
        <v>550</v>
      </c>
      <c r="D487" s="90">
        <v>2024205</v>
      </c>
      <c r="E487" s="91" t="s">
        <v>561</v>
      </c>
      <c r="F487" s="92" t="s">
        <v>15</v>
      </c>
      <c r="G487" s="105" t="s">
        <v>192</v>
      </c>
      <c r="H487" s="90"/>
    </row>
    <row r="488" s="83" customFormat="1" ht="38" customHeight="1" spans="1:8">
      <c r="A488" s="90">
        <v>484</v>
      </c>
      <c r="B488" s="91" t="s">
        <v>429</v>
      </c>
      <c r="C488" s="91" t="s">
        <v>550</v>
      </c>
      <c r="D488" s="90">
        <v>2024205</v>
      </c>
      <c r="E488" s="91" t="s">
        <v>562</v>
      </c>
      <c r="F488" s="92" t="s">
        <v>13</v>
      </c>
      <c r="G488" s="105" t="s">
        <v>460</v>
      </c>
      <c r="H488" s="91"/>
    </row>
    <row r="489" s="83" customFormat="1" ht="38" customHeight="1" spans="1:8">
      <c r="A489" s="90">
        <v>485</v>
      </c>
      <c r="B489" s="91" t="s">
        <v>429</v>
      </c>
      <c r="C489" s="91" t="s">
        <v>550</v>
      </c>
      <c r="D489" s="90">
        <v>2024205</v>
      </c>
      <c r="E489" s="91" t="s">
        <v>563</v>
      </c>
      <c r="F489" s="92" t="s">
        <v>15</v>
      </c>
      <c r="G489" s="105" t="s">
        <v>206</v>
      </c>
      <c r="H489" s="90"/>
    </row>
    <row r="490" s="83" customFormat="1" ht="38" customHeight="1" spans="1:8">
      <c r="A490" s="90">
        <v>486</v>
      </c>
      <c r="B490" s="91" t="s">
        <v>429</v>
      </c>
      <c r="C490" s="91" t="s">
        <v>550</v>
      </c>
      <c r="D490" s="90">
        <v>2024205</v>
      </c>
      <c r="E490" s="91" t="s">
        <v>564</v>
      </c>
      <c r="F490" s="92" t="s">
        <v>13</v>
      </c>
      <c r="G490" s="105" t="s">
        <v>565</v>
      </c>
      <c r="H490" s="90"/>
    </row>
    <row r="491" s="83" customFormat="1" ht="38" customHeight="1" spans="1:8">
      <c r="A491" s="90">
        <v>487</v>
      </c>
      <c r="B491" s="91" t="s">
        <v>429</v>
      </c>
      <c r="C491" s="91" t="s">
        <v>550</v>
      </c>
      <c r="D491" s="90">
        <v>2024205</v>
      </c>
      <c r="E491" s="91" t="s">
        <v>566</v>
      </c>
      <c r="F491" s="92" t="s">
        <v>15</v>
      </c>
      <c r="G491" s="93">
        <v>1997.05</v>
      </c>
      <c r="H491" s="90"/>
    </row>
    <row r="492" s="83" customFormat="1" ht="38" customHeight="1" spans="1:8">
      <c r="A492" s="90">
        <v>488</v>
      </c>
      <c r="B492" s="91" t="s">
        <v>429</v>
      </c>
      <c r="C492" s="91" t="s">
        <v>550</v>
      </c>
      <c r="D492" s="90">
        <v>2024205</v>
      </c>
      <c r="E492" s="91" t="s">
        <v>567</v>
      </c>
      <c r="F492" s="92" t="s">
        <v>15</v>
      </c>
      <c r="G492" s="93">
        <v>1989.11</v>
      </c>
      <c r="H492" s="91"/>
    </row>
    <row r="493" s="83" customFormat="1" ht="38" customHeight="1" spans="1:8">
      <c r="A493" s="90">
        <v>489</v>
      </c>
      <c r="B493" s="91" t="s">
        <v>429</v>
      </c>
      <c r="C493" s="91" t="s">
        <v>550</v>
      </c>
      <c r="D493" s="90">
        <v>2024205</v>
      </c>
      <c r="E493" s="91" t="s">
        <v>568</v>
      </c>
      <c r="F493" s="92" t="s">
        <v>13</v>
      </c>
      <c r="G493" s="96">
        <v>1997.12</v>
      </c>
      <c r="H493" s="90"/>
    </row>
    <row r="494" s="83" customFormat="1" ht="38" customHeight="1" spans="1:8">
      <c r="A494" s="90">
        <v>490</v>
      </c>
      <c r="B494" s="91" t="s">
        <v>429</v>
      </c>
      <c r="C494" s="91" t="s">
        <v>550</v>
      </c>
      <c r="D494" s="90">
        <v>2024205</v>
      </c>
      <c r="E494" s="91" t="s">
        <v>569</v>
      </c>
      <c r="F494" s="92" t="s">
        <v>15</v>
      </c>
      <c r="G494" s="96">
        <v>1997.01</v>
      </c>
      <c r="H494" s="90"/>
    </row>
    <row r="495" s="83" customFormat="1" ht="38" customHeight="1" spans="1:8">
      <c r="A495" s="90">
        <v>491</v>
      </c>
      <c r="B495" s="91" t="s">
        <v>429</v>
      </c>
      <c r="C495" s="91" t="s">
        <v>550</v>
      </c>
      <c r="D495" s="90">
        <v>2024205</v>
      </c>
      <c r="E495" s="91" t="s">
        <v>570</v>
      </c>
      <c r="F495" s="92" t="s">
        <v>15</v>
      </c>
      <c r="G495" s="96">
        <v>1998.07</v>
      </c>
      <c r="H495" s="90"/>
    </row>
    <row r="496" s="83" customFormat="1" ht="38" customHeight="1" spans="1:8">
      <c r="A496" s="90">
        <v>492</v>
      </c>
      <c r="B496" s="91" t="s">
        <v>429</v>
      </c>
      <c r="C496" s="91" t="s">
        <v>550</v>
      </c>
      <c r="D496" s="90">
        <v>2024205</v>
      </c>
      <c r="E496" s="91" t="s">
        <v>571</v>
      </c>
      <c r="F496" s="92" t="s">
        <v>13</v>
      </c>
      <c r="G496" s="104" t="s">
        <v>572</v>
      </c>
      <c r="H496" s="90"/>
    </row>
    <row r="497" s="83" customFormat="1" ht="38" customHeight="1" spans="1:8">
      <c r="A497" s="90">
        <v>493</v>
      </c>
      <c r="B497" s="91" t="s">
        <v>429</v>
      </c>
      <c r="C497" s="91" t="s">
        <v>550</v>
      </c>
      <c r="D497" s="90">
        <v>2024205</v>
      </c>
      <c r="E497" s="91" t="s">
        <v>573</v>
      </c>
      <c r="F497" s="91" t="s">
        <v>15</v>
      </c>
      <c r="G497" s="90">
        <v>1997.08</v>
      </c>
      <c r="H497" s="90"/>
    </row>
    <row r="498" s="83" customFormat="1" ht="38" customHeight="1" spans="1:8">
      <c r="A498" s="90">
        <v>494</v>
      </c>
      <c r="B498" s="91" t="s">
        <v>574</v>
      </c>
      <c r="C498" s="91" t="s">
        <v>69</v>
      </c>
      <c r="D498" s="90">
        <v>2024206</v>
      </c>
      <c r="E498" s="91" t="s">
        <v>575</v>
      </c>
      <c r="F498" s="92" t="s">
        <v>13</v>
      </c>
      <c r="G498" s="93">
        <v>1997.1</v>
      </c>
      <c r="H498" s="90"/>
    </row>
    <row r="499" s="83" customFormat="1" ht="38" customHeight="1" spans="1:8">
      <c r="A499" s="90">
        <v>495</v>
      </c>
      <c r="B499" s="91" t="s">
        <v>574</v>
      </c>
      <c r="C499" s="91" t="s">
        <v>69</v>
      </c>
      <c r="D499" s="90">
        <v>2024206</v>
      </c>
      <c r="E499" s="91" t="s">
        <v>576</v>
      </c>
      <c r="F499" s="92" t="s">
        <v>15</v>
      </c>
      <c r="G499" s="96">
        <v>1996.02</v>
      </c>
      <c r="H499" s="90"/>
    </row>
    <row r="500" s="83" customFormat="1" ht="38" customHeight="1" spans="1:8">
      <c r="A500" s="90">
        <v>496</v>
      </c>
      <c r="B500" s="91" t="s">
        <v>574</v>
      </c>
      <c r="C500" s="91" t="s">
        <v>69</v>
      </c>
      <c r="D500" s="90">
        <v>2024206</v>
      </c>
      <c r="E500" s="91" t="s">
        <v>577</v>
      </c>
      <c r="F500" s="91" t="s">
        <v>15</v>
      </c>
      <c r="G500" s="93">
        <v>2000.1</v>
      </c>
      <c r="H500" s="90"/>
    </row>
    <row r="501" s="83" customFormat="1" ht="38" customHeight="1" spans="1:8">
      <c r="A501" s="90">
        <v>497</v>
      </c>
      <c r="B501" s="91" t="s">
        <v>574</v>
      </c>
      <c r="C501" s="91" t="s">
        <v>69</v>
      </c>
      <c r="D501" s="90">
        <v>2024206</v>
      </c>
      <c r="E501" s="91" t="s">
        <v>578</v>
      </c>
      <c r="F501" s="92" t="s">
        <v>15</v>
      </c>
      <c r="G501" s="90">
        <v>1998.08</v>
      </c>
      <c r="H501" s="90"/>
    </row>
    <row r="502" s="83" customFormat="1" ht="38" customHeight="1" spans="1:8">
      <c r="A502" s="90">
        <v>498</v>
      </c>
      <c r="B502" s="91" t="s">
        <v>574</v>
      </c>
      <c r="C502" s="91" t="s">
        <v>69</v>
      </c>
      <c r="D502" s="90">
        <v>2024206</v>
      </c>
      <c r="E502" s="91" t="s">
        <v>579</v>
      </c>
      <c r="F502" s="92" t="s">
        <v>13</v>
      </c>
      <c r="G502" s="90">
        <v>1990.03</v>
      </c>
      <c r="H502" s="90"/>
    </row>
    <row r="503" s="83" customFormat="1" ht="38" customHeight="1" spans="1:8">
      <c r="A503" s="90">
        <v>499</v>
      </c>
      <c r="B503" s="91" t="s">
        <v>574</v>
      </c>
      <c r="C503" s="91" t="s">
        <v>69</v>
      </c>
      <c r="D503" s="90">
        <v>2024206</v>
      </c>
      <c r="E503" s="91" t="s">
        <v>580</v>
      </c>
      <c r="F503" s="92" t="s">
        <v>15</v>
      </c>
      <c r="G503" s="90">
        <v>1999.04</v>
      </c>
      <c r="H503" s="90"/>
    </row>
    <row r="504" s="83" customFormat="1" ht="38" customHeight="1" spans="1:8">
      <c r="A504" s="90">
        <v>500</v>
      </c>
      <c r="B504" s="91" t="s">
        <v>574</v>
      </c>
      <c r="C504" s="91" t="s">
        <v>69</v>
      </c>
      <c r="D504" s="90">
        <v>2024206</v>
      </c>
      <c r="E504" s="91" t="s">
        <v>581</v>
      </c>
      <c r="F504" s="92" t="s">
        <v>15</v>
      </c>
      <c r="G504" s="90">
        <v>1992.08</v>
      </c>
      <c r="H504" s="90"/>
    </row>
    <row r="505" s="83" customFormat="1" ht="38" customHeight="1" spans="1:8">
      <c r="A505" s="90">
        <v>501</v>
      </c>
      <c r="B505" s="91" t="s">
        <v>574</v>
      </c>
      <c r="C505" s="91" t="s">
        <v>69</v>
      </c>
      <c r="D505" s="90">
        <v>2024206</v>
      </c>
      <c r="E505" s="91" t="s">
        <v>582</v>
      </c>
      <c r="F505" s="92" t="s">
        <v>15</v>
      </c>
      <c r="G505" s="90">
        <v>1999.05</v>
      </c>
      <c r="H505" s="90"/>
    </row>
    <row r="506" s="83" customFormat="1" ht="38" customHeight="1" spans="1:8">
      <c r="A506" s="90">
        <v>502</v>
      </c>
      <c r="B506" s="91" t="s">
        <v>574</v>
      </c>
      <c r="C506" s="91" t="s">
        <v>69</v>
      </c>
      <c r="D506" s="90">
        <v>2024206</v>
      </c>
      <c r="E506" s="91" t="s">
        <v>583</v>
      </c>
      <c r="F506" s="92" t="s">
        <v>15</v>
      </c>
      <c r="G506" s="90">
        <v>1992.05</v>
      </c>
      <c r="H506" s="90"/>
    </row>
    <row r="507" s="83" customFormat="1" ht="38" customHeight="1" spans="1:8">
      <c r="A507" s="90">
        <v>503</v>
      </c>
      <c r="B507" s="91" t="s">
        <v>574</v>
      </c>
      <c r="C507" s="91" t="s">
        <v>69</v>
      </c>
      <c r="D507" s="90">
        <v>2024206</v>
      </c>
      <c r="E507" s="91" t="s">
        <v>584</v>
      </c>
      <c r="F507" s="92" t="s">
        <v>13</v>
      </c>
      <c r="G507" s="90">
        <v>1997.08</v>
      </c>
      <c r="H507" s="90"/>
    </row>
    <row r="508" s="83" customFormat="1" ht="38" customHeight="1" spans="1:8">
      <c r="A508" s="90">
        <v>504</v>
      </c>
      <c r="B508" s="91" t="s">
        <v>574</v>
      </c>
      <c r="C508" s="91" t="s">
        <v>69</v>
      </c>
      <c r="D508" s="90">
        <v>2024206</v>
      </c>
      <c r="E508" s="91" t="s">
        <v>585</v>
      </c>
      <c r="F508" s="92" t="s">
        <v>13</v>
      </c>
      <c r="G508" s="90">
        <v>1996.08</v>
      </c>
      <c r="H508" s="90"/>
    </row>
    <row r="509" s="83" customFormat="1" ht="38" customHeight="1" spans="1:8">
      <c r="A509" s="90">
        <v>505</v>
      </c>
      <c r="B509" s="91" t="s">
        <v>574</v>
      </c>
      <c r="C509" s="91" t="s">
        <v>69</v>
      </c>
      <c r="D509" s="90">
        <v>2024206</v>
      </c>
      <c r="E509" s="91" t="s">
        <v>586</v>
      </c>
      <c r="F509" s="92" t="s">
        <v>15</v>
      </c>
      <c r="G509" s="93">
        <v>2000.1</v>
      </c>
      <c r="H509" s="90"/>
    </row>
    <row r="510" s="83" customFormat="1" ht="38" customHeight="1" spans="1:8">
      <c r="A510" s="90">
        <v>506</v>
      </c>
      <c r="B510" s="91" t="s">
        <v>574</v>
      </c>
      <c r="C510" s="91" t="s">
        <v>69</v>
      </c>
      <c r="D510" s="90">
        <v>2024206</v>
      </c>
      <c r="E510" s="91" t="s">
        <v>587</v>
      </c>
      <c r="F510" s="92" t="s">
        <v>15</v>
      </c>
      <c r="G510" s="93">
        <v>1995.12</v>
      </c>
      <c r="H510" s="90"/>
    </row>
    <row r="511" s="83" customFormat="1" ht="38" customHeight="1" spans="1:8">
      <c r="A511" s="90">
        <v>507</v>
      </c>
      <c r="B511" s="91" t="s">
        <v>574</v>
      </c>
      <c r="C511" s="91" t="s">
        <v>69</v>
      </c>
      <c r="D511" s="90">
        <v>2024206</v>
      </c>
      <c r="E511" s="91" t="s">
        <v>588</v>
      </c>
      <c r="F511" s="92" t="s">
        <v>13</v>
      </c>
      <c r="G511" s="93">
        <v>1989.08</v>
      </c>
      <c r="H511" s="90"/>
    </row>
    <row r="512" s="83" customFormat="1" ht="38" customHeight="1" spans="1:8">
      <c r="A512" s="90">
        <v>508</v>
      </c>
      <c r="B512" s="91" t="s">
        <v>574</v>
      </c>
      <c r="C512" s="91" t="s">
        <v>69</v>
      </c>
      <c r="D512" s="90">
        <v>2024206</v>
      </c>
      <c r="E512" s="91" t="s">
        <v>589</v>
      </c>
      <c r="F512" s="92" t="s">
        <v>15</v>
      </c>
      <c r="G512" s="90">
        <v>1996.05</v>
      </c>
      <c r="H512" s="90"/>
    </row>
    <row r="513" s="83" customFormat="1" ht="38" customHeight="1" spans="1:8">
      <c r="A513" s="90">
        <v>509</v>
      </c>
      <c r="B513" s="91" t="s">
        <v>574</v>
      </c>
      <c r="C513" s="91" t="s">
        <v>69</v>
      </c>
      <c r="D513" s="90">
        <v>2024206</v>
      </c>
      <c r="E513" s="91" t="s">
        <v>590</v>
      </c>
      <c r="F513" s="92" t="s">
        <v>13</v>
      </c>
      <c r="G513" s="93">
        <v>1995.1</v>
      </c>
      <c r="H513" s="90"/>
    </row>
    <row r="514" s="83" customFormat="1" ht="38" customHeight="1" spans="1:8">
      <c r="A514" s="90">
        <v>510</v>
      </c>
      <c r="B514" s="91" t="s">
        <v>574</v>
      </c>
      <c r="C514" s="91" t="s">
        <v>69</v>
      </c>
      <c r="D514" s="90">
        <v>2024206</v>
      </c>
      <c r="E514" s="91" t="s">
        <v>591</v>
      </c>
      <c r="F514" s="92" t="s">
        <v>13</v>
      </c>
      <c r="G514" s="90">
        <v>1990.08</v>
      </c>
      <c r="H514" s="90"/>
    </row>
    <row r="515" s="83" customFormat="1" ht="38" customHeight="1" spans="1:8">
      <c r="A515" s="90">
        <v>511</v>
      </c>
      <c r="B515" s="91" t="s">
        <v>574</v>
      </c>
      <c r="C515" s="91" t="s">
        <v>69</v>
      </c>
      <c r="D515" s="90">
        <v>2024206</v>
      </c>
      <c r="E515" s="91" t="s">
        <v>592</v>
      </c>
      <c r="F515" s="92" t="s">
        <v>15</v>
      </c>
      <c r="G515" s="90">
        <v>1998.04</v>
      </c>
      <c r="H515" s="90"/>
    </row>
    <row r="516" s="83" customFormat="1" ht="38" customHeight="1" spans="1:8">
      <c r="A516" s="90">
        <v>512</v>
      </c>
      <c r="B516" s="91" t="s">
        <v>574</v>
      </c>
      <c r="C516" s="91" t="s">
        <v>69</v>
      </c>
      <c r="D516" s="90">
        <v>2024206</v>
      </c>
      <c r="E516" s="91" t="s">
        <v>593</v>
      </c>
      <c r="F516" s="92" t="s">
        <v>15</v>
      </c>
      <c r="G516" s="90">
        <v>1998.11</v>
      </c>
      <c r="H516" s="90"/>
    </row>
    <row r="517" s="83" customFormat="1" ht="38" customHeight="1" spans="1:8">
      <c r="A517" s="90">
        <v>513</v>
      </c>
      <c r="B517" s="91" t="s">
        <v>574</v>
      </c>
      <c r="C517" s="91" t="s">
        <v>69</v>
      </c>
      <c r="D517" s="90">
        <v>2024206</v>
      </c>
      <c r="E517" s="91" t="s">
        <v>594</v>
      </c>
      <c r="F517" s="92" t="s">
        <v>15</v>
      </c>
      <c r="G517" s="90">
        <v>1998.12</v>
      </c>
      <c r="H517" s="90"/>
    </row>
    <row r="518" s="83" customFormat="1" ht="38" customHeight="1" spans="1:8">
      <c r="A518" s="90">
        <v>514</v>
      </c>
      <c r="B518" s="91" t="s">
        <v>574</v>
      </c>
      <c r="C518" s="91" t="s">
        <v>69</v>
      </c>
      <c r="D518" s="90">
        <v>2024206</v>
      </c>
      <c r="E518" s="91" t="s">
        <v>595</v>
      </c>
      <c r="F518" s="92" t="s">
        <v>15</v>
      </c>
      <c r="G518" s="93">
        <v>1995.1</v>
      </c>
      <c r="H518" s="91"/>
    </row>
    <row r="519" s="83" customFormat="1" ht="38" customHeight="1" spans="1:8">
      <c r="A519" s="90">
        <v>515</v>
      </c>
      <c r="B519" s="91" t="s">
        <v>574</v>
      </c>
      <c r="C519" s="91" t="s">
        <v>69</v>
      </c>
      <c r="D519" s="90">
        <v>2024206</v>
      </c>
      <c r="E519" s="91" t="s">
        <v>596</v>
      </c>
      <c r="F519" s="92" t="s">
        <v>15</v>
      </c>
      <c r="G519" s="90">
        <v>1994.11</v>
      </c>
      <c r="H519" s="90"/>
    </row>
    <row r="520" s="83" customFormat="1" ht="38" customHeight="1" spans="1:8">
      <c r="A520" s="90">
        <v>516</v>
      </c>
      <c r="B520" s="91" t="s">
        <v>574</v>
      </c>
      <c r="C520" s="91" t="s">
        <v>69</v>
      </c>
      <c r="D520" s="90">
        <v>2024206</v>
      </c>
      <c r="E520" s="91" t="s">
        <v>597</v>
      </c>
      <c r="F520" s="92" t="s">
        <v>15</v>
      </c>
      <c r="G520" s="90">
        <v>1993.05</v>
      </c>
      <c r="H520" s="90"/>
    </row>
    <row r="521" s="83" customFormat="1" ht="38" customHeight="1" spans="1:8">
      <c r="A521" s="90">
        <v>517</v>
      </c>
      <c r="B521" s="91" t="s">
        <v>574</v>
      </c>
      <c r="C521" s="91" t="s">
        <v>69</v>
      </c>
      <c r="D521" s="90">
        <v>2024206</v>
      </c>
      <c r="E521" s="91" t="s">
        <v>598</v>
      </c>
      <c r="F521" s="92" t="s">
        <v>15</v>
      </c>
      <c r="G521" s="90">
        <v>1994.11</v>
      </c>
      <c r="H521" s="90"/>
    </row>
    <row r="522" s="83" customFormat="1" ht="38" customHeight="1" spans="1:8">
      <c r="A522" s="90">
        <v>518</v>
      </c>
      <c r="B522" s="91" t="s">
        <v>574</v>
      </c>
      <c r="C522" s="91" t="s">
        <v>69</v>
      </c>
      <c r="D522" s="90">
        <v>2024206</v>
      </c>
      <c r="E522" s="91" t="s">
        <v>599</v>
      </c>
      <c r="F522" s="92" t="s">
        <v>15</v>
      </c>
      <c r="G522" s="105" t="s">
        <v>405</v>
      </c>
      <c r="H522" s="90"/>
    </row>
    <row r="523" s="83" customFormat="1" ht="38" customHeight="1" spans="1:8">
      <c r="A523" s="90">
        <v>519</v>
      </c>
      <c r="B523" s="91" t="s">
        <v>574</v>
      </c>
      <c r="C523" s="91" t="s">
        <v>69</v>
      </c>
      <c r="D523" s="90">
        <v>2024206</v>
      </c>
      <c r="E523" s="91" t="s">
        <v>600</v>
      </c>
      <c r="F523" s="92" t="s">
        <v>15</v>
      </c>
      <c r="G523" s="105" t="s">
        <v>601</v>
      </c>
      <c r="H523" s="90"/>
    </row>
    <row r="524" s="83" customFormat="1" ht="38" customHeight="1" spans="1:8">
      <c r="A524" s="90">
        <v>520</v>
      </c>
      <c r="B524" s="91" t="s">
        <v>574</v>
      </c>
      <c r="C524" s="91" t="s">
        <v>69</v>
      </c>
      <c r="D524" s="90">
        <v>2024206</v>
      </c>
      <c r="E524" s="91" t="s">
        <v>602</v>
      </c>
      <c r="F524" s="92" t="s">
        <v>13</v>
      </c>
      <c r="G524" s="105" t="s">
        <v>603</v>
      </c>
      <c r="H524" s="90"/>
    </row>
    <row r="525" s="83" customFormat="1" ht="38" customHeight="1" spans="1:8">
      <c r="A525" s="90">
        <v>521</v>
      </c>
      <c r="B525" s="91" t="s">
        <v>574</v>
      </c>
      <c r="C525" s="91" t="s">
        <v>69</v>
      </c>
      <c r="D525" s="90">
        <v>2024206</v>
      </c>
      <c r="E525" s="91" t="s">
        <v>604</v>
      </c>
      <c r="F525" s="92" t="s">
        <v>15</v>
      </c>
      <c r="G525" s="93">
        <v>1996.12</v>
      </c>
      <c r="H525" s="90"/>
    </row>
    <row r="526" s="83" customFormat="1" ht="38" customHeight="1" spans="1:8">
      <c r="A526" s="90">
        <v>522</v>
      </c>
      <c r="B526" s="91" t="s">
        <v>574</v>
      </c>
      <c r="C526" s="91" t="s">
        <v>69</v>
      </c>
      <c r="D526" s="90">
        <v>2024206</v>
      </c>
      <c r="E526" s="91" t="s">
        <v>605</v>
      </c>
      <c r="F526" s="92" t="s">
        <v>15</v>
      </c>
      <c r="G526" s="93">
        <v>1993.02</v>
      </c>
      <c r="H526" s="91"/>
    </row>
    <row r="527" s="83" customFormat="1" ht="38" customHeight="1" spans="1:8">
      <c r="A527" s="90">
        <v>523</v>
      </c>
      <c r="B527" s="91" t="s">
        <v>574</v>
      </c>
      <c r="C527" s="91" t="s">
        <v>69</v>
      </c>
      <c r="D527" s="90">
        <v>2024206</v>
      </c>
      <c r="E527" s="91" t="s">
        <v>606</v>
      </c>
      <c r="F527" s="92" t="s">
        <v>15</v>
      </c>
      <c r="G527" s="93">
        <v>1990.08</v>
      </c>
      <c r="H527" s="90"/>
    </row>
    <row r="528" s="83" customFormat="1" ht="38" customHeight="1" spans="1:8">
      <c r="A528" s="90">
        <v>524</v>
      </c>
      <c r="B528" s="91" t="s">
        <v>574</v>
      </c>
      <c r="C528" s="91" t="s">
        <v>69</v>
      </c>
      <c r="D528" s="90">
        <v>2024206</v>
      </c>
      <c r="E528" s="91" t="s">
        <v>607</v>
      </c>
      <c r="F528" s="92" t="s">
        <v>15</v>
      </c>
      <c r="G528" s="93">
        <v>1998.11</v>
      </c>
      <c r="H528" s="91"/>
    </row>
    <row r="529" s="83" customFormat="1" ht="38" customHeight="1" spans="1:8">
      <c r="A529" s="90">
        <v>525</v>
      </c>
      <c r="B529" s="91" t="s">
        <v>574</v>
      </c>
      <c r="C529" s="91" t="s">
        <v>69</v>
      </c>
      <c r="D529" s="90">
        <v>2024206</v>
      </c>
      <c r="E529" s="91" t="s">
        <v>608</v>
      </c>
      <c r="F529" s="92" t="s">
        <v>15</v>
      </c>
      <c r="G529" s="90">
        <v>1997.12</v>
      </c>
      <c r="H529" s="90"/>
    </row>
    <row r="530" s="83" customFormat="1" ht="38" customHeight="1" spans="1:8">
      <c r="A530" s="90">
        <v>526</v>
      </c>
      <c r="B530" s="91" t="s">
        <v>574</v>
      </c>
      <c r="C530" s="91" t="s">
        <v>69</v>
      </c>
      <c r="D530" s="90">
        <v>2024206</v>
      </c>
      <c r="E530" s="91" t="s">
        <v>609</v>
      </c>
      <c r="F530" s="90" t="s">
        <v>610</v>
      </c>
      <c r="G530" s="96">
        <v>1994.08</v>
      </c>
      <c r="H530" s="91"/>
    </row>
    <row r="531" s="83" customFormat="1" ht="38" customHeight="1" spans="1:8">
      <c r="A531" s="90">
        <v>527</v>
      </c>
      <c r="B531" s="91" t="s">
        <v>574</v>
      </c>
      <c r="C531" s="91" t="s">
        <v>69</v>
      </c>
      <c r="D531" s="90">
        <v>2024206</v>
      </c>
      <c r="E531" s="91" t="s">
        <v>611</v>
      </c>
      <c r="F531" s="92" t="s">
        <v>15</v>
      </c>
      <c r="G531" s="96">
        <v>1997.08</v>
      </c>
      <c r="H531" s="90"/>
    </row>
    <row r="532" s="83" customFormat="1" ht="38" customHeight="1" spans="1:8">
      <c r="A532" s="90">
        <v>528</v>
      </c>
      <c r="B532" s="91" t="s">
        <v>574</v>
      </c>
      <c r="C532" s="91" t="s">
        <v>69</v>
      </c>
      <c r="D532" s="90">
        <v>2024206</v>
      </c>
      <c r="E532" s="91" t="s">
        <v>612</v>
      </c>
      <c r="F532" s="92" t="s">
        <v>15</v>
      </c>
      <c r="G532" s="90">
        <v>1999.02</v>
      </c>
      <c r="H532" s="90"/>
    </row>
    <row r="533" s="83" customFormat="1" ht="38" customHeight="1" spans="1:8">
      <c r="A533" s="90">
        <v>529</v>
      </c>
      <c r="B533" s="91" t="s">
        <v>574</v>
      </c>
      <c r="C533" s="91" t="s">
        <v>69</v>
      </c>
      <c r="D533" s="90">
        <v>2024206</v>
      </c>
      <c r="E533" s="91" t="s">
        <v>613</v>
      </c>
      <c r="F533" s="92" t="s">
        <v>15</v>
      </c>
      <c r="G533" s="90">
        <v>2000.03</v>
      </c>
      <c r="H533" s="91"/>
    </row>
    <row r="534" s="83" customFormat="1" ht="38" customHeight="1" spans="1:8">
      <c r="A534" s="90">
        <v>530</v>
      </c>
      <c r="B534" s="91" t="s">
        <v>574</v>
      </c>
      <c r="C534" s="91" t="s">
        <v>69</v>
      </c>
      <c r="D534" s="90">
        <v>2024206</v>
      </c>
      <c r="E534" s="91" t="s">
        <v>614</v>
      </c>
      <c r="F534" s="92" t="s">
        <v>15</v>
      </c>
      <c r="G534" s="96">
        <v>1996.01</v>
      </c>
      <c r="H534" s="90"/>
    </row>
    <row r="535" s="83" customFormat="1" ht="38" customHeight="1" spans="1:8">
      <c r="A535" s="90">
        <v>531</v>
      </c>
      <c r="B535" s="91" t="s">
        <v>574</v>
      </c>
      <c r="C535" s="91" t="s">
        <v>69</v>
      </c>
      <c r="D535" s="90">
        <v>2024206</v>
      </c>
      <c r="E535" s="91" t="s">
        <v>615</v>
      </c>
      <c r="F535" s="92" t="s">
        <v>15</v>
      </c>
      <c r="G535" s="96">
        <v>1999.01</v>
      </c>
      <c r="H535" s="90"/>
    </row>
    <row r="536" s="83" customFormat="1" ht="38" customHeight="1" spans="1:8">
      <c r="A536" s="90">
        <v>532</v>
      </c>
      <c r="B536" s="95" t="s">
        <v>574</v>
      </c>
      <c r="C536" s="95" t="s">
        <v>69</v>
      </c>
      <c r="D536" s="90">
        <v>2024206</v>
      </c>
      <c r="E536" s="95" t="s">
        <v>616</v>
      </c>
      <c r="F536" s="92" t="s">
        <v>15</v>
      </c>
      <c r="G536" s="96">
        <v>1994.03</v>
      </c>
      <c r="H536" s="90"/>
    </row>
    <row r="537" s="83" customFormat="1" ht="38" customHeight="1" spans="1:8">
      <c r="A537" s="90">
        <v>533</v>
      </c>
      <c r="B537" s="95" t="s">
        <v>574</v>
      </c>
      <c r="C537" s="91" t="s">
        <v>69</v>
      </c>
      <c r="D537" s="90">
        <v>2024206</v>
      </c>
      <c r="E537" s="91" t="s">
        <v>617</v>
      </c>
      <c r="F537" s="91" t="s">
        <v>15</v>
      </c>
      <c r="G537" s="93">
        <v>1999.1</v>
      </c>
      <c r="H537" s="90"/>
    </row>
    <row r="538" s="83" customFormat="1" ht="38" customHeight="1" spans="1:8">
      <c r="A538" s="90">
        <v>534</v>
      </c>
      <c r="B538" s="95" t="s">
        <v>574</v>
      </c>
      <c r="C538" s="91" t="s">
        <v>69</v>
      </c>
      <c r="D538" s="90">
        <v>2024206</v>
      </c>
      <c r="E538" s="95" t="s">
        <v>618</v>
      </c>
      <c r="F538" s="92" t="s">
        <v>15</v>
      </c>
      <c r="G538" s="101">
        <v>1989.1</v>
      </c>
      <c r="H538" s="90"/>
    </row>
    <row r="539" s="83" customFormat="1" ht="38" customHeight="1" spans="1:8">
      <c r="A539" s="90">
        <v>535</v>
      </c>
      <c r="B539" s="95" t="s">
        <v>574</v>
      </c>
      <c r="C539" s="91" t="s">
        <v>69</v>
      </c>
      <c r="D539" s="90">
        <v>2024206</v>
      </c>
      <c r="E539" s="95" t="s">
        <v>619</v>
      </c>
      <c r="F539" s="92" t="s">
        <v>15</v>
      </c>
      <c r="G539" s="101">
        <v>1992.1</v>
      </c>
      <c r="H539" s="90"/>
    </row>
    <row r="540" s="83" customFormat="1" ht="38" customHeight="1" spans="1:8">
      <c r="A540" s="90">
        <v>536</v>
      </c>
      <c r="B540" s="91" t="s">
        <v>574</v>
      </c>
      <c r="C540" s="91" t="s">
        <v>69</v>
      </c>
      <c r="D540" s="90">
        <v>2024206</v>
      </c>
      <c r="E540" s="91" t="s">
        <v>620</v>
      </c>
      <c r="F540" s="92" t="s">
        <v>15</v>
      </c>
      <c r="G540" s="90">
        <v>1996.12</v>
      </c>
      <c r="H540" s="90"/>
    </row>
    <row r="541" s="83" customFormat="1" ht="38" customHeight="1" spans="1:8">
      <c r="A541" s="90">
        <v>537</v>
      </c>
      <c r="B541" s="91" t="s">
        <v>574</v>
      </c>
      <c r="C541" s="91" t="s">
        <v>69</v>
      </c>
      <c r="D541" s="90">
        <v>2024206</v>
      </c>
      <c r="E541" s="91" t="s">
        <v>621</v>
      </c>
      <c r="F541" s="92" t="s">
        <v>13</v>
      </c>
      <c r="G541" s="93">
        <v>1990.1</v>
      </c>
      <c r="H541" s="90"/>
    </row>
    <row r="542" s="83" customFormat="1" ht="38" customHeight="1" spans="1:8">
      <c r="A542" s="90">
        <v>538</v>
      </c>
      <c r="B542" s="91" t="s">
        <v>574</v>
      </c>
      <c r="C542" s="91" t="s">
        <v>69</v>
      </c>
      <c r="D542" s="90">
        <v>2024206</v>
      </c>
      <c r="E542" s="91" t="s">
        <v>622</v>
      </c>
      <c r="F542" s="92" t="s">
        <v>15</v>
      </c>
      <c r="G542" s="104" t="s">
        <v>623</v>
      </c>
      <c r="H542" s="90"/>
    </row>
    <row r="543" s="83" customFormat="1" ht="38" customHeight="1" spans="1:8">
      <c r="A543" s="90">
        <v>539</v>
      </c>
      <c r="B543" s="95" t="s">
        <v>574</v>
      </c>
      <c r="C543" s="91" t="s">
        <v>69</v>
      </c>
      <c r="D543" s="90">
        <v>2024206</v>
      </c>
      <c r="E543" s="91" t="s">
        <v>624</v>
      </c>
      <c r="F543" s="92" t="s">
        <v>13</v>
      </c>
      <c r="G543" s="105" t="s">
        <v>625</v>
      </c>
      <c r="H543" s="91"/>
    </row>
    <row r="544" s="83" customFormat="1" ht="38" customHeight="1" spans="1:8">
      <c r="A544" s="90">
        <v>540</v>
      </c>
      <c r="B544" s="91" t="s">
        <v>574</v>
      </c>
      <c r="C544" s="91" t="s">
        <v>69</v>
      </c>
      <c r="D544" s="90">
        <v>2024206</v>
      </c>
      <c r="E544" s="91" t="s">
        <v>626</v>
      </c>
      <c r="F544" s="92" t="s">
        <v>13</v>
      </c>
      <c r="G544" s="90">
        <v>1991.09</v>
      </c>
      <c r="H544" s="90"/>
    </row>
    <row r="545" s="83" customFormat="1" ht="38" customHeight="1" spans="1:8">
      <c r="A545" s="90">
        <v>541</v>
      </c>
      <c r="B545" s="91" t="s">
        <v>574</v>
      </c>
      <c r="C545" s="91" t="s">
        <v>69</v>
      </c>
      <c r="D545" s="90">
        <v>2024206</v>
      </c>
      <c r="E545" s="91" t="s">
        <v>627</v>
      </c>
      <c r="F545" s="92" t="s">
        <v>13</v>
      </c>
      <c r="G545" s="90">
        <v>1997.12</v>
      </c>
      <c r="H545" s="90"/>
    </row>
    <row r="546" s="83" customFormat="1" ht="38" customHeight="1" spans="1:8">
      <c r="A546" s="90">
        <v>542</v>
      </c>
      <c r="B546" s="95" t="s">
        <v>574</v>
      </c>
      <c r="C546" s="91" t="s">
        <v>69</v>
      </c>
      <c r="D546" s="90">
        <v>2024206</v>
      </c>
      <c r="E546" s="91" t="s">
        <v>628</v>
      </c>
      <c r="F546" s="91" t="s">
        <v>13</v>
      </c>
      <c r="G546" s="105" t="s">
        <v>629</v>
      </c>
      <c r="H546" s="90"/>
    </row>
    <row r="547" s="83" customFormat="1" ht="38" customHeight="1" spans="1:8">
      <c r="A547" s="90">
        <v>543</v>
      </c>
      <c r="B547" s="95" t="s">
        <v>574</v>
      </c>
      <c r="C547" s="91" t="s">
        <v>69</v>
      </c>
      <c r="D547" s="90">
        <v>2024206</v>
      </c>
      <c r="E547" s="91" t="s">
        <v>630</v>
      </c>
      <c r="F547" s="91" t="s">
        <v>15</v>
      </c>
      <c r="G547" s="105" t="s">
        <v>326</v>
      </c>
      <c r="H547" s="90"/>
    </row>
    <row r="548" s="83" customFormat="1" ht="38" customHeight="1" spans="1:8">
      <c r="A548" s="90">
        <v>544</v>
      </c>
      <c r="B548" s="91" t="s">
        <v>574</v>
      </c>
      <c r="C548" s="91" t="s">
        <v>69</v>
      </c>
      <c r="D548" s="90">
        <v>2024206</v>
      </c>
      <c r="E548" s="91" t="s">
        <v>631</v>
      </c>
      <c r="F548" s="92" t="s">
        <v>13</v>
      </c>
      <c r="G548" s="90">
        <v>1995.03</v>
      </c>
      <c r="H548" s="90"/>
    </row>
    <row r="549" s="83" customFormat="1" ht="38" customHeight="1" spans="1:8">
      <c r="A549" s="90">
        <v>545</v>
      </c>
      <c r="B549" s="91" t="s">
        <v>574</v>
      </c>
      <c r="C549" s="91" t="s">
        <v>69</v>
      </c>
      <c r="D549" s="90">
        <v>2024206</v>
      </c>
      <c r="E549" s="91" t="s">
        <v>632</v>
      </c>
      <c r="F549" s="91" t="s">
        <v>15</v>
      </c>
      <c r="G549" s="105" t="s">
        <v>633</v>
      </c>
      <c r="H549" s="90"/>
    </row>
    <row r="550" s="83" customFormat="1" ht="38" customHeight="1" spans="1:8">
      <c r="A550" s="90">
        <v>546</v>
      </c>
      <c r="B550" s="91" t="s">
        <v>574</v>
      </c>
      <c r="C550" s="91" t="s">
        <v>69</v>
      </c>
      <c r="D550" s="90">
        <v>2024206</v>
      </c>
      <c r="E550" s="91" t="s">
        <v>634</v>
      </c>
      <c r="F550" s="91" t="s">
        <v>15</v>
      </c>
      <c r="G550" s="90">
        <v>1998.03</v>
      </c>
      <c r="H550" s="90"/>
    </row>
    <row r="551" s="83" customFormat="1" ht="38" customHeight="1" spans="1:8">
      <c r="A551" s="90">
        <v>547</v>
      </c>
      <c r="B551" s="91" t="s">
        <v>574</v>
      </c>
      <c r="C551" s="91" t="s">
        <v>69</v>
      </c>
      <c r="D551" s="90">
        <v>2024206</v>
      </c>
      <c r="E551" s="91" t="s">
        <v>635</v>
      </c>
      <c r="F551" s="91" t="s">
        <v>15</v>
      </c>
      <c r="G551" s="105" t="s">
        <v>636</v>
      </c>
      <c r="H551" s="91"/>
    </row>
    <row r="552" s="83" customFormat="1" ht="38" customHeight="1" spans="1:8">
      <c r="A552" s="90">
        <v>548</v>
      </c>
      <c r="B552" s="91" t="s">
        <v>574</v>
      </c>
      <c r="C552" s="91" t="s">
        <v>69</v>
      </c>
      <c r="D552" s="90">
        <v>2024206</v>
      </c>
      <c r="E552" s="91" t="s">
        <v>637</v>
      </c>
      <c r="F552" s="91" t="s">
        <v>15</v>
      </c>
      <c r="G552" s="90">
        <v>1992.06</v>
      </c>
      <c r="H552" s="90"/>
    </row>
    <row r="553" s="83" customFormat="1" ht="38" customHeight="1" spans="1:8">
      <c r="A553" s="90">
        <v>549</v>
      </c>
      <c r="B553" s="91" t="s">
        <v>574</v>
      </c>
      <c r="C553" s="91" t="s">
        <v>69</v>
      </c>
      <c r="D553" s="90">
        <v>2024206</v>
      </c>
      <c r="E553" s="91" t="s">
        <v>638</v>
      </c>
      <c r="F553" s="91" t="s">
        <v>15</v>
      </c>
      <c r="G553" s="90">
        <v>2000.01</v>
      </c>
      <c r="H553" s="90"/>
    </row>
    <row r="554" s="83" customFormat="1" ht="38" customHeight="1" spans="1:8">
      <c r="A554" s="90">
        <v>550</v>
      </c>
      <c r="B554" s="91" t="s">
        <v>574</v>
      </c>
      <c r="C554" s="91" t="s">
        <v>69</v>
      </c>
      <c r="D554" s="90">
        <v>2024206</v>
      </c>
      <c r="E554" s="91" t="s">
        <v>639</v>
      </c>
      <c r="F554" s="91" t="s">
        <v>15</v>
      </c>
      <c r="G554" s="90">
        <v>1997.02</v>
      </c>
      <c r="H554" s="90"/>
    </row>
    <row r="555" s="83" customFormat="1" ht="38" customHeight="1" spans="1:8">
      <c r="A555" s="90">
        <v>551</v>
      </c>
      <c r="B555" s="91" t="s">
        <v>640</v>
      </c>
      <c r="C555" s="91" t="s">
        <v>641</v>
      </c>
      <c r="D555" s="90">
        <v>2024207</v>
      </c>
      <c r="E555" s="91" t="s">
        <v>642</v>
      </c>
      <c r="F555" s="91" t="s">
        <v>15</v>
      </c>
      <c r="G555" s="90">
        <v>1999.12</v>
      </c>
      <c r="H555" s="90"/>
    </row>
    <row r="556" s="83" customFormat="1" ht="38" customHeight="1" spans="1:8">
      <c r="A556" s="90">
        <v>552</v>
      </c>
      <c r="B556" s="91" t="s">
        <v>640</v>
      </c>
      <c r="C556" s="91" t="s">
        <v>641</v>
      </c>
      <c r="D556" s="90">
        <v>2024207</v>
      </c>
      <c r="E556" s="91" t="s">
        <v>643</v>
      </c>
      <c r="F556" s="92" t="s">
        <v>15</v>
      </c>
      <c r="G556" s="90">
        <v>1992.07</v>
      </c>
      <c r="H556" s="90"/>
    </row>
    <row r="557" s="83" customFormat="1" ht="38" customHeight="1" spans="1:8">
      <c r="A557" s="90">
        <v>553</v>
      </c>
      <c r="B557" s="91" t="s">
        <v>640</v>
      </c>
      <c r="C557" s="91" t="s">
        <v>641</v>
      </c>
      <c r="D557" s="90">
        <v>2024207</v>
      </c>
      <c r="E557" s="91" t="s">
        <v>644</v>
      </c>
      <c r="F557" s="92" t="s">
        <v>13</v>
      </c>
      <c r="G557" s="90">
        <v>1998.04</v>
      </c>
      <c r="H557" s="90"/>
    </row>
    <row r="558" s="83" customFormat="1" ht="38" customHeight="1" spans="1:8">
      <c r="A558" s="90">
        <v>554</v>
      </c>
      <c r="B558" s="91" t="s">
        <v>640</v>
      </c>
      <c r="C558" s="91" t="s">
        <v>641</v>
      </c>
      <c r="D558" s="90">
        <v>2024207</v>
      </c>
      <c r="E558" s="91" t="s">
        <v>645</v>
      </c>
      <c r="F558" s="92" t="s">
        <v>15</v>
      </c>
      <c r="G558" s="90">
        <v>1995.08</v>
      </c>
      <c r="H558" s="90"/>
    </row>
    <row r="559" s="83" customFormat="1" ht="38" customHeight="1" spans="1:8">
      <c r="A559" s="90">
        <v>555</v>
      </c>
      <c r="B559" s="91" t="s">
        <v>640</v>
      </c>
      <c r="C559" s="91" t="s">
        <v>641</v>
      </c>
      <c r="D559" s="90">
        <v>2024207</v>
      </c>
      <c r="E559" s="91" t="s">
        <v>646</v>
      </c>
      <c r="F559" s="92" t="s">
        <v>13</v>
      </c>
      <c r="G559" s="90">
        <v>1998.07</v>
      </c>
      <c r="H559" s="90"/>
    </row>
    <row r="560" s="83" customFormat="1" ht="38" customHeight="1" spans="1:8">
      <c r="A560" s="90">
        <v>556</v>
      </c>
      <c r="B560" s="91" t="s">
        <v>640</v>
      </c>
      <c r="C560" s="91" t="s">
        <v>641</v>
      </c>
      <c r="D560" s="90">
        <v>2024207</v>
      </c>
      <c r="E560" s="91" t="s">
        <v>647</v>
      </c>
      <c r="F560" s="92" t="s">
        <v>15</v>
      </c>
      <c r="G560" s="90">
        <v>1992.12</v>
      </c>
      <c r="H560" s="90"/>
    </row>
    <row r="561" s="83" customFormat="1" ht="38" customHeight="1" spans="1:8">
      <c r="A561" s="90">
        <v>557</v>
      </c>
      <c r="B561" s="91" t="s">
        <v>640</v>
      </c>
      <c r="C561" s="91" t="s">
        <v>641</v>
      </c>
      <c r="D561" s="90">
        <v>2024207</v>
      </c>
      <c r="E561" s="91" t="s">
        <v>648</v>
      </c>
      <c r="F561" s="92" t="s">
        <v>15</v>
      </c>
      <c r="G561" s="90">
        <v>1995.08</v>
      </c>
      <c r="H561" s="90"/>
    </row>
    <row r="562" s="83" customFormat="1" ht="38" customHeight="1" spans="1:8">
      <c r="A562" s="90">
        <v>558</v>
      </c>
      <c r="B562" s="91" t="s">
        <v>640</v>
      </c>
      <c r="C562" s="91" t="s">
        <v>641</v>
      </c>
      <c r="D562" s="90">
        <v>2024207</v>
      </c>
      <c r="E562" s="91" t="s">
        <v>649</v>
      </c>
      <c r="F562" s="92" t="s">
        <v>13</v>
      </c>
      <c r="G562" s="90">
        <v>1992.05</v>
      </c>
      <c r="H562" s="90"/>
    </row>
    <row r="563" s="83" customFormat="1" ht="38" customHeight="1" spans="1:8">
      <c r="A563" s="90">
        <v>559</v>
      </c>
      <c r="B563" s="91" t="s">
        <v>640</v>
      </c>
      <c r="C563" s="91" t="s">
        <v>641</v>
      </c>
      <c r="D563" s="90">
        <v>2024207</v>
      </c>
      <c r="E563" s="91" t="s">
        <v>650</v>
      </c>
      <c r="F563" s="92" t="s">
        <v>13</v>
      </c>
      <c r="G563" s="90">
        <v>1997.04</v>
      </c>
      <c r="H563" s="91"/>
    </row>
    <row r="564" s="83" customFormat="1" ht="38" customHeight="1" spans="1:8">
      <c r="A564" s="90">
        <v>560</v>
      </c>
      <c r="B564" s="91" t="s">
        <v>640</v>
      </c>
      <c r="C564" s="91" t="s">
        <v>641</v>
      </c>
      <c r="D564" s="90">
        <v>2024207</v>
      </c>
      <c r="E564" s="91" t="s">
        <v>651</v>
      </c>
      <c r="F564" s="92" t="s">
        <v>13</v>
      </c>
      <c r="G564" s="93">
        <v>1994.1</v>
      </c>
      <c r="H564" s="90"/>
    </row>
    <row r="565" s="83" customFormat="1" ht="38" customHeight="1" spans="1:8">
      <c r="A565" s="90">
        <v>561</v>
      </c>
      <c r="B565" s="91" t="s">
        <v>640</v>
      </c>
      <c r="C565" s="91" t="s">
        <v>641</v>
      </c>
      <c r="D565" s="90">
        <v>2024207</v>
      </c>
      <c r="E565" s="91" t="s">
        <v>652</v>
      </c>
      <c r="F565" s="92" t="s">
        <v>13</v>
      </c>
      <c r="G565" s="90">
        <v>1996.09</v>
      </c>
      <c r="H565" s="90"/>
    </row>
    <row r="566" s="83" customFormat="1" ht="38" customHeight="1" spans="1:8">
      <c r="A566" s="90">
        <v>562</v>
      </c>
      <c r="B566" s="91" t="s">
        <v>640</v>
      </c>
      <c r="C566" s="91" t="s">
        <v>641</v>
      </c>
      <c r="D566" s="90">
        <v>2024207</v>
      </c>
      <c r="E566" s="91" t="s">
        <v>653</v>
      </c>
      <c r="F566" s="91" t="s">
        <v>13</v>
      </c>
      <c r="G566" s="90">
        <v>1995.01</v>
      </c>
      <c r="H566" s="91"/>
    </row>
    <row r="567" s="83" customFormat="1" ht="38" customHeight="1" spans="1:8">
      <c r="A567" s="90">
        <v>563</v>
      </c>
      <c r="B567" s="91" t="s">
        <v>640</v>
      </c>
      <c r="C567" s="91" t="s">
        <v>641</v>
      </c>
      <c r="D567" s="90">
        <v>2024207</v>
      </c>
      <c r="E567" s="91" t="s">
        <v>654</v>
      </c>
      <c r="F567" s="92" t="s">
        <v>13</v>
      </c>
      <c r="G567" s="90">
        <v>1988.04</v>
      </c>
      <c r="H567" s="90"/>
    </row>
    <row r="568" s="83" customFormat="1" ht="38" customHeight="1" spans="1:8">
      <c r="A568" s="90">
        <v>564</v>
      </c>
      <c r="B568" s="91" t="s">
        <v>640</v>
      </c>
      <c r="C568" s="91" t="s">
        <v>641</v>
      </c>
      <c r="D568" s="90">
        <v>2024207</v>
      </c>
      <c r="E568" s="91" t="s">
        <v>655</v>
      </c>
      <c r="F568" s="92" t="s">
        <v>15</v>
      </c>
      <c r="G568" s="93">
        <v>1991.1</v>
      </c>
      <c r="H568" s="90"/>
    </row>
    <row r="569" s="83" customFormat="1" ht="38" customHeight="1" spans="1:8">
      <c r="A569" s="90">
        <v>565</v>
      </c>
      <c r="B569" s="91" t="s">
        <v>640</v>
      </c>
      <c r="C569" s="91" t="s">
        <v>641</v>
      </c>
      <c r="D569" s="90">
        <v>2024207</v>
      </c>
      <c r="E569" s="91" t="s">
        <v>656</v>
      </c>
      <c r="F569" s="92" t="s">
        <v>13</v>
      </c>
      <c r="G569" s="90">
        <v>1997.04</v>
      </c>
      <c r="H569" s="90"/>
    </row>
    <row r="570" s="83" customFormat="1" ht="38" customHeight="1" spans="1:8">
      <c r="A570" s="90">
        <v>566</v>
      </c>
      <c r="B570" s="91" t="s">
        <v>640</v>
      </c>
      <c r="C570" s="91" t="s">
        <v>641</v>
      </c>
      <c r="D570" s="90">
        <v>2024207</v>
      </c>
      <c r="E570" s="91" t="s">
        <v>657</v>
      </c>
      <c r="F570" s="92" t="s">
        <v>15</v>
      </c>
      <c r="G570" s="90">
        <v>1995.04</v>
      </c>
      <c r="H570" s="90"/>
    </row>
    <row r="571" s="83" customFormat="1" ht="38" customHeight="1" spans="1:8">
      <c r="A571" s="90">
        <v>567</v>
      </c>
      <c r="B571" s="91" t="s">
        <v>640</v>
      </c>
      <c r="C571" s="91" t="s">
        <v>641</v>
      </c>
      <c r="D571" s="90">
        <v>2024207</v>
      </c>
      <c r="E571" s="91" t="s">
        <v>658</v>
      </c>
      <c r="F571" s="92" t="s">
        <v>13</v>
      </c>
      <c r="G571" s="90">
        <v>1997.05</v>
      </c>
      <c r="H571" s="90"/>
    </row>
    <row r="572" s="83" customFormat="1" ht="38" customHeight="1" spans="1:8">
      <c r="A572" s="90">
        <v>568</v>
      </c>
      <c r="B572" s="91" t="s">
        <v>640</v>
      </c>
      <c r="C572" s="91" t="s">
        <v>641</v>
      </c>
      <c r="D572" s="90">
        <v>2024207</v>
      </c>
      <c r="E572" s="91" t="s">
        <v>659</v>
      </c>
      <c r="F572" s="92" t="s">
        <v>13</v>
      </c>
      <c r="G572" s="90">
        <v>1989.11</v>
      </c>
      <c r="H572" s="90"/>
    </row>
    <row r="573" s="83" customFormat="1" ht="38" customHeight="1" spans="1:8">
      <c r="A573" s="90">
        <v>569</v>
      </c>
      <c r="B573" s="91" t="s">
        <v>640</v>
      </c>
      <c r="C573" s="91" t="s">
        <v>641</v>
      </c>
      <c r="D573" s="90">
        <v>2024207</v>
      </c>
      <c r="E573" s="91" t="s">
        <v>660</v>
      </c>
      <c r="F573" s="92" t="s">
        <v>13</v>
      </c>
      <c r="G573" s="90">
        <v>1999.01</v>
      </c>
      <c r="H573" s="90"/>
    </row>
    <row r="574" s="83" customFormat="1" ht="38" customHeight="1" spans="1:8">
      <c r="A574" s="90">
        <v>570</v>
      </c>
      <c r="B574" s="91" t="s">
        <v>640</v>
      </c>
      <c r="C574" s="91" t="s">
        <v>641</v>
      </c>
      <c r="D574" s="90">
        <v>2024207</v>
      </c>
      <c r="E574" s="91" t="s">
        <v>227</v>
      </c>
      <c r="F574" s="92" t="s">
        <v>15</v>
      </c>
      <c r="G574" s="90">
        <v>1997.01</v>
      </c>
      <c r="H574" s="90"/>
    </row>
    <row r="575" s="83" customFormat="1" ht="38" customHeight="1" spans="1:8">
      <c r="A575" s="90">
        <v>571</v>
      </c>
      <c r="B575" s="91" t="s">
        <v>640</v>
      </c>
      <c r="C575" s="91" t="s">
        <v>641</v>
      </c>
      <c r="D575" s="90">
        <v>2024207</v>
      </c>
      <c r="E575" s="91" t="s">
        <v>661</v>
      </c>
      <c r="F575" s="92" t="s">
        <v>15</v>
      </c>
      <c r="G575" s="90">
        <v>1994.03</v>
      </c>
      <c r="H575" s="90"/>
    </row>
    <row r="576" s="83" customFormat="1" ht="38" customHeight="1" spans="1:8">
      <c r="A576" s="90">
        <v>572</v>
      </c>
      <c r="B576" s="91" t="s">
        <v>640</v>
      </c>
      <c r="C576" s="91" t="s">
        <v>641</v>
      </c>
      <c r="D576" s="90">
        <v>2024207</v>
      </c>
      <c r="E576" s="91" t="s">
        <v>662</v>
      </c>
      <c r="F576" s="92" t="s">
        <v>15</v>
      </c>
      <c r="G576" s="90">
        <v>1999.08</v>
      </c>
      <c r="H576" s="90"/>
    </row>
    <row r="577" s="83" customFormat="1" ht="38" customHeight="1" spans="1:8">
      <c r="A577" s="90">
        <v>573</v>
      </c>
      <c r="B577" s="91" t="s">
        <v>640</v>
      </c>
      <c r="C577" s="91" t="s">
        <v>641</v>
      </c>
      <c r="D577" s="90">
        <v>2024207</v>
      </c>
      <c r="E577" s="91" t="s">
        <v>663</v>
      </c>
      <c r="F577" s="92" t="s">
        <v>13</v>
      </c>
      <c r="G577" s="90">
        <v>1991.04</v>
      </c>
      <c r="H577" s="90"/>
    </row>
    <row r="578" s="83" customFormat="1" ht="38" customHeight="1" spans="1:8">
      <c r="A578" s="90">
        <v>574</v>
      </c>
      <c r="B578" s="91" t="s">
        <v>640</v>
      </c>
      <c r="C578" s="91" t="s">
        <v>641</v>
      </c>
      <c r="D578" s="90">
        <v>2024207</v>
      </c>
      <c r="E578" s="91" t="s">
        <v>664</v>
      </c>
      <c r="F578" s="92" t="s">
        <v>15</v>
      </c>
      <c r="G578" s="90">
        <v>1996.01</v>
      </c>
      <c r="H578" s="91"/>
    </row>
    <row r="579" s="83" customFormat="1" ht="38" customHeight="1" spans="1:8">
      <c r="A579" s="90">
        <v>575</v>
      </c>
      <c r="B579" s="91" t="s">
        <v>640</v>
      </c>
      <c r="C579" s="91" t="s">
        <v>641</v>
      </c>
      <c r="D579" s="90">
        <v>2024207</v>
      </c>
      <c r="E579" s="91" t="s">
        <v>665</v>
      </c>
      <c r="F579" s="92" t="s">
        <v>13</v>
      </c>
      <c r="G579" s="90">
        <v>1992.02</v>
      </c>
      <c r="H579" s="90"/>
    </row>
    <row r="580" s="83" customFormat="1" ht="38" customHeight="1" spans="1:8">
      <c r="A580" s="90">
        <v>576</v>
      </c>
      <c r="B580" s="91" t="s">
        <v>640</v>
      </c>
      <c r="C580" s="91" t="s">
        <v>641</v>
      </c>
      <c r="D580" s="90">
        <v>2024207</v>
      </c>
      <c r="E580" s="91" t="s">
        <v>666</v>
      </c>
      <c r="F580" s="92" t="s">
        <v>13</v>
      </c>
      <c r="G580" s="90">
        <v>1989.02</v>
      </c>
      <c r="H580" s="90"/>
    </row>
    <row r="581" s="83" customFormat="1" ht="38" customHeight="1" spans="1:8">
      <c r="A581" s="90">
        <v>577</v>
      </c>
      <c r="B581" s="91" t="s">
        <v>640</v>
      </c>
      <c r="C581" s="91" t="s">
        <v>641</v>
      </c>
      <c r="D581" s="90">
        <v>2024207</v>
      </c>
      <c r="E581" s="91" t="s">
        <v>667</v>
      </c>
      <c r="F581" s="92" t="s">
        <v>15</v>
      </c>
      <c r="G581" s="90">
        <v>1999.05</v>
      </c>
      <c r="H581" s="90"/>
    </row>
    <row r="582" s="83" customFormat="1" ht="38" customHeight="1" spans="1:8">
      <c r="A582" s="90">
        <v>578</v>
      </c>
      <c r="B582" s="91" t="s">
        <v>640</v>
      </c>
      <c r="C582" s="91" t="s">
        <v>641</v>
      </c>
      <c r="D582" s="90">
        <v>2024207</v>
      </c>
      <c r="E582" s="91" t="s">
        <v>668</v>
      </c>
      <c r="F582" s="92" t="s">
        <v>15</v>
      </c>
      <c r="G582" s="90">
        <v>1996.06</v>
      </c>
      <c r="H582" s="90"/>
    </row>
    <row r="583" s="83" customFormat="1" ht="38" customHeight="1" spans="1:8">
      <c r="A583" s="90">
        <v>579</v>
      </c>
      <c r="B583" s="91" t="s">
        <v>640</v>
      </c>
      <c r="C583" s="91" t="s">
        <v>641</v>
      </c>
      <c r="D583" s="90">
        <v>2024207</v>
      </c>
      <c r="E583" s="91" t="s">
        <v>669</v>
      </c>
      <c r="F583" s="92" t="s">
        <v>13</v>
      </c>
      <c r="G583" s="90">
        <v>1997.02</v>
      </c>
      <c r="H583" s="90"/>
    </row>
    <row r="584" s="83" customFormat="1" ht="38" customHeight="1" spans="1:8">
      <c r="A584" s="90">
        <v>580</v>
      </c>
      <c r="B584" s="91" t="s">
        <v>640</v>
      </c>
      <c r="C584" s="91" t="s">
        <v>641</v>
      </c>
      <c r="D584" s="90">
        <v>2024207</v>
      </c>
      <c r="E584" s="91" t="s">
        <v>670</v>
      </c>
      <c r="F584" s="92" t="s">
        <v>15</v>
      </c>
      <c r="G584" s="90">
        <v>2000.04</v>
      </c>
      <c r="H584" s="90"/>
    </row>
    <row r="585" s="83" customFormat="1" ht="38" customHeight="1" spans="1:8">
      <c r="A585" s="90">
        <v>581</v>
      </c>
      <c r="B585" s="91" t="s">
        <v>640</v>
      </c>
      <c r="C585" s="91" t="s">
        <v>641</v>
      </c>
      <c r="D585" s="90">
        <v>2024207</v>
      </c>
      <c r="E585" s="91" t="s">
        <v>331</v>
      </c>
      <c r="F585" s="92" t="s">
        <v>15</v>
      </c>
      <c r="G585" s="93">
        <v>1999.1</v>
      </c>
      <c r="H585" s="91"/>
    </row>
    <row r="586" s="83" customFormat="1" ht="38" customHeight="1" spans="1:8">
      <c r="A586" s="90">
        <v>582</v>
      </c>
      <c r="B586" s="91" t="s">
        <v>640</v>
      </c>
      <c r="C586" s="91" t="s">
        <v>641</v>
      </c>
      <c r="D586" s="90">
        <v>2024207</v>
      </c>
      <c r="E586" s="91" t="s">
        <v>671</v>
      </c>
      <c r="F586" s="92" t="s">
        <v>15</v>
      </c>
      <c r="G586" s="90">
        <v>1997.04</v>
      </c>
      <c r="H586" s="90"/>
    </row>
    <row r="587" s="83" customFormat="1" ht="38" customHeight="1" spans="1:8">
      <c r="A587" s="90">
        <v>583</v>
      </c>
      <c r="B587" s="91" t="s">
        <v>640</v>
      </c>
      <c r="C587" s="91" t="s">
        <v>641</v>
      </c>
      <c r="D587" s="90">
        <v>2024207</v>
      </c>
      <c r="E587" s="91" t="s">
        <v>672</v>
      </c>
      <c r="F587" s="92" t="s">
        <v>15</v>
      </c>
      <c r="G587" s="93">
        <v>1999.08</v>
      </c>
      <c r="H587" s="91"/>
    </row>
    <row r="588" s="83" customFormat="1" ht="38" customHeight="1" spans="1:8">
      <c r="A588" s="90">
        <v>584</v>
      </c>
      <c r="B588" s="91" t="s">
        <v>640</v>
      </c>
      <c r="C588" s="91" t="s">
        <v>641</v>
      </c>
      <c r="D588" s="90">
        <v>2024207</v>
      </c>
      <c r="E588" s="91" t="s">
        <v>673</v>
      </c>
      <c r="F588" s="92" t="s">
        <v>15</v>
      </c>
      <c r="G588" s="93">
        <v>1997.06</v>
      </c>
      <c r="H588" s="90"/>
    </row>
    <row r="589" s="83" customFormat="1" ht="38" customHeight="1" spans="1:8">
      <c r="A589" s="90">
        <v>585</v>
      </c>
      <c r="B589" s="91" t="s">
        <v>640</v>
      </c>
      <c r="C589" s="91" t="s">
        <v>641</v>
      </c>
      <c r="D589" s="90">
        <v>2024207</v>
      </c>
      <c r="E589" s="91" t="s">
        <v>674</v>
      </c>
      <c r="F589" s="92" t="s">
        <v>15</v>
      </c>
      <c r="G589" s="93">
        <v>1992.08</v>
      </c>
      <c r="H589" s="90"/>
    </row>
    <row r="590" s="83" customFormat="1" ht="38" customHeight="1" spans="1:8">
      <c r="A590" s="90">
        <v>586</v>
      </c>
      <c r="B590" s="91" t="s">
        <v>640</v>
      </c>
      <c r="C590" s="91" t="s">
        <v>641</v>
      </c>
      <c r="D590" s="90">
        <v>2024207</v>
      </c>
      <c r="E590" s="91" t="s">
        <v>675</v>
      </c>
      <c r="F590" s="92" t="s">
        <v>13</v>
      </c>
      <c r="G590" s="93">
        <v>1991.8</v>
      </c>
      <c r="H590" s="90"/>
    </row>
    <row r="591" s="83" customFormat="1" ht="38" customHeight="1" spans="1:8">
      <c r="A591" s="90">
        <v>587</v>
      </c>
      <c r="B591" s="91" t="s">
        <v>640</v>
      </c>
      <c r="C591" s="91" t="s">
        <v>641</v>
      </c>
      <c r="D591" s="90">
        <v>2024207</v>
      </c>
      <c r="E591" s="91" t="s">
        <v>676</v>
      </c>
      <c r="F591" s="92" t="s">
        <v>15</v>
      </c>
      <c r="G591" s="93">
        <v>2000.04</v>
      </c>
      <c r="H591" s="91"/>
    </row>
    <row r="592" s="83" customFormat="1" ht="38" customHeight="1" spans="1:8">
      <c r="A592" s="90">
        <v>588</v>
      </c>
      <c r="B592" s="91" t="s">
        <v>640</v>
      </c>
      <c r="C592" s="91" t="s">
        <v>641</v>
      </c>
      <c r="D592" s="90">
        <v>2024207</v>
      </c>
      <c r="E592" s="91" t="s">
        <v>677</v>
      </c>
      <c r="F592" s="92" t="s">
        <v>15</v>
      </c>
      <c r="G592" s="93">
        <v>1994.04</v>
      </c>
      <c r="H592" s="90"/>
    </row>
    <row r="593" s="83" customFormat="1" ht="38" customHeight="1" spans="1:8">
      <c r="A593" s="90">
        <v>589</v>
      </c>
      <c r="B593" s="91" t="s">
        <v>640</v>
      </c>
      <c r="C593" s="91" t="s">
        <v>641</v>
      </c>
      <c r="D593" s="90">
        <v>2024207</v>
      </c>
      <c r="E593" s="91" t="s">
        <v>678</v>
      </c>
      <c r="F593" s="92" t="s">
        <v>13</v>
      </c>
      <c r="G593" s="93">
        <v>1996.08</v>
      </c>
      <c r="H593" s="90"/>
    </row>
    <row r="594" s="83" customFormat="1" ht="38" customHeight="1" spans="1:8">
      <c r="A594" s="90">
        <v>590</v>
      </c>
      <c r="B594" s="91" t="s">
        <v>640</v>
      </c>
      <c r="C594" s="91" t="s">
        <v>641</v>
      </c>
      <c r="D594" s="90">
        <v>2024207</v>
      </c>
      <c r="E594" s="91" t="s">
        <v>679</v>
      </c>
      <c r="F594" s="91" t="s">
        <v>13</v>
      </c>
      <c r="G594" s="93">
        <v>1998.08</v>
      </c>
      <c r="H594" s="91"/>
    </row>
    <row r="595" s="83" customFormat="1" ht="38" customHeight="1" spans="1:8">
      <c r="A595" s="90">
        <v>591</v>
      </c>
      <c r="B595" s="91" t="s">
        <v>640</v>
      </c>
      <c r="C595" s="91" t="s">
        <v>641</v>
      </c>
      <c r="D595" s="90">
        <v>2024207</v>
      </c>
      <c r="E595" s="91" t="s">
        <v>680</v>
      </c>
      <c r="F595" s="92" t="s">
        <v>15</v>
      </c>
      <c r="G595" s="90">
        <v>1989.05</v>
      </c>
      <c r="H595" s="91"/>
    </row>
    <row r="596" s="83" customFormat="1" ht="38" customHeight="1" spans="1:8">
      <c r="A596" s="90">
        <v>592</v>
      </c>
      <c r="B596" s="91" t="s">
        <v>640</v>
      </c>
      <c r="C596" s="91" t="s">
        <v>641</v>
      </c>
      <c r="D596" s="90">
        <v>2024207</v>
      </c>
      <c r="E596" s="91" t="s">
        <v>681</v>
      </c>
      <c r="F596" s="92" t="s">
        <v>13</v>
      </c>
      <c r="G596" s="90">
        <v>1994.06</v>
      </c>
      <c r="H596" s="90"/>
    </row>
    <row r="597" s="83" customFormat="1" ht="38" customHeight="1" spans="1:8">
      <c r="A597" s="90">
        <v>593</v>
      </c>
      <c r="B597" s="91" t="s">
        <v>640</v>
      </c>
      <c r="C597" s="91" t="s">
        <v>641</v>
      </c>
      <c r="D597" s="90">
        <v>2024207</v>
      </c>
      <c r="E597" s="91" t="s">
        <v>682</v>
      </c>
      <c r="F597" s="92" t="s">
        <v>15</v>
      </c>
      <c r="G597" s="96">
        <v>1998.03</v>
      </c>
      <c r="H597" s="90"/>
    </row>
    <row r="598" s="83" customFormat="1" ht="38" customHeight="1" spans="1:8">
      <c r="A598" s="90">
        <v>594</v>
      </c>
      <c r="B598" s="91" t="s">
        <v>640</v>
      </c>
      <c r="C598" s="91" t="s">
        <v>641</v>
      </c>
      <c r="D598" s="90">
        <v>2024207</v>
      </c>
      <c r="E598" s="91" t="s">
        <v>683</v>
      </c>
      <c r="F598" s="92" t="s">
        <v>13</v>
      </c>
      <c r="G598" s="96">
        <v>1989.09</v>
      </c>
      <c r="H598" s="90"/>
    </row>
    <row r="599" s="83" customFormat="1" ht="38" customHeight="1" spans="1:8">
      <c r="A599" s="90">
        <v>595</v>
      </c>
      <c r="B599" s="91" t="s">
        <v>640</v>
      </c>
      <c r="C599" s="91" t="s">
        <v>641</v>
      </c>
      <c r="D599" s="90">
        <v>2024207</v>
      </c>
      <c r="E599" s="91" t="s">
        <v>684</v>
      </c>
      <c r="F599" s="92" t="s">
        <v>15</v>
      </c>
      <c r="G599" s="96">
        <v>1997.11</v>
      </c>
      <c r="H599" s="90"/>
    </row>
    <row r="600" s="83" customFormat="1" ht="38" customHeight="1" spans="1:8">
      <c r="A600" s="90">
        <v>596</v>
      </c>
      <c r="B600" s="95" t="s">
        <v>640</v>
      </c>
      <c r="C600" s="91" t="s">
        <v>641</v>
      </c>
      <c r="D600" s="90">
        <v>2024207</v>
      </c>
      <c r="E600" s="95" t="s">
        <v>685</v>
      </c>
      <c r="F600" s="92" t="s">
        <v>13</v>
      </c>
      <c r="G600" s="100">
        <v>1988.08</v>
      </c>
      <c r="H600" s="90"/>
    </row>
    <row r="601" s="83" customFormat="1" ht="38" customHeight="1" spans="1:8">
      <c r="A601" s="90">
        <v>597</v>
      </c>
      <c r="B601" s="95" t="s">
        <v>640</v>
      </c>
      <c r="C601" s="91" t="s">
        <v>641</v>
      </c>
      <c r="D601" s="90">
        <v>2024207</v>
      </c>
      <c r="E601" s="95" t="s">
        <v>686</v>
      </c>
      <c r="F601" s="92" t="s">
        <v>13</v>
      </c>
      <c r="G601" s="100">
        <v>1997.09</v>
      </c>
      <c r="H601" s="90"/>
    </row>
    <row r="602" s="83" customFormat="1" ht="38" customHeight="1" spans="1:8">
      <c r="A602" s="90">
        <v>598</v>
      </c>
      <c r="B602" s="91" t="s">
        <v>640</v>
      </c>
      <c r="C602" s="91" t="s">
        <v>641</v>
      </c>
      <c r="D602" s="90">
        <v>2024207</v>
      </c>
      <c r="E602" s="95" t="s">
        <v>687</v>
      </c>
      <c r="F602" s="92" t="s">
        <v>13</v>
      </c>
      <c r="G602" s="96">
        <v>1996.04</v>
      </c>
      <c r="H602" s="90"/>
    </row>
    <row r="603" s="83" customFormat="1" ht="38" customHeight="1" spans="1:8">
      <c r="A603" s="90">
        <v>599</v>
      </c>
      <c r="B603" s="91" t="s">
        <v>640</v>
      </c>
      <c r="C603" s="91" t="s">
        <v>641</v>
      </c>
      <c r="D603" s="90">
        <v>2024207</v>
      </c>
      <c r="E603" s="91" t="s">
        <v>688</v>
      </c>
      <c r="F603" s="92" t="s">
        <v>15</v>
      </c>
      <c r="G603" s="96">
        <v>1991.01</v>
      </c>
      <c r="H603" s="90"/>
    </row>
    <row r="604" s="83" customFormat="1" ht="38" customHeight="1" spans="1:8">
      <c r="A604" s="90">
        <v>600</v>
      </c>
      <c r="B604" s="91" t="s">
        <v>640</v>
      </c>
      <c r="C604" s="91" t="s">
        <v>641</v>
      </c>
      <c r="D604" s="90">
        <v>2024207</v>
      </c>
      <c r="E604" s="91" t="s">
        <v>689</v>
      </c>
      <c r="F604" s="92" t="s">
        <v>15</v>
      </c>
      <c r="G604" s="104" t="s">
        <v>301</v>
      </c>
      <c r="H604" s="90"/>
    </row>
    <row r="605" s="83" customFormat="1" ht="38" customHeight="1" spans="1:8">
      <c r="A605" s="90">
        <v>601</v>
      </c>
      <c r="B605" s="91" t="s">
        <v>640</v>
      </c>
      <c r="C605" s="91" t="s">
        <v>641</v>
      </c>
      <c r="D605" s="90">
        <v>2024207</v>
      </c>
      <c r="E605" s="91" t="s">
        <v>690</v>
      </c>
      <c r="F605" s="92" t="s">
        <v>15</v>
      </c>
      <c r="G605" s="104" t="s">
        <v>332</v>
      </c>
      <c r="H605" s="90"/>
    </row>
    <row r="606" s="83" customFormat="1" ht="38" customHeight="1" spans="1:8">
      <c r="A606" s="90">
        <v>602</v>
      </c>
      <c r="B606" s="91" t="s">
        <v>640</v>
      </c>
      <c r="C606" s="91" t="s">
        <v>641</v>
      </c>
      <c r="D606" s="90">
        <v>2024207</v>
      </c>
      <c r="E606" s="91" t="s">
        <v>691</v>
      </c>
      <c r="F606" s="92" t="s">
        <v>15</v>
      </c>
      <c r="G606" s="105" t="s">
        <v>692</v>
      </c>
      <c r="H606" s="90"/>
    </row>
    <row r="607" s="83" customFormat="1" ht="38" customHeight="1" spans="1:8">
      <c r="A607" s="90">
        <v>603</v>
      </c>
      <c r="B607" s="91" t="s">
        <v>640</v>
      </c>
      <c r="C607" s="91" t="s">
        <v>641</v>
      </c>
      <c r="D607" s="90">
        <v>2024207</v>
      </c>
      <c r="E607" s="91" t="s">
        <v>693</v>
      </c>
      <c r="F607" s="92" t="s">
        <v>15</v>
      </c>
      <c r="G607" s="105" t="s">
        <v>357</v>
      </c>
      <c r="H607" s="90"/>
    </row>
    <row r="608" s="83" customFormat="1" ht="38" customHeight="1" spans="1:8">
      <c r="A608" s="90">
        <v>604</v>
      </c>
      <c r="B608" s="91" t="s">
        <v>640</v>
      </c>
      <c r="C608" s="91" t="s">
        <v>641</v>
      </c>
      <c r="D608" s="90">
        <v>2024207</v>
      </c>
      <c r="E608" s="91" t="s">
        <v>694</v>
      </c>
      <c r="F608" s="92" t="s">
        <v>15</v>
      </c>
      <c r="G608" s="105" t="s">
        <v>695</v>
      </c>
      <c r="H608" s="90"/>
    </row>
    <row r="609" s="83" customFormat="1" ht="38" customHeight="1" spans="1:8">
      <c r="A609" s="90">
        <v>605</v>
      </c>
      <c r="B609" s="95" t="s">
        <v>640</v>
      </c>
      <c r="C609" s="95" t="s">
        <v>641</v>
      </c>
      <c r="D609" s="90">
        <v>2024207</v>
      </c>
      <c r="E609" s="91" t="s">
        <v>696</v>
      </c>
      <c r="F609" s="91" t="s">
        <v>13</v>
      </c>
      <c r="G609" s="105" t="s">
        <v>697</v>
      </c>
      <c r="H609" s="90"/>
    </row>
    <row r="610" s="83" customFormat="1" ht="38" customHeight="1" spans="1:8">
      <c r="A610" s="90">
        <v>606</v>
      </c>
      <c r="B610" s="95" t="s">
        <v>640</v>
      </c>
      <c r="C610" s="95" t="s">
        <v>641</v>
      </c>
      <c r="D610" s="90">
        <v>2024207</v>
      </c>
      <c r="E610" s="91" t="s">
        <v>698</v>
      </c>
      <c r="F610" s="91" t="s">
        <v>13</v>
      </c>
      <c r="G610" s="90">
        <v>1997.05</v>
      </c>
      <c r="H610" s="91"/>
    </row>
    <row r="611" s="83" customFormat="1" ht="38" customHeight="1" spans="1:8">
      <c r="A611" s="90">
        <v>607</v>
      </c>
      <c r="B611" s="91" t="s">
        <v>640</v>
      </c>
      <c r="C611" s="91" t="s">
        <v>641</v>
      </c>
      <c r="D611" s="90">
        <v>2024207</v>
      </c>
      <c r="E611" s="91" t="s">
        <v>699</v>
      </c>
      <c r="F611" s="92" t="s">
        <v>13</v>
      </c>
      <c r="G611" s="90">
        <v>1991.09</v>
      </c>
      <c r="H611" s="90"/>
    </row>
    <row r="612" s="83" customFormat="1" ht="38" customHeight="1" spans="1:8">
      <c r="A612" s="90">
        <v>608</v>
      </c>
      <c r="B612" s="91" t="s">
        <v>640</v>
      </c>
      <c r="C612" s="91" t="s">
        <v>641</v>
      </c>
      <c r="D612" s="90">
        <v>2024207</v>
      </c>
      <c r="E612" s="91" t="s">
        <v>700</v>
      </c>
      <c r="F612" s="92" t="s">
        <v>15</v>
      </c>
      <c r="G612" s="90">
        <v>1993.04</v>
      </c>
      <c r="H612" s="90"/>
    </row>
    <row r="613" s="83" customFormat="1" ht="38" customHeight="1" spans="1:8">
      <c r="A613" s="90">
        <v>609</v>
      </c>
      <c r="B613" s="91" t="s">
        <v>640</v>
      </c>
      <c r="C613" s="91" t="s">
        <v>641</v>
      </c>
      <c r="D613" s="90">
        <v>2024207</v>
      </c>
      <c r="E613" s="91" t="s">
        <v>701</v>
      </c>
      <c r="F613" s="92" t="s">
        <v>15</v>
      </c>
      <c r="G613" s="90">
        <v>1990.12</v>
      </c>
      <c r="H613" s="90"/>
    </row>
    <row r="614" s="83" customFormat="1" ht="38" customHeight="1" spans="1:8">
      <c r="A614" s="90">
        <v>610</v>
      </c>
      <c r="B614" s="91" t="s">
        <v>640</v>
      </c>
      <c r="C614" s="91" t="s">
        <v>641</v>
      </c>
      <c r="D614" s="90">
        <v>2024207</v>
      </c>
      <c r="E614" s="91" t="s">
        <v>702</v>
      </c>
      <c r="F614" s="91" t="s">
        <v>15</v>
      </c>
      <c r="G614" s="90">
        <v>1995.06</v>
      </c>
      <c r="H614" s="91"/>
    </row>
    <row r="615" s="83" customFormat="1" ht="38" customHeight="1" spans="1:8">
      <c r="A615" s="90">
        <v>611</v>
      </c>
      <c r="B615" s="91" t="s">
        <v>640</v>
      </c>
      <c r="C615" s="91" t="s">
        <v>641</v>
      </c>
      <c r="D615" s="90">
        <v>2024207</v>
      </c>
      <c r="E615" s="91" t="s">
        <v>703</v>
      </c>
      <c r="F615" s="92" t="s">
        <v>15</v>
      </c>
      <c r="G615" s="90">
        <v>1992.04</v>
      </c>
      <c r="H615" s="90"/>
    </row>
    <row r="616" s="83" customFormat="1" ht="38" customHeight="1" spans="1:8">
      <c r="A616" s="90">
        <v>612</v>
      </c>
      <c r="B616" s="91" t="s">
        <v>640</v>
      </c>
      <c r="C616" s="91" t="s">
        <v>641</v>
      </c>
      <c r="D616" s="90">
        <v>2024207</v>
      </c>
      <c r="E616" s="91" t="s">
        <v>704</v>
      </c>
      <c r="F616" s="92" t="s">
        <v>15</v>
      </c>
      <c r="G616" s="90">
        <v>1996.01</v>
      </c>
      <c r="H616" s="90"/>
    </row>
    <row r="617" s="83" customFormat="1" ht="38" customHeight="1" spans="1:8">
      <c r="A617" s="90">
        <v>613</v>
      </c>
      <c r="B617" s="91" t="s">
        <v>640</v>
      </c>
      <c r="C617" s="91" t="s">
        <v>641</v>
      </c>
      <c r="D617" s="90">
        <v>2024207</v>
      </c>
      <c r="E617" s="91" t="s">
        <v>705</v>
      </c>
      <c r="F617" s="92" t="s">
        <v>13</v>
      </c>
      <c r="G617" s="90">
        <v>1992.07</v>
      </c>
      <c r="H617" s="90"/>
    </row>
    <row r="618" s="83" customFormat="1" ht="38" customHeight="1" spans="1:8">
      <c r="A618" s="90">
        <v>614</v>
      </c>
      <c r="B618" s="91" t="s">
        <v>640</v>
      </c>
      <c r="C618" s="91" t="s">
        <v>641</v>
      </c>
      <c r="D618" s="90">
        <v>2024207</v>
      </c>
      <c r="E618" s="91" t="s">
        <v>706</v>
      </c>
      <c r="F618" s="92" t="s">
        <v>15</v>
      </c>
      <c r="G618" s="96">
        <v>1991.02</v>
      </c>
      <c r="H618" s="90"/>
    </row>
    <row r="619" s="83" customFormat="1" ht="38" customHeight="1" spans="1:8">
      <c r="A619" s="90">
        <v>615</v>
      </c>
      <c r="B619" s="91" t="s">
        <v>640</v>
      </c>
      <c r="C619" s="91" t="s">
        <v>641</v>
      </c>
      <c r="D619" s="90">
        <v>2024207</v>
      </c>
      <c r="E619" s="91" t="s">
        <v>707</v>
      </c>
      <c r="F619" s="91" t="s">
        <v>13</v>
      </c>
      <c r="G619" s="90">
        <v>1998.04</v>
      </c>
      <c r="H619" s="90"/>
    </row>
    <row r="620" s="83" customFormat="1" ht="38" customHeight="1" spans="1:8">
      <c r="A620" s="90">
        <v>616</v>
      </c>
      <c r="B620" s="91" t="s">
        <v>640</v>
      </c>
      <c r="C620" s="91" t="s">
        <v>641</v>
      </c>
      <c r="D620" s="90">
        <v>2024207</v>
      </c>
      <c r="E620" s="91" t="s">
        <v>708</v>
      </c>
      <c r="F620" s="91" t="s">
        <v>15</v>
      </c>
      <c r="G620" s="105" t="s">
        <v>709</v>
      </c>
      <c r="H620" s="90"/>
    </row>
    <row r="621" s="83" customFormat="1" ht="38" customHeight="1" spans="1:8">
      <c r="A621" s="90">
        <v>617</v>
      </c>
      <c r="B621" s="91" t="s">
        <v>640</v>
      </c>
      <c r="C621" s="91" t="s">
        <v>641</v>
      </c>
      <c r="D621" s="90">
        <v>2024207</v>
      </c>
      <c r="E621" s="91" t="s">
        <v>710</v>
      </c>
      <c r="F621" s="91" t="s">
        <v>13</v>
      </c>
      <c r="G621" s="90">
        <v>1998.08</v>
      </c>
      <c r="H621" s="91"/>
    </row>
    <row r="622" s="83" customFormat="1" ht="38" customHeight="1" spans="1:8">
      <c r="A622" s="90">
        <v>618</v>
      </c>
      <c r="B622" s="91" t="s">
        <v>640</v>
      </c>
      <c r="C622" s="91" t="s">
        <v>641</v>
      </c>
      <c r="D622" s="90">
        <v>2024207</v>
      </c>
      <c r="E622" s="91" t="s">
        <v>711</v>
      </c>
      <c r="F622" s="91" t="s">
        <v>13</v>
      </c>
      <c r="G622" s="90">
        <v>1998.07</v>
      </c>
      <c r="H622" s="90"/>
    </row>
    <row r="623" s="83" customFormat="1" ht="38" customHeight="1" spans="1:8">
      <c r="A623" s="90">
        <v>619</v>
      </c>
      <c r="B623" s="91" t="s">
        <v>640</v>
      </c>
      <c r="C623" s="91" t="s">
        <v>641</v>
      </c>
      <c r="D623" s="90">
        <v>2024207</v>
      </c>
      <c r="E623" s="91" t="s">
        <v>712</v>
      </c>
      <c r="F623" s="91" t="s">
        <v>13</v>
      </c>
      <c r="G623" s="105" t="s">
        <v>713</v>
      </c>
      <c r="H623" s="90"/>
    </row>
    <row r="624" s="83" customFormat="1" ht="38" customHeight="1" spans="1:8">
      <c r="A624" s="90">
        <v>620</v>
      </c>
      <c r="B624" s="91" t="s">
        <v>640</v>
      </c>
      <c r="C624" s="91" t="s">
        <v>641</v>
      </c>
      <c r="D624" s="90">
        <v>2024207</v>
      </c>
      <c r="E624" s="91" t="s">
        <v>714</v>
      </c>
      <c r="F624" s="91" t="s">
        <v>15</v>
      </c>
      <c r="G624" s="105" t="s">
        <v>715</v>
      </c>
      <c r="H624" s="90"/>
    </row>
    <row r="625" s="83" customFormat="1" ht="38" customHeight="1" spans="1:8">
      <c r="A625" s="90">
        <v>621</v>
      </c>
      <c r="B625" s="91" t="s">
        <v>640</v>
      </c>
      <c r="C625" s="91" t="s">
        <v>641</v>
      </c>
      <c r="D625" s="90">
        <v>2024207</v>
      </c>
      <c r="E625" s="91" t="s">
        <v>716</v>
      </c>
      <c r="F625" s="91" t="s">
        <v>15</v>
      </c>
      <c r="G625" s="105" t="s">
        <v>460</v>
      </c>
      <c r="H625" s="90"/>
    </row>
    <row r="626" s="83" customFormat="1" ht="38" customHeight="1" spans="1:8">
      <c r="A626" s="90">
        <v>622</v>
      </c>
      <c r="B626" s="91" t="s">
        <v>640</v>
      </c>
      <c r="C626" s="91" t="s">
        <v>641</v>
      </c>
      <c r="D626" s="90">
        <v>2024207</v>
      </c>
      <c r="E626" s="91" t="s">
        <v>717</v>
      </c>
      <c r="F626" s="91" t="s">
        <v>15</v>
      </c>
      <c r="G626" s="90">
        <v>1988.05</v>
      </c>
      <c r="H626" s="90"/>
    </row>
    <row r="627" s="83" customFormat="1" ht="38" customHeight="1" spans="1:8">
      <c r="A627" s="90">
        <v>623</v>
      </c>
      <c r="B627" s="91" t="s">
        <v>640</v>
      </c>
      <c r="C627" s="91" t="s">
        <v>641</v>
      </c>
      <c r="D627" s="90">
        <v>2024207</v>
      </c>
      <c r="E627" s="91" t="s">
        <v>718</v>
      </c>
      <c r="F627" s="91" t="s">
        <v>13</v>
      </c>
      <c r="G627" s="90">
        <v>1997.11</v>
      </c>
      <c r="H627" s="90"/>
    </row>
  </sheetData>
  <autoFilter ref="A4:H627">
    <sortState ref="A4:H627">
      <sortCondition ref="D4"/>
    </sortState>
    <extLst/>
  </autoFilter>
  <mergeCells count="1">
    <mergeCell ref="A3:H3"/>
  </mergeCells>
  <conditionalFormatting sqref="A5:A627">
    <cfRule type="duplicateValues" dxfId="0" priority="18"/>
  </conditionalFormatting>
  <pageMargins left="0.751388888888889" right="0.751388888888889" top="1" bottom="1" header="0.511805555555556" footer="0.511805555555556"/>
  <pageSetup paperSize="9" scale="51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"/>
  <sheetViews>
    <sheetView topLeftCell="C1" workbookViewId="0">
      <pane ySplit="2" topLeftCell="A18" activePane="bottomLeft" state="frozen"/>
      <selection/>
      <selection pane="bottomLeft" activeCell="C26" sqref="$A26:$XFD26"/>
    </sheetView>
  </sheetViews>
  <sheetFormatPr defaultColWidth="9" defaultRowHeight="14.25"/>
  <cols>
    <col min="1" max="1" width="9" style="34"/>
    <col min="2" max="2" width="17.125" style="34" customWidth="1"/>
    <col min="3" max="3" width="14.25" style="34" customWidth="1"/>
    <col min="4" max="6" width="9" style="34"/>
    <col min="7" max="7" width="9.375" style="34"/>
    <col min="8" max="11" width="9" style="34"/>
    <col min="12" max="12" width="23.125" style="34" customWidth="1"/>
    <col min="13" max="13" width="22.5" style="34" customWidth="1"/>
    <col min="14" max="14" width="16.625" style="34" customWidth="1"/>
    <col min="15" max="15" width="9" style="34"/>
    <col min="16" max="16" width="13.25" style="34" customWidth="1"/>
    <col min="17" max="17" width="11.75" style="34" customWidth="1"/>
    <col min="18" max="19" width="9" style="34"/>
    <col min="20" max="20" width="16.875" style="34" customWidth="1"/>
    <col min="21" max="16384" width="9" style="34"/>
  </cols>
  <sheetData>
    <row r="1" s="1" customFormat="1" ht="61" customHeight="1" spans="1:21">
      <c r="A1" s="6" t="s">
        <v>719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6"/>
      <c r="N1" s="7"/>
      <c r="O1" s="6"/>
      <c r="P1" s="6"/>
      <c r="Q1" s="6"/>
      <c r="R1" s="6"/>
      <c r="S1" s="6"/>
      <c r="T1" s="6"/>
      <c r="U1" s="6"/>
    </row>
    <row r="2" s="50" customFormat="1" ht="61" customHeight="1" spans="1:21">
      <c r="A2" s="53" t="s">
        <v>2</v>
      </c>
      <c r="B2" s="53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3" t="s">
        <v>720</v>
      </c>
      <c r="I2" s="53" t="s">
        <v>721</v>
      </c>
      <c r="J2" s="53" t="s">
        <v>722</v>
      </c>
      <c r="K2" s="53" t="s">
        <v>723</v>
      </c>
      <c r="L2" s="53" t="s">
        <v>724</v>
      </c>
      <c r="M2" s="53" t="s">
        <v>725</v>
      </c>
      <c r="N2" s="53" t="s">
        <v>726</v>
      </c>
      <c r="O2" s="53" t="s">
        <v>727</v>
      </c>
      <c r="P2" s="53" t="s">
        <v>728</v>
      </c>
      <c r="Q2" s="53" t="s">
        <v>729</v>
      </c>
      <c r="R2" s="53" t="s">
        <v>730</v>
      </c>
      <c r="S2" s="53" t="s">
        <v>731</v>
      </c>
      <c r="T2" s="70" t="s">
        <v>9</v>
      </c>
      <c r="U2" s="70" t="s">
        <v>732</v>
      </c>
    </row>
    <row r="3" ht="53" customHeight="1" spans="1:19">
      <c r="A3" s="34">
        <v>1</v>
      </c>
      <c r="B3" s="34" t="s">
        <v>10</v>
      </c>
      <c r="C3" s="34" t="s">
        <v>11</v>
      </c>
      <c r="D3" s="34">
        <v>2024201</v>
      </c>
      <c r="E3" s="34" t="s">
        <v>29</v>
      </c>
      <c r="F3" s="34" t="s">
        <v>15</v>
      </c>
      <c r="G3" s="34">
        <v>1998.04</v>
      </c>
      <c r="H3" s="34" t="s">
        <v>733</v>
      </c>
      <c r="I3" s="34" t="s">
        <v>734</v>
      </c>
      <c r="J3" s="34" t="s">
        <v>735</v>
      </c>
      <c r="L3" s="34" t="s">
        <v>736</v>
      </c>
      <c r="M3" s="34" t="s">
        <v>737</v>
      </c>
      <c r="N3" s="34" t="s">
        <v>738</v>
      </c>
      <c r="P3" s="34" t="s">
        <v>739</v>
      </c>
      <c r="Q3" s="34">
        <v>18190845209</v>
      </c>
      <c r="S3" s="34" t="s">
        <v>740</v>
      </c>
    </row>
    <row r="4" ht="53" customHeight="1" spans="1:20">
      <c r="A4" s="34">
        <v>2</v>
      </c>
      <c r="B4" s="34" t="s">
        <v>10</v>
      </c>
      <c r="C4" s="34" t="s">
        <v>11</v>
      </c>
      <c r="D4" s="34">
        <v>2024201</v>
      </c>
      <c r="E4" s="34" t="s">
        <v>30</v>
      </c>
      <c r="F4" s="34" t="s">
        <v>15</v>
      </c>
      <c r="G4" s="34">
        <v>1998.02</v>
      </c>
      <c r="H4" s="34" t="s">
        <v>741</v>
      </c>
      <c r="I4" s="34" t="s">
        <v>734</v>
      </c>
      <c r="J4" s="34" t="s">
        <v>742</v>
      </c>
      <c r="L4" s="34" t="s">
        <v>743</v>
      </c>
      <c r="M4" s="34" t="s">
        <v>744</v>
      </c>
      <c r="N4" s="107" t="s">
        <v>745</v>
      </c>
      <c r="P4" s="34" t="s">
        <v>746</v>
      </c>
      <c r="Q4" s="34">
        <v>18780505205</v>
      </c>
      <c r="S4" s="34" t="s">
        <v>747</v>
      </c>
      <c r="T4" s="34" t="s">
        <v>748</v>
      </c>
    </row>
    <row r="5" ht="53" customHeight="1" spans="1:19">
      <c r="A5" s="34">
        <v>3</v>
      </c>
      <c r="B5" s="54" t="s">
        <v>68</v>
      </c>
      <c r="C5" s="34" t="s">
        <v>69</v>
      </c>
      <c r="D5" s="34">
        <v>2024202</v>
      </c>
      <c r="E5" s="34" t="s">
        <v>129</v>
      </c>
      <c r="F5" s="34" t="s">
        <v>15</v>
      </c>
      <c r="G5" s="34">
        <v>1997.7</v>
      </c>
      <c r="H5" s="34" t="s">
        <v>749</v>
      </c>
      <c r="I5" s="34" t="s">
        <v>734</v>
      </c>
      <c r="J5" s="34" t="s">
        <v>750</v>
      </c>
      <c r="L5" s="34" t="s">
        <v>751</v>
      </c>
      <c r="M5" s="34" t="s">
        <v>752</v>
      </c>
      <c r="N5" s="107" t="s">
        <v>753</v>
      </c>
      <c r="P5" s="34" t="s">
        <v>754</v>
      </c>
      <c r="Q5" s="34">
        <v>13276489739</v>
      </c>
      <c r="S5" s="34" t="s">
        <v>740</v>
      </c>
    </row>
    <row r="6" ht="53" customHeight="1" spans="1:20">
      <c r="A6" s="34">
        <v>4</v>
      </c>
      <c r="B6" s="54" t="s">
        <v>68</v>
      </c>
      <c r="C6" s="34" t="s">
        <v>69</v>
      </c>
      <c r="D6" s="34">
        <v>2024202</v>
      </c>
      <c r="E6" s="34" t="s">
        <v>130</v>
      </c>
      <c r="F6" s="34" t="s">
        <v>15</v>
      </c>
      <c r="G6" s="34">
        <v>1998.08</v>
      </c>
      <c r="H6" s="34" t="s">
        <v>755</v>
      </c>
      <c r="I6" s="34" t="s">
        <v>734</v>
      </c>
      <c r="J6" s="34" t="s">
        <v>756</v>
      </c>
      <c r="L6" s="34" t="s">
        <v>757</v>
      </c>
      <c r="M6" s="34" t="s">
        <v>758</v>
      </c>
      <c r="N6" s="107" t="s">
        <v>759</v>
      </c>
      <c r="P6" s="34" t="s">
        <v>739</v>
      </c>
      <c r="Q6" s="34">
        <v>17844589765</v>
      </c>
      <c r="S6" s="34" t="s">
        <v>747</v>
      </c>
      <c r="T6" s="34" t="s">
        <v>760</v>
      </c>
    </row>
    <row r="7" ht="36" customHeight="1" spans="1:19">
      <c r="A7" s="34">
        <v>5</v>
      </c>
      <c r="B7" s="54" t="s">
        <v>68</v>
      </c>
      <c r="C7" s="34" t="s">
        <v>69</v>
      </c>
      <c r="D7" s="34">
        <v>2024202</v>
      </c>
      <c r="E7" s="34" t="s">
        <v>131</v>
      </c>
      <c r="F7" s="34" t="s">
        <v>13</v>
      </c>
      <c r="G7" s="34">
        <v>1997.03</v>
      </c>
      <c r="H7" s="34" t="s">
        <v>761</v>
      </c>
      <c r="I7" s="34" t="s">
        <v>734</v>
      </c>
      <c r="J7" s="34" t="s">
        <v>742</v>
      </c>
      <c r="L7" s="34" t="s">
        <v>762</v>
      </c>
      <c r="M7" s="34" t="s">
        <v>763</v>
      </c>
      <c r="N7" s="34" t="s">
        <v>764</v>
      </c>
      <c r="P7" s="34" t="s">
        <v>746</v>
      </c>
      <c r="Q7" s="34">
        <v>13118305364</v>
      </c>
      <c r="S7" s="34" t="s">
        <v>740</v>
      </c>
    </row>
    <row r="8" ht="36" customHeight="1" spans="1:19">
      <c r="A8" s="34">
        <v>6</v>
      </c>
      <c r="B8" s="54" t="s">
        <v>68</v>
      </c>
      <c r="C8" s="34" t="s">
        <v>69</v>
      </c>
      <c r="D8" s="34">
        <v>2024202</v>
      </c>
      <c r="E8" s="61" t="s">
        <v>132</v>
      </c>
      <c r="F8" s="34" t="s">
        <v>15</v>
      </c>
      <c r="G8" s="34">
        <v>1994.06</v>
      </c>
      <c r="H8" s="34" t="s">
        <v>765</v>
      </c>
      <c r="I8" s="34" t="s">
        <v>734</v>
      </c>
      <c r="J8" s="34" t="s">
        <v>742</v>
      </c>
      <c r="L8" s="34" t="s">
        <v>766</v>
      </c>
      <c r="M8" s="34" t="s">
        <v>767</v>
      </c>
      <c r="N8" s="107" t="s">
        <v>768</v>
      </c>
      <c r="P8" s="34" t="s">
        <v>746</v>
      </c>
      <c r="Q8" s="34">
        <v>15951655627</v>
      </c>
      <c r="S8" s="34" t="s">
        <v>740</v>
      </c>
    </row>
    <row r="9" ht="36" customHeight="1" spans="1:19">
      <c r="A9" s="34">
        <v>7</v>
      </c>
      <c r="B9" s="54" t="s">
        <v>68</v>
      </c>
      <c r="C9" s="34" t="s">
        <v>69</v>
      </c>
      <c r="D9" s="34">
        <v>2024202</v>
      </c>
      <c r="E9" s="34" t="s">
        <v>133</v>
      </c>
      <c r="F9" s="34" t="s">
        <v>13</v>
      </c>
      <c r="G9" s="34">
        <v>1998.06</v>
      </c>
      <c r="H9" s="34" t="s">
        <v>769</v>
      </c>
      <c r="I9" s="34" t="s">
        <v>734</v>
      </c>
      <c r="J9" s="34" t="s">
        <v>742</v>
      </c>
      <c r="L9" s="34" t="s">
        <v>770</v>
      </c>
      <c r="M9" s="34" t="s">
        <v>771</v>
      </c>
      <c r="N9" s="107" t="s">
        <v>772</v>
      </c>
      <c r="P9" s="34" t="s">
        <v>746</v>
      </c>
      <c r="Q9" s="34">
        <v>15566287428</v>
      </c>
      <c r="S9" s="34" t="s">
        <v>740</v>
      </c>
    </row>
    <row r="10" ht="36" customHeight="1" spans="1:19">
      <c r="A10" s="34">
        <v>8</v>
      </c>
      <c r="B10" s="54" t="s">
        <v>68</v>
      </c>
      <c r="C10" s="34" t="s">
        <v>69</v>
      </c>
      <c r="D10" s="34">
        <v>2024202</v>
      </c>
      <c r="E10" s="34" t="s">
        <v>134</v>
      </c>
      <c r="F10" s="34" t="s">
        <v>13</v>
      </c>
      <c r="G10" s="34">
        <v>1996.09</v>
      </c>
      <c r="H10" s="34" t="s">
        <v>773</v>
      </c>
      <c r="I10" s="34" t="s">
        <v>734</v>
      </c>
      <c r="J10" s="34" t="s">
        <v>756</v>
      </c>
      <c r="L10" s="34" t="s">
        <v>774</v>
      </c>
      <c r="M10" s="34" t="s">
        <v>775</v>
      </c>
      <c r="N10" s="34" t="s">
        <v>776</v>
      </c>
      <c r="P10" s="34" t="s">
        <v>739</v>
      </c>
      <c r="Q10" s="34">
        <v>18048146839</v>
      </c>
      <c r="S10" s="34" t="s">
        <v>740</v>
      </c>
    </row>
    <row r="11" ht="36" customHeight="1" spans="1:20">
      <c r="A11" s="34">
        <v>9</v>
      </c>
      <c r="B11" s="54" t="s">
        <v>68</v>
      </c>
      <c r="C11" s="34" t="s">
        <v>69</v>
      </c>
      <c r="D11" s="34">
        <v>2024202</v>
      </c>
      <c r="E11" s="34" t="s">
        <v>135</v>
      </c>
      <c r="F11" s="34" t="s">
        <v>15</v>
      </c>
      <c r="G11" s="34">
        <v>1999.01</v>
      </c>
      <c r="H11" s="34" t="s">
        <v>777</v>
      </c>
      <c r="I11" s="34" t="s">
        <v>734</v>
      </c>
      <c r="J11" s="34" t="s">
        <v>756</v>
      </c>
      <c r="L11" s="34" t="s">
        <v>778</v>
      </c>
      <c r="M11" s="34" t="s">
        <v>779</v>
      </c>
      <c r="N11" s="107" t="s">
        <v>780</v>
      </c>
      <c r="P11" s="34" t="s">
        <v>739</v>
      </c>
      <c r="Q11" s="34">
        <v>15022072970</v>
      </c>
      <c r="S11" s="34" t="s">
        <v>747</v>
      </c>
      <c r="T11" s="34" t="s">
        <v>781</v>
      </c>
    </row>
    <row r="12" ht="36" customHeight="1" spans="1:20">
      <c r="A12" s="34">
        <v>10</v>
      </c>
      <c r="B12" s="54" t="s">
        <v>68</v>
      </c>
      <c r="C12" s="34" t="s">
        <v>69</v>
      </c>
      <c r="D12" s="34">
        <v>2024202</v>
      </c>
      <c r="E12" s="34" t="s">
        <v>136</v>
      </c>
      <c r="F12" s="34" t="s">
        <v>15</v>
      </c>
      <c r="G12" s="34">
        <v>1997.07</v>
      </c>
      <c r="H12" s="34" t="s">
        <v>782</v>
      </c>
      <c r="I12" s="34" t="s">
        <v>734</v>
      </c>
      <c r="J12" s="34" t="s">
        <v>756</v>
      </c>
      <c r="L12" s="34" t="s">
        <v>783</v>
      </c>
      <c r="M12" s="34" t="s">
        <v>784</v>
      </c>
      <c r="N12" s="107" t="s">
        <v>785</v>
      </c>
      <c r="P12" s="34" t="s">
        <v>739</v>
      </c>
      <c r="Q12" s="34">
        <v>15882788003</v>
      </c>
      <c r="S12" s="34" t="s">
        <v>747</v>
      </c>
      <c r="T12" s="34" t="s">
        <v>786</v>
      </c>
    </row>
    <row r="13" ht="36" customHeight="1" spans="1:19">
      <c r="A13" s="34">
        <v>11</v>
      </c>
      <c r="B13" s="54" t="s">
        <v>68</v>
      </c>
      <c r="C13" s="34" t="s">
        <v>69</v>
      </c>
      <c r="D13" s="34">
        <v>2024202</v>
      </c>
      <c r="E13" s="34" t="s">
        <v>137</v>
      </c>
      <c r="F13" s="34" t="s">
        <v>13</v>
      </c>
      <c r="G13" s="76">
        <v>1995.1</v>
      </c>
      <c r="H13" s="34" t="s">
        <v>787</v>
      </c>
      <c r="I13" s="34" t="s">
        <v>734</v>
      </c>
      <c r="J13" s="34" t="s">
        <v>750</v>
      </c>
      <c r="L13" s="34" t="s">
        <v>788</v>
      </c>
      <c r="M13" s="34" t="s">
        <v>789</v>
      </c>
      <c r="N13" s="107" t="s">
        <v>790</v>
      </c>
      <c r="P13" s="34" t="s">
        <v>746</v>
      </c>
      <c r="Q13" s="34">
        <v>19533348195</v>
      </c>
      <c r="S13" s="34" t="s">
        <v>740</v>
      </c>
    </row>
    <row r="14" ht="36" customHeight="1" spans="1:20">
      <c r="A14" s="34">
        <v>12</v>
      </c>
      <c r="B14" s="54" t="s">
        <v>68</v>
      </c>
      <c r="C14" s="34" t="s">
        <v>69</v>
      </c>
      <c r="D14" s="34">
        <v>2024202</v>
      </c>
      <c r="E14" s="34" t="s">
        <v>138</v>
      </c>
      <c r="F14" s="34" t="s">
        <v>13</v>
      </c>
      <c r="G14" s="34">
        <v>1997.8</v>
      </c>
      <c r="H14" s="34" t="s">
        <v>791</v>
      </c>
      <c r="I14" s="34" t="s">
        <v>734</v>
      </c>
      <c r="J14" s="34" t="s">
        <v>756</v>
      </c>
      <c r="L14" s="34" t="s">
        <v>792</v>
      </c>
      <c r="M14" s="34" t="s">
        <v>793</v>
      </c>
      <c r="N14" s="107" t="s">
        <v>794</v>
      </c>
      <c r="P14" s="34" t="s">
        <v>746</v>
      </c>
      <c r="Q14" s="34">
        <v>19508120462</v>
      </c>
      <c r="S14" s="34" t="s">
        <v>747</v>
      </c>
      <c r="T14" s="34" t="s">
        <v>786</v>
      </c>
    </row>
    <row r="15" ht="36" customHeight="1" spans="1:19">
      <c r="A15" s="34">
        <v>13</v>
      </c>
      <c r="B15" s="54" t="s">
        <v>68</v>
      </c>
      <c r="C15" s="34" t="s">
        <v>69</v>
      </c>
      <c r="D15" s="34">
        <v>2024202</v>
      </c>
      <c r="E15" s="34" t="s">
        <v>89</v>
      </c>
      <c r="F15" s="34" t="s">
        <v>13</v>
      </c>
      <c r="G15" s="34">
        <v>1997.08</v>
      </c>
      <c r="H15" s="34" t="s">
        <v>795</v>
      </c>
      <c r="I15" s="34" t="s">
        <v>734</v>
      </c>
      <c r="J15" s="34" t="s">
        <v>756</v>
      </c>
      <c r="L15" s="34" t="s">
        <v>796</v>
      </c>
      <c r="M15" s="34" t="s">
        <v>797</v>
      </c>
      <c r="N15" s="107" t="s">
        <v>798</v>
      </c>
      <c r="P15" s="34" t="s">
        <v>739</v>
      </c>
      <c r="Q15" s="34">
        <v>13778852531</v>
      </c>
      <c r="S15" s="34" t="s">
        <v>740</v>
      </c>
    </row>
    <row r="16" ht="36" customHeight="1" spans="1:19">
      <c r="A16" s="34">
        <v>14</v>
      </c>
      <c r="B16" s="54" t="s">
        <v>68</v>
      </c>
      <c r="C16" s="34" t="s">
        <v>69</v>
      </c>
      <c r="D16" s="34">
        <v>2024202</v>
      </c>
      <c r="E16" s="34" t="s">
        <v>139</v>
      </c>
      <c r="F16" s="34" t="s">
        <v>15</v>
      </c>
      <c r="G16" s="34">
        <v>1990.11</v>
      </c>
      <c r="H16" s="34" t="s">
        <v>799</v>
      </c>
      <c r="I16" s="34" t="s">
        <v>734</v>
      </c>
      <c r="J16" s="34" t="s">
        <v>742</v>
      </c>
      <c r="L16" s="34" t="s">
        <v>800</v>
      </c>
      <c r="M16" s="34" t="s">
        <v>801</v>
      </c>
      <c r="N16" s="107" t="s">
        <v>802</v>
      </c>
      <c r="P16" s="34" t="s">
        <v>746</v>
      </c>
      <c r="Q16" s="34">
        <v>15723305868</v>
      </c>
      <c r="S16" s="34" t="s">
        <v>740</v>
      </c>
    </row>
    <row r="17" ht="36" customHeight="1" spans="1:19">
      <c r="A17" s="34">
        <v>15</v>
      </c>
      <c r="B17" s="54" t="s">
        <v>68</v>
      </c>
      <c r="C17" s="34" t="s">
        <v>69</v>
      </c>
      <c r="D17" s="34">
        <v>2024202</v>
      </c>
      <c r="E17" s="34" t="s">
        <v>140</v>
      </c>
      <c r="F17" s="34" t="s">
        <v>15</v>
      </c>
      <c r="G17" s="34">
        <v>1996.07</v>
      </c>
      <c r="H17" s="34" t="s">
        <v>803</v>
      </c>
      <c r="I17" s="34" t="s">
        <v>734</v>
      </c>
      <c r="J17" s="34" t="s">
        <v>742</v>
      </c>
      <c r="L17" s="35" t="s">
        <v>804</v>
      </c>
      <c r="M17" s="34" t="s">
        <v>805</v>
      </c>
      <c r="N17" s="107" t="s">
        <v>806</v>
      </c>
      <c r="P17" s="34" t="s">
        <v>754</v>
      </c>
      <c r="Q17" s="34">
        <v>15184472869</v>
      </c>
      <c r="S17" s="34" t="s">
        <v>740</v>
      </c>
    </row>
    <row r="18" ht="36" customHeight="1" spans="1:20">
      <c r="A18" s="34">
        <v>16</v>
      </c>
      <c r="B18" s="54" t="s">
        <v>68</v>
      </c>
      <c r="C18" s="34" t="s">
        <v>69</v>
      </c>
      <c r="D18" s="34">
        <v>2024202</v>
      </c>
      <c r="E18" s="34" t="s">
        <v>141</v>
      </c>
      <c r="F18" s="34" t="s">
        <v>15</v>
      </c>
      <c r="G18" s="34">
        <v>1998.09</v>
      </c>
      <c r="H18" s="34" t="s">
        <v>807</v>
      </c>
      <c r="I18" s="34" t="s">
        <v>734</v>
      </c>
      <c r="J18" s="34" t="s">
        <v>735</v>
      </c>
      <c r="L18" s="34" t="s">
        <v>808</v>
      </c>
      <c r="M18" s="34" t="s">
        <v>809</v>
      </c>
      <c r="N18" s="107" t="s">
        <v>810</v>
      </c>
      <c r="P18" s="34" t="s">
        <v>739</v>
      </c>
      <c r="Q18" s="34">
        <v>18227404824</v>
      </c>
      <c r="S18" s="34" t="s">
        <v>740</v>
      </c>
      <c r="T18" s="34" t="s">
        <v>811</v>
      </c>
    </row>
    <row r="19" ht="36" customHeight="1" spans="1:19">
      <c r="A19" s="34">
        <v>17</v>
      </c>
      <c r="B19" s="54" t="s">
        <v>68</v>
      </c>
      <c r="C19" s="34" t="s">
        <v>69</v>
      </c>
      <c r="D19" s="34">
        <v>2024202</v>
      </c>
      <c r="E19" s="34" t="s">
        <v>142</v>
      </c>
      <c r="F19" s="34" t="s">
        <v>13</v>
      </c>
      <c r="G19" s="34">
        <v>1996.05</v>
      </c>
      <c r="H19" s="34" t="s">
        <v>777</v>
      </c>
      <c r="I19" s="34" t="s">
        <v>734</v>
      </c>
      <c r="J19" s="34" t="s">
        <v>756</v>
      </c>
      <c r="L19" s="34" t="s">
        <v>812</v>
      </c>
      <c r="M19" s="34" t="s">
        <v>813</v>
      </c>
      <c r="N19" s="107" t="s">
        <v>814</v>
      </c>
      <c r="P19" s="34" t="s">
        <v>746</v>
      </c>
      <c r="Q19" s="34">
        <v>15116393733</v>
      </c>
      <c r="S19" s="34" t="s">
        <v>740</v>
      </c>
    </row>
    <row r="20" ht="36" customHeight="1" spans="1:19">
      <c r="A20" s="34">
        <v>18</v>
      </c>
      <c r="B20" s="54" t="s">
        <v>68</v>
      </c>
      <c r="C20" s="34" t="s">
        <v>69</v>
      </c>
      <c r="D20" s="34">
        <v>2024202</v>
      </c>
      <c r="E20" s="34" t="s">
        <v>143</v>
      </c>
      <c r="F20" s="34" t="s">
        <v>13</v>
      </c>
      <c r="G20" s="34">
        <v>1990.07</v>
      </c>
      <c r="H20" s="34" t="s">
        <v>815</v>
      </c>
      <c r="I20" s="34" t="s">
        <v>734</v>
      </c>
      <c r="J20" s="34" t="s">
        <v>742</v>
      </c>
      <c r="L20" s="34" t="s">
        <v>816</v>
      </c>
      <c r="M20" s="34" t="s">
        <v>817</v>
      </c>
      <c r="N20" s="107" t="s">
        <v>818</v>
      </c>
      <c r="P20" s="34" t="s">
        <v>754</v>
      </c>
      <c r="Q20" s="34">
        <v>18200249715</v>
      </c>
      <c r="S20" s="34" t="s">
        <v>740</v>
      </c>
    </row>
    <row r="21" ht="36" customHeight="1" spans="1:20">
      <c r="A21" s="34">
        <v>19</v>
      </c>
      <c r="B21" s="54" t="s">
        <v>68</v>
      </c>
      <c r="C21" s="34" t="s">
        <v>69</v>
      </c>
      <c r="D21" s="34">
        <v>2024202</v>
      </c>
      <c r="E21" s="34" t="s">
        <v>144</v>
      </c>
      <c r="F21" s="34" t="s">
        <v>13</v>
      </c>
      <c r="G21" s="34">
        <v>1993.01</v>
      </c>
      <c r="H21" s="34" t="s">
        <v>819</v>
      </c>
      <c r="I21" s="34" t="s">
        <v>734</v>
      </c>
      <c r="J21" s="34" t="s">
        <v>750</v>
      </c>
      <c r="L21" s="34" t="s">
        <v>820</v>
      </c>
      <c r="M21" s="34" t="s">
        <v>821</v>
      </c>
      <c r="N21" s="107" t="s">
        <v>822</v>
      </c>
      <c r="P21" s="34" t="s">
        <v>739</v>
      </c>
      <c r="Q21" s="34">
        <v>18380439357</v>
      </c>
      <c r="S21" s="34" t="s">
        <v>747</v>
      </c>
      <c r="T21" s="34" t="s">
        <v>786</v>
      </c>
    </row>
    <row r="22" ht="36" customHeight="1" spans="1:19">
      <c r="A22" s="34">
        <v>20</v>
      </c>
      <c r="B22" s="54" t="s">
        <v>68</v>
      </c>
      <c r="C22" s="34" t="s">
        <v>69</v>
      </c>
      <c r="D22" s="34">
        <v>2024202</v>
      </c>
      <c r="E22" s="34" t="s">
        <v>145</v>
      </c>
      <c r="F22" s="34" t="s">
        <v>15</v>
      </c>
      <c r="G22" s="76">
        <v>1996.1</v>
      </c>
      <c r="H22" s="34" t="s">
        <v>823</v>
      </c>
      <c r="I22" s="34" t="s">
        <v>824</v>
      </c>
      <c r="J22" s="34" t="s">
        <v>742</v>
      </c>
      <c r="L22" s="34" t="s">
        <v>825</v>
      </c>
      <c r="M22" s="34" t="s">
        <v>826</v>
      </c>
      <c r="N22" s="107" t="s">
        <v>827</v>
      </c>
      <c r="P22" s="34" t="s">
        <v>754</v>
      </c>
      <c r="Q22" s="34">
        <v>18113870276</v>
      </c>
      <c r="S22" s="34" t="s">
        <v>740</v>
      </c>
    </row>
    <row r="23" ht="36" customHeight="1" spans="1:19">
      <c r="A23" s="34">
        <v>21</v>
      </c>
      <c r="B23" s="54" t="s">
        <v>68</v>
      </c>
      <c r="C23" s="34" t="s">
        <v>69</v>
      </c>
      <c r="D23" s="34">
        <v>2024202</v>
      </c>
      <c r="E23" s="34" t="s">
        <v>146</v>
      </c>
      <c r="F23" s="34" t="s">
        <v>13</v>
      </c>
      <c r="G23" s="76">
        <v>1995.1</v>
      </c>
      <c r="H23" s="34" t="s">
        <v>828</v>
      </c>
      <c r="I23" s="34" t="s">
        <v>734</v>
      </c>
      <c r="J23" s="34" t="s">
        <v>742</v>
      </c>
      <c r="L23" s="34" t="s">
        <v>829</v>
      </c>
      <c r="M23" s="34" t="s">
        <v>830</v>
      </c>
      <c r="N23" s="107" t="s">
        <v>831</v>
      </c>
      <c r="P23" s="34" t="s">
        <v>739</v>
      </c>
      <c r="Q23" s="34">
        <v>18382190085</v>
      </c>
      <c r="S23" s="34" t="s">
        <v>740</v>
      </c>
    </row>
    <row r="24" ht="36" customHeight="1" spans="1:19">
      <c r="A24" s="34">
        <v>22</v>
      </c>
      <c r="B24" s="54" t="s">
        <v>68</v>
      </c>
      <c r="C24" s="34" t="s">
        <v>69</v>
      </c>
      <c r="D24" s="34">
        <v>2024202</v>
      </c>
      <c r="E24" s="34" t="s">
        <v>147</v>
      </c>
      <c r="F24" s="34" t="s">
        <v>13</v>
      </c>
      <c r="G24" s="77">
        <v>1996.04</v>
      </c>
      <c r="H24" s="34" t="s">
        <v>749</v>
      </c>
      <c r="I24" s="34" t="s">
        <v>734</v>
      </c>
      <c r="J24" s="34" t="s">
        <v>750</v>
      </c>
      <c r="L24" s="34" t="s">
        <v>832</v>
      </c>
      <c r="M24" s="34" t="s">
        <v>833</v>
      </c>
      <c r="N24" s="107" t="s">
        <v>834</v>
      </c>
      <c r="P24" s="34" t="s">
        <v>746</v>
      </c>
      <c r="Q24" s="34">
        <v>13261867823</v>
      </c>
      <c r="S24" s="34" t="s">
        <v>740</v>
      </c>
    </row>
    <row r="25" ht="60" customHeight="1" spans="1:19">
      <c r="A25" s="34">
        <v>23</v>
      </c>
      <c r="B25" s="54" t="s">
        <v>68</v>
      </c>
      <c r="C25" s="34" t="s">
        <v>69</v>
      </c>
      <c r="D25" s="34">
        <v>2024202</v>
      </c>
      <c r="E25" s="34" t="s">
        <v>148</v>
      </c>
      <c r="F25" s="34" t="s">
        <v>15</v>
      </c>
      <c r="G25" s="34" t="s">
        <v>835</v>
      </c>
      <c r="H25" s="34" t="s">
        <v>836</v>
      </c>
      <c r="I25" s="34" t="s">
        <v>734</v>
      </c>
      <c r="J25" s="34" t="s">
        <v>742</v>
      </c>
      <c r="L25" s="34" t="s">
        <v>837</v>
      </c>
      <c r="M25" s="34" t="s">
        <v>838</v>
      </c>
      <c r="N25" s="107" t="s">
        <v>839</v>
      </c>
      <c r="P25" s="34" t="s">
        <v>739</v>
      </c>
      <c r="Q25" s="34">
        <v>17311456627</v>
      </c>
      <c r="S25" s="34" t="s">
        <v>740</v>
      </c>
    </row>
    <row r="26" ht="36" customHeight="1" spans="1:19">
      <c r="A26" s="34">
        <v>24</v>
      </c>
      <c r="B26" s="54" t="s">
        <v>68</v>
      </c>
      <c r="C26" s="34" t="s">
        <v>69</v>
      </c>
      <c r="D26" s="34">
        <v>2024202</v>
      </c>
      <c r="E26" s="34" t="s">
        <v>149</v>
      </c>
      <c r="F26" s="34" t="s">
        <v>15</v>
      </c>
      <c r="G26" s="34">
        <v>1996.04</v>
      </c>
      <c r="H26" s="34" t="s">
        <v>799</v>
      </c>
      <c r="I26" s="34" t="s">
        <v>734</v>
      </c>
      <c r="J26" s="34" t="s">
        <v>756</v>
      </c>
      <c r="L26" s="34" t="s">
        <v>840</v>
      </c>
      <c r="M26" s="34" t="s">
        <v>841</v>
      </c>
      <c r="N26" s="107" t="s">
        <v>842</v>
      </c>
      <c r="P26" s="34" t="s">
        <v>754</v>
      </c>
      <c r="Q26" s="34">
        <v>13890891381</v>
      </c>
      <c r="S26" s="34" t="s">
        <v>740</v>
      </c>
    </row>
    <row r="27" ht="36" customHeight="1" spans="1:19">
      <c r="A27" s="34">
        <v>25</v>
      </c>
      <c r="B27" s="54" t="s">
        <v>68</v>
      </c>
      <c r="C27" s="34" t="s">
        <v>69</v>
      </c>
      <c r="D27" s="34">
        <v>2024202</v>
      </c>
      <c r="E27" s="34" t="s">
        <v>150</v>
      </c>
      <c r="F27" s="34" t="s">
        <v>15</v>
      </c>
      <c r="G27" s="34">
        <v>1999.06</v>
      </c>
      <c r="H27" s="34" t="s">
        <v>843</v>
      </c>
      <c r="I27" s="34" t="s">
        <v>734</v>
      </c>
      <c r="J27" s="34" t="s">
        <v>742</v>
      </c>
      <c r="L27" s="34" t="s">
        <v>844</v>
      </c>
      <c r="M27" s="34" t="s">
        <v>845</v>
      </c>
      <c r="N27" s="107" t="s">
        <v>846</v>
      </c>
      <c r="P27" s="34" t="s">
        <v>739</v>
      </c>
      <c r="Q27" s="34">
        <v>18980362786</v>
      </c>
      <c r="S27" s="34" t="s">
        <v>740</v>
      </c>
    </row>
    <row r="28" ht="36" customHeight="1" spans="1:19">
      <c r="A28" s="34">
        <v>26</v>
      </c>
      <c r="B28" s="54" t="s">
        <v>68</v>
      </c>
      <c r="C28" s="34" t="s">
        <v>69</v>
      </c>
      <c r="D28" s="34">
        <v>2024202</v>
      </c>
      <c r="E28" s="34" t="s">
        <v>151</v>
      </c>
      <c r="F28" s="34" t="s">
        <v>13</v>
      </c>
      <c r="G28" s="34">
        <v>1998.02</v>
      </c>
      <c r="H28" s="34" t="s">
        <v>847</v>
      </c>
      <c r="I28" s="34" t="s">
        <v>734</v>
      </c>
      <c r="J28" s="34" t="s">
        <v>756</v>
      </c>
      <c r="L28" s="34" t="s">
        <v>848</v>
      </c>
      <c r="M28" s="34" t="s">
        <v>849</v>
      </c>
      <c r="N28" s="107" t="s">
        <v>850</v>
      </c>
      <c r="P28" s="34" t="s">
        <v>746</v>
      </c>
      <c r="Q28" s="34">
        <v>19980817057</v>
      </c>
      <c r="S28" s="34" t="s">
        <v>740</v>
      </c>
    </row>
    <row r="29" ht="36" customHeight="1" spans="1:19">
      <c r="A29" s="34">
        <v>27</v>
      </c>
      <c r="B29" s="54" t="s">
        <v>68</v>
      </c>
      <c r="C29" s="34" t="s">
        <v>69</v>
      </c>
      <c r="D29" s="34">
        <v>2024202</v>
      </c>
      <c r="E29" s="34" t="s">
        <v>152</v>
      </c>
      <c r="F29" s="34" t="s">
        <v>13</v>
      </c>
      <c r="G29" s="34">
        <v>199601</v>
      </c>
      <c r="H29" s="34" t="s">
        <v>851</v>
      </c>
      <c r="I29" s="34" t="s">
        <v>734</v>
      </c>
      <c r="J29" s="34" t="s">
        <v>756</v>
      </c>
      <c r="L29" s="34" t="s">
        <v>852</v>
      </c>
      <c r="M29" s="34" t="s">
        <v>853</v>
      </c>
      <c r="N29" s="107" t="s">
        <v>854</v>
      </c>
      <c r="P29" s="34" t="s">
        <v>739</v>
      </c>
      <c r="Q29" s="34">
        <v>18381718450</v>
      </c>
      <c r="S29" s="34" t="s">
        <v>740</v>
      </c>
    </row>
    <row r="30" ht="36" customHeight="1" spans="1:19">
      <c r="A30" s="34">
        <v>28</v>
      </c>
      <c r="B30" s="54" t="s">
        <v>68</v>
      </c>
      <c r="C30" s="34" t="s">
        <v>69</v>
      </c>
      <c r="D30" s="34">
        <v>2024202</v>
      </c>
      <c r="E30" s="34" t="s">
        <v>153</v>
      </c>
      <c r="F30" s="34" t="s">
        <v>13</v>
      </c>
      <c r="G30" s="34">
        <v>1994.08</v>
      </c>
      <c r="H30" s="34" t="s">
        <v>733</v>
      </c>
      <c r="I30" s="34" t="s">
        <v>734</v>
      </c>
      <c r="J30" s="34" t="s">
        <v>756</v>
      </c>
      <c r="L30" s="34" t="s">
        <v>855</v>
      </c>
      <c r="M30" s="34" t="s">
        <v>856</v>
      </c>
      <c r="N30" s="107" t="s">
        <v>857</v>
      </c>
      <c r="P30" s="34" t="s">
        <v>746</v>
      </c>
      <c r="Q30" s="34">
        <v>18428090715</v>
      </c>
      <c r="S30" s="34" t="s">
        <v>740</v>
      </c>
    </row>
    <row r="31" ht="36" customHeight="1" spans="1:19">
      <c r="A31" s="34">
        <v>29</v>
      </c>
      <c r="B31" s="34" t="s">
        <v>858</v>
      </c>
      <c r="C31" s="34" t="s">
        <v>430</v>
      </c>
      <c r="D31" s="34">
        <v>2024203</v>
      </c>
      <c r="E31" s="34" t="s">
        <v>200</v>
      </c>
      <c r="F31" s="34" t="s">
        <v>13</v>
      </c>
      <c r="G31" s="34">
        <v>2000.02</v>
      </c>
      <c r="H31" s="34" t="s">
        <v>859</v>
      </c>
      <c r="I31" s="34" t="s">
        <v>734</v>
      </c>
      <c r="J31" s="34" t="s">
        <v>735</v>
      </c>
      <c r="L31" s="34" t="s">
        <v>860</v>
      </c>
      <c r="M31" s="34" t="s">
        <v>861</v>
      </c>
      <c r="N31" s="107" t="s">
        <v>862</v>
      </c>
      <c r="P31" s="34" t="s">
        <v>739</v>
      </c>
      <c r="Q31" s="34">
        <v>13648182342</v>
      </c>
      <c r="S31" s="34" t="s">
        <v>740</v>
      </c>
    </row>
    <row r="32" ht="36" customHeight="1" spans="1:19">
      <c r="A32" s="34">
        <v>30</v>
      </c>
      <c r="B32" s="34" t="s">
        <v>858</v>
      </c>
      <c r="C32" s="34" t="s">
        <v>430</v>
      </c>
      <c r="D32" s="34">
        <v>2024203</v>
      </c>
      <c r="E32" s="34" t="s">
        <v>437</v>
      </c>
      <c r="F32" s="34" t="s">
        <v>15</v>
      </c>
      <c r="G32" s="34">
        <v>1995.09</v>
      </c>
      <c r="H32" s="34" t="s">
        <v>863</v>
      </c>
      <c r="I32" s="34" t="s">
        <v>734</v>
      </c>
      <c r="J32" s="34" t="s">
        <v>750</v>
      </c>
      <c r="L32" s="34" t="s">
        <v>864</v>
      </c>
      <c r="M32" s="34" t="s">
        <v>865</v>
      </c>
      <c r="N32" s="107" t="s">
        <v>866</v>
      </c>
      <c r="P32" s="34" t="s">
        <v>739</v>
      </c>
      <c r="Q32" s="34">
        <v>18784386302</v>
      </c>
      <c r="S32" s="34" t="s">
        <v>740</v>
      </c>
    </row>
    <row r="33" ht="36" customHeight="1" spans="1:19">
      <c r="A33" s="34">
        <v>31</v>
      </c>
      <c r="B33" s="34" t="s">
        <v>858</v>
      </c>
      <c r="C33" s="34" t="s">
        <v>430</v>
      </c>
      <c r="D33" s="34">
        <v>2024203</v>
      </c>
      <c r="E33" s="78" t="s">
        <v>867</v>
      </c>
      <c r="F33" s="34" t="s">
        <v>15</v>
      </c>
      <c r="G33" s="34">
        <v>1998.03</v>
      </c>
      <c r="H33" s="34" t="s">
        <v>773</v>
      </c>
      <c r="I33" s="34" t="s">
        <v>734</v>
      </c>
      <c r="J33" s="34" t="s">
        <v>756</v>
      </c>
      <c r="L33" s="34" t="s">
        <v>868</v>
      </c>
      <c r="M33" s="34" t="s">
        <v>869</v>
      </c>
      <c r="N33" s="107" t="s">
        <v>870</v>
      </c>
      <c r="P33" s="34" t="s">
        <v>739</v>
      </c>
      <c r="Q33" s="34">
        <v>15882103879</v>
      </c>
      <c r="S33" s="34" t="s">
        <v>740</v>
      </c>
    </row>
    <row r="34" ht="36" customHeight="1" spans="1:19">
      <c r="A34" s="34">
        <v>32</v>
      </c>
      <c r="B34" s="34" t="s">
        <v>858</v>
      </c>
      <c r="C34" s="34" t="s">
        <v>430</v>
      </c>
      <c r="D34" s="34">
        <v>2024203</v>
      </c>
      <c r="E34" s="34" t="s">
        <v>438</v>
      </c>
      <c r="F34" s="34" t="s">
        <v>15</v>
      </c>
      <c r="G34" s="34">
        <v>1996.09</v>
      </c>
      <c r="H34" s="61" t="s">
        <v>871</v>
      </c>
      <c r="I34" s="34" t="s">
        <v>734</v>
      </c>
      <c r="J34" s="34" t="s">
        <v>742</v>
      </c>
      <c r="L34" s="34" t="s">
        <v>872</v>
      </c>
      <c r="M34" s="34" t="s">
        <v>873</v>
      </c>
      <c r="N34" s="107" t="s">
        <v>874</v>
      </c>
      <c r="P34" s="34" t="s">
        <v>875</v>
      </c>
      <c r="Q34" s="34">
        <v>18282464073</v>
      </c>
      <c r="S34" s="34" t="s">
        <v>740</v>
      </c>
    </row>
    <row r="35" ht="36" customHeight="1" spans="1:19">
      <c r="A35" s="34">
        <v>33</v>
      </c>
      <c r="B35" s="34" t="s">
        <v>858</v>
      </c>
      <c r="C35" s="34" t="s">
        <v>430</v>
      </c>
      <c r="D35" s="34">
        <v>2024204</v>
      </c>
      <c r="E35" s="34" t="s">
        <v>487</v>
      </c>
      <c r="F35" s="34" t="s">
        <v>15</v>
      </c>
      <c r="G35" s="34">
        <v>199906</v>
      </c>
      <c r="H35" s="34" t="s">
        <v>765</v>
      </c>
      <c r="I35" s="34" t="s">
        <v>734</v>
      </c>
      <c r="J35" s="34" t="s">
        <v>756</v>
      </c>
      <c r="L35" s="34" t="s">
        <v>876</v>
      </c>
      <c r="M35" s="34" t="s">
        <v>877</v>
      </c>
      <c r="N35" s="107" t="s">
        <v>878</v>
      </c>
      <c r="P35" s="34" t="s">
        <v>739</v>
      </c>
      <c r="Q35" s="34">
        <v>18434753047</v>
      </c>
      <c r="S35" s="34" t="s">
        <v>740</v>
      </c>
    </row>
    <row r="36" ht="36" customHeight="1" spans="1:19">
      <c r="A36" s="34">
        <v>34</v>
      </c>
      <c r="B36" s="34" t="s">
        <v>858</v>
      </c>
      <c r="C36" s="34" t="s">
        <v>471</v>
      </c>
      <c r="D36" s="34">
        <v>2024204</v>
      </c>
      <c r="E36" s="34" t="s">
        <v>488</v>
      </c>
      <c r="F36" s="34" t="s">
        <v>13</v>
      </c>
      <c r="G36" s="34">
        <v>1995.06</v>
      </c>
      <c r="H36" s="34" t="s">
        <v>847</v>
      </c>
      <c r="I36" s="34" t="s">
        <v>734</v>
      </c>
      <c r="J36" s="34" t="s">
        <v>756</v>
      </c>
      <c r="L36" s="34" t="s">
        <v>879</v>
      </c>
      <c r="M36" s="34" t="s">
        <v>880</v>
      </c>
      <c r="N36" s="107" t="s">
        <v>881</v>
      </c>
      <c r="P36" s="34" t="s">
        <v>754</v>
      </c>
      <c r="Q36" s="34">
        <v>15733152851</v>
      </c>
      <c r="S36" s="34" t="s">
        <v>740</v>
      </c>
    </row>
    <row r="37" ht="36" customHeight="1" spans="1:19">
      <c r="A37" s="34">
        <v>35</v>
      </c>
      <c r="B37" s="34" t="s">
        <v>858</v>
      </c>
      <c r="C37" s="34" t="s">
        <v>471</v>
      </c>
      <c r="D37" s="34">
        <v>2024204</v>
      </c>
      <c r="E37" s="78" t="s">
        <v>489</v>
      </c>
      <c r="F37" s="34" t="s">
        <v>15</v>
      </c>
      <c r="G37" s="34">
        <v>1999.12</v>
      </c>
      <c r="H37" s="34" t="s">
        <v>733</v>
      </c>
      <c r="I37" s="34" t="s">
        <v>734</v>
      </c>
      <c r="J37" s="34" t="s">
        <v>742</v>
      </c>
      <c r="L37" s="34" t="s">
        <v>882</v>
      </c>
      <c r="M37" s="34" t="s">
        <v>883</v>
      </c>
      <c r="N37" s="107" t="s">
        <v>884</v>
      </c>
      <c r="P37" s="34" t="s">
        <v>739</v>
      </c>
      <c r="Q37" s="34">
        <v>13980711569</v>
      </c>
      <c r="S37" s="34" t="s">
        <v>740</v>
      </c>
    </row>
    <row r="38" ht="36" customHeight="1" spans="1:20">
      <c r="A38" s="34">
        <v>36</v>
      </c>
      <c r="B38" s="34" t="s">
        <v>858</v>
      </c>
      <c r="C38" s="34" t="s">
        <v>471</v>
      </c>
      <c r="D38" s="34">
        <v>2024204</v>
      </c>
      <c r="E38" s="34" t="s">
        <v>175</v>
      </c>
      <c r="F38" s="34" t="s">
        <v>13</v>
      </c>
      <c r="G38" s="34">
        <v>1998.07</v>
      </c>
      <c r="H38" s="34" t="s">
        <v>885</v>
      </c>
      <c r="I38" s="34" t="s">
        <v>734</v>
      </c>
      <c r="J38" s="34" t="s">
        <v>750</v>
      </c>
      <c r="L38" s="34" t="s">
        <v>886</v>
      </c>
      <c r="M38" s="34" t="s">
        <v>887</v>
      </c>
      <c r="N38" s="107" t="s">
        <v>888</v>
      </c>
      <c r="P38" s="34" t="s">
        <v>889</v>
      </c>
      <c r="Q38" s="34">
        <v>15568903318</v>
      </c>
      <c r="S38" s="34" t="s">
        <v>747</v>
      </c>
      <c r="T38" s="34" t="s">
        <v>890</v>
      </c>
    </row>
    <row r="39" ht="36" customHeight="1" spans="1:20">
      <c r="A39" s="34">
        <v>37</v>
      </c>
      <c r="B39" s="34" t="s">
        <v>891</v>
      </c>
      <c r="C39" s="34" t="s">
        <v>550</v>
      </c>
      <c r="D39" s="34">
        <v>2024205</v>
      </c>
      <c r="E39" s="79" t="s">
        <v>892</v>
      </c>
      <c r="F39" s="34" t="s">
        <v>15</v>
      </c>
      <c r="G39" s="34">
        <v>1997.8</v>
      </c>
      <c r="H39" s="34" t="s">
        <v>733</v>
      </c>
      <c r="I39" s="34" t="s">
        <v>734</v>
      </c>
      <c r="J39" s="34" t="s">
        <v>742</v>
      </c>
      <c r="L39" s="34" t="s">
        <v>893</v>
      </c>
      <c r="M39" s="34" t="s">
        <v>894</v>
      </c>
      <c r="N39" s="107" t="s">
        <v>895</v>
      </c>
      <c r="P39" s="34" t="s">
        <v>746</v>
      </c>
      <c r="Q39" s="34">
        <v>15681318683</v>
      </c>
      <c r="S39" s="34" t="s">
        <v>747</v>
      </c>
      <c r="T39" s="34" t="s">
        <v>896</v>
      </c>
    </row>
    <row r="40" ht="36" customHeight="1" spans="1:20">
      <c r="A40" s="34">
        <v>38</v>
      </c>
      <c r="B40" s="34" t="s">
        <v>891</v>
      </c>
      <c r="C40" s="34" t="s">
        <v>550</v>
      </c>
      <c r="D40" s="34">
        <v>2024205</v>
      </c>
      <c r="E40" s="34" t="s">
        <v>174</v>
      </c>
      <c r="F40" s="34" t="s">
        <v>13</v>
      </c>
      <c r="G40" s="34">
        <v>199510</v>
      </c>
      <c r="H40" s="34" t="s">
        <v>773</v>
      </c>
      <c r="I40" s="34" t="s">
        <v>734</v>
      </c>
      <c r="J40" s="34" t="s">
        <v>756</v>
      </c>
      <c r="L40" s="34" t="s">
        <v>897</v>
      </c>
      <c r="M40" s="34" t="s">
        <v>898</v>
      </c>
      <c r="N40" s="107" t="s">
        <v>899</v>
      </c>
      <c r="P40" s="34" t="s">
        <v>754</v>
      </c>
      <c r="Q40" s="34">
        <v>13018269370</v>
      </c>
      <c r="S40" s="34" t="s">
        <v>900</v>
      </c>
      <c r="T40" s="34" t="s">
        <v>901</v>
      </c>
    </row>
    <row r="41" ht="36" customHeight="1" spans="1:19">
      <c r="A41" s="34">
        <v>39</v>
      </c>
      <c r="B41" s="34" t="s">
        <v>574</v>
      </c>
      <c r="C41" s="34" t="s">
        <v>69</v>
      </c>
      <c r="D41" s="34">
        <v>2024206</v>
      </c>
      <c r="E41" s="34" t="s">
        <v>589</v>
      </c>
      <c r="F41" s="34" t="s">
        <v>15</v>
      </c>
      <c r="G41" s="34">
        <v>1996.05</v>
      </c>
      <c r="H41" s="34" t="s">
        <v>902</v>
      </c>
      <c r="I41" s="34" t="s">
        <v>903</v>
      </c>
      <c r="J41" s="34" t="s">
        <v>742</v>
      </c>
      <c r="L41" s="34" t="s">
        <v>904</v>
      </c>
      <c r="M41" s="34" t="s">
        <v>905</v>
      </c>
      <c r="N41" s="107" t="s">
        <v>906</v>
      </c>
      <c r="P41" s="34" t="s">
        <v>754</v>
      </c>
      <c r="Q41" s="34">
        <v>18689758236</v>
      </c>
      <c r="S41" s="34" t="s">
        <v>740</v>
      </c>
    </row>
    <row r="42" ht="36" customHeight="1" spans="1:19">
      <c r="A42" s="34">
        <v>40</v>
      </c>
      <c r="B42" s="34" t="s">
        <v>574</v>
      </c>
      <c r="C42" s="34" t="s">
        <v>69</v>
      </c>
      <c r="D42" s="34">
        <v>2024206</v>
      </c>
      <c r="E42" s="34" t="s">
        <v>590</v>
      </c>
      <c r="F42" s="34" t="s">
        <v>13</v>
      </c>
      <c r="G42" s="76">
        <v>1995.1</v>
      </c>
      <c r="H42" s="34" t="s">
        <v>907</v>
      </c>
      <c r="I42" s="34" t="s">
        <v>734</v>
      </c>
      <c r="J42" s="34" t="s">
        <v>742</v>
      </c>
      <c r="L42" s="34" t="s">
        <v>908</v>
      </c>
      <c r="M42" s="34" t="s">
        <v>909</v>
      </c>
      <c r="N42" s="107" t="s">
        <v>910</v>
      </c>
      <c r="P42" s="34" t="s">
        <v>746</v>
      </c>
      <c r="Q42" s="34">
        <v>15871745852</v>
      </c>
      <c r="S42" s="34" t="s">
        <v>740</v>
      </c>
    </row>
    <row r="43" ht="36" customHeight="1" spans="1:19">
      <c r="A43" s="34">
        <v>41</v>
      </c>
      <c r="B43" s="34" t="s">
        <v>574</v>
      </c>
      <c r="C43" s="34" t="s">
        <v>69</v>
      </c>
      <c r="D43" s="34">
        <v>2024206</v>
      </c>
      <c r="E43" s="34" t="s">
        <v>591</v>
      </c>
      <c r="F43" s="34" t="s">
        <v>13</v>
      </c>
      <c r="G43" s="34">
        <v>1990.08</v>
      </c>
      <c r="H43" s="34" t="s">
        <v>911</v>
      </c>
      <c r="I43" s="34" t="s">
        <v>734</v>
      </c>
      <c r="J43" s="34" t="s">
        <v>912</v>
      </c>
      <c r="L43" s="34" t="s">
        <v>913</v>
      </c>
      <c r="M43" s="34" t="s">
        <v>914</v>
      </c>
      <c r="N43" s="107" t="s">
        <v>915</v>
      </c>
      <c r="P43" s="34" t="s">
        <v>875</v>
      </c>
      <c r="Q43" s="34">
        <v>18048536783</v>
      </c>
      <c r="S43" s="34" t="s">
        <v>740</v>
      </c>
    </row>
    <row r="44" ht="36" customHeight="1" spans="1:19">
      <c r="A44" s="34">
        <v>42</v>
      </c>
      <c r="B44" s="34" t="s">
        <v>574</v>
      </c>
      <c r="C44" s="34" t="s">
        <v>69</v>
      </c>
      <c r="D44" s="34">
        <v>2024206</v>
      </c>
      <c r="E44" s="34" t="s">
        <v>592</v>
      </c>
      <c r="F44" s="34" t="s">
        <v>15</v>
      </c>
      <c r="G44" s="34">
        <v>1998.04</v>
      </c>
      <c r="H44" s="34" t="s">
        <v>916</v>
      </c>
      <c r="I44" s="34" t="s">
        <v>734</v>
      </c>
      <c r="J44" s="34" t="s">
        <v>742</v>
      </c>
      <c r="L44" s="34" t="s">
        <v>917</v>
      </c>
      <c r="M44" s="34" t="s">
        <v>918</v>
      </c>
      <c r="N44" s="107" t="s">
        <v>919</v>
      </c>
      <c r="P44" s="34" t="s">
        <v>875</v>
      </c>
      <c r="Q44" s="34">
        <v>15182121535</v>
      </c>
      <c r="S44" s="34" t="s">
        <v>740</v>
      </c>
    </row>
    <row r="45" ht="36" customHeight="1" spans="1:19">
      <c r="A45" s="34">
        <v>43</v>
      </c>
      <c r="B45" s="34" t="s">
        <v>574</v>
      </c>
      <c r="C45" s="34" t="s">
        <v>69</v>
      </c>
      <c r="D45" s="34">
        <v>2024206</v>
      </c>
      <c r="E45" s="34" t="s">
        <v>593</v>
      </c>
      <c r="F45" s="34" t="s">
        <v>15</v>
      </c>
      <c r="G45" s="34">
        <v>1998.11</v>
      </c>
      <c r="H45" s="34" t="s">
        <v>920</v>
      </c>
      <c r="I45" s="34" t="s">
        <v>734</v>
      </c>
      <c r="J45" s="34" t="s">
        <v>756</v>
      </c>
      <c r="L45" s="34" t="s">
        <v>921</v>
      </c>
      <c r="M45" s="34" t="s">
        <v>922</v>
      </c>
      <c r="N45" s="107" t="s">
        <v>923</v>
      </c>
      <c r="P45" s="34" t="s">
        <v>739</v>
      </c>
      <c r="Q45" s="34">
        <v>15682335859</v>
      </c>
      <c r="S45" s="34" t="s">
        <v>740</v>
      </c>
    </row>
    <row r="46" ht="36" customHeight="1" spans="1:19">
      <c r="A46" s="34">
        <v>44</v>
      </c>
      <c r="B46" s="34" t="s">
        <v>574</v>
      </c>
      <c r="C46" s="34" t="s">
        <v>69</v>
      </c>
      <c r="D46" s="34">
        <v>2024206</v>
      </c>
      <c r="E46" s="34" t="s">
        <v>594</v>
      </c>
      <c r="F46" s="34" t="s">
        <v>15</v>
      </c>
      <c r="G46" s="34">
        <v>1998.12</v>
      </c>
      <c r="H46" s="34" t="s">
        <v>924</v>
      </c>
      <c r="I46" s="34" t="s">
        <v>734</v>
      </c>
      <c r="J46" s="34" t="s">
        <v>756</v>
      </c>
      <c r="L46" s="34" t="s">
        <v>925</v>
      </c>
      <c r="M46" s="34" t="s">
        <v>926</v>
      </c>
      <c r="N46" s="107" t="s">
        <v>927</v>
      </c>
      <c r="P46" s="34" t="s">
        <v>754</v>
      </c>
      <c r="Q46" s="34">
        <v>13611161202</v>
      </c>
      <c r="S46" s="34" t="s">
        <v>740</v>
      </c>
    </row>
    <row r="47" ht="36" customHeight="1" spans="1:19">
      <c r="A47" s="34">
        <v>45</v>
      </c>
      <c r="B47" s="34" t="s">
        <v>640</v>
      </c>
      <c r="C47" s="34" t="s">
        <v>641</v>
      </c>
      <c r="D47" s="34">
        <v>2024207</v>
      </c>
      <c r="E47" s="34" t="s">
        <v>656</v>
      </c>
      <c r="F47" s="34" t="s">
        <v>13</v>
      </c>
      <c r="G47" s="34">
        <v>1997.04</v>
      </c>
      <c r="H47" s="34" t="s">
        <v>928</v>
      </c>
      <c r="I47" s="34" t="s">
        <v>734</v>
      </c>
      <c r="J47" s="34" t="s">
        <v>756</v>
      </c>
      <c r="L47" s="34" t="s">
        <v>929</v>
      </c>
      <c r="M47" s="34" t="s">
        <v>930</v>
      </c>
      <c r="N47" s="107" t="s">
        <v>931</v>
      </c>
      <c r="P47" s="34" t="s">
        <v>739</v>
      </c>
      <c r="Q47" s="34">
        <v>17765997102</v>
      </c>
      <c r="S47" s="34" t="s">
        <v>740</v>
      </c>
    </row>
    <row r="48" ht="36" customHeight="1" spans="1:19">
      <c r="A48" s="34">
        <v>46</v>
      </c>
      <c r="B48" s="34" t="s">
        <v>640</v>
      </c>
      <c r="C48" s="34" t="s">
        <v>641</v>
      </c>
      <c r="D48" s="34">
        <v>2024207</v>
      </c>
      <c r="E48" s="34" t="s">
        <v>657</v>
      </c>
      <c r="F48" s="34" t="s">
        <v>15</v>
      </c>
      <c r="G48" s="34">
        <v>1995.04</v>
      </c>
      <c r="H48" s="34" t="s">
        <v>932</v>
      </c>
      <c r="I48" s="34" t="s">
        <v>734</v>
      </c>
      <c r="J48" s="34" t="s">
        <v>742</v>
      </c>
      <c r="L48" s="34" t="s">
        <v>933</v>
      </c>
      <c r="M48" s="34" t="s">
        <v>934</v>
      </c>
      <c r="N48" s="107" t="s">
        <v>935</v>
      </c>
      <c r="P48" s="34" t="s">
        <v>936</v>
      </c>
      <c r="Q48" s="34">
        <v>19942233870</v>
      </c>
      <c r="S48" s="34" t="s">
        <v>740</v>
      </c>
    </row>
    <row r="49" ht="36" customHeight="1" spans="1:19">
      <c r="A49" s="34">
        <v>47</v>
      </c>
      <c r="B49" s="34" t="s">
        <v>640</v>
      </c>
      <c r="C49" s="34" t="s">
        <v>641</v>
      </c>
      <c r="D49" s="34">
        <v>2024207</v>
      </c>
      <c r="E49" s="34" t="s">
        <v>658</v>
      </c>
      <c r="F49" s="34" t="s">
        <v>13</v>
      </c>
      <c r="G49" s="34">
        <v>1997.05</v>
      </c>
      <c r="H49" s="34" t="s">
        <v>807</v>
      </c>
      <c r="I49" s="34" t="s">
        <v>734</v>
      </c>
      <c r="J49" s="34" t="s">
        <v>756</v>
      </c>
      <c r="L49" s="34" t="s">
        <v>937</v>
      </c>
      <c r="M49" s="34" t="s">
        <v>938</v>
      </c>
      <c r="N49" s="107" t="s">
        <v>939</v>
      </c>
      <c r="P49" s="34" t="s">
        <v>739</v>
      </c>
      <c r="Q49" s="34">
        <v>18227011465</v>
      </c>
      <c r="S49" s="34" t="s">
        <v>740</v>
      </c>
    </row>
    <row r="50" ht="36" customHeight="1" spans="1:19">
      <c r="A50" s="34">
        <v>48</v>
      </c>
      <c r="B50" s="34" t="s">
        <v>640</v>
      </c>
      <c r="C50" s="34" t="s">
        <v>641</v>
      </c>
      <c r="D50" s="34">
        <v>2024207</v>
      </c>
      <c r="E50" s="34" t="s">
        <v>598</v>
      </c>
      <c r="F50" s="34" t="s">
        <v>15</v>
      </c>
      <c r="G50" s="34">
        <v>1994.11</v>
      </c>
      <c r="H50" s="34" t="s">
        <v>940</v>
      </c>
      <c r="I50" s="34" t="s">
        <v>941</v>
      </c>
      <c r="J50" s="34" t="s">
        <v>750</v>
      </c>
      <c r="L50" s="34" t="s">
        <v>908</v>
      </c>
      <c r="M50" s="34" t="s">
        <v>942</v>
      </c>
      <c r="N50" s="107" t="s">
        <v>943</v>
      </c>
      <c r="P50" s="34" t="s">
        <v>746</v>
      </c>
      <c r="Q50" s="34">
        <v>15680878781</v>
      </c>
      <c r="S50" s="34" t="s">
        <v>900</v>
      </c>
    </row>
    <row r="51" ht="36" customHeight="1" spans="1:19">
      <c r="A51" s="34">
        <v>49</v>
      </c>
      <c r="B51" s="34" t="s">
        <v>640</v>
      </c>
      <c r="C51" s="34" t="s">
        <v>641</v>
      </c>
      <c r="D51" s="34">
        <v>2024207</v>
      </c>
      <c r="E51" s="34" t="s">
        <v>659</v>
      </c>
      <c r="F51" s="34" t="s">
        <v>13</v>
      </c>
      <c r="G51" s="34">
        <v>198911</v>
      </c>
      <c r="H51" s="34" t="s">
        <v>765</v>
      </c>
      <c r="I51" s="34" t="s">
        <v>734</v>
      </c>
      <c r="J51" s="34" t="s">
        <v>750</v>
      </c>
      <c r="L51" s="34" t="s">
        <v>944</v>
      </c>
      <c r="M51" s="34" t="s">
        <v>945</v>
      </c>
      <c r="N51" s="107" t="s">
        <v>946</v>
      </c>
      <c r="P51" s="34" t="s">
        <v>746</v>
      </c>
      <c r="Q51" s="34">
        <v>15609976637</v>
      </c>
      <c r="S51" s="34" t="s">
        <v>740</v>
      </c>
    </row>
    <row r="52" ht="36" customHeight="1" spans="1:19">
      <c r="A52" s="34">
        <v>50</v>
      </c>
      <c r="B52" s="34" t="s">
        <v>640</v>
      </c>
      <c r="C52" s="34" t="s">
        <v>641</v>
      </c>
      <c r="D52" s="34">
        <v>2024207</v>
      </c>
      <c r="E52" s="34" t="s">
        <v>660</v>
      </c>
      <c r="F52" s="34" t="s">
        <v>13</v>
      </c>
      <c r="G52" s="34">
        <v>1999.1</v>
      </c>
      <c r="H52" s="34" t="s">
        <v>733</v>
      </c>
      <c r="I52" s="34" t="s">
        <v>734</v>
      </c>
      <c r="J52" s="34" t="s">
        <v>742</v>
      </c>
      <c r="L52" s="34" t="s">
        <v>947</v>
      </c>
      <c r="M52" s="34" t="s">
        <v>948</v>
      </c>
      <c r="N52" s="107" t="s">
        <v>949</v>
      </c>
      <c r="P52" s="34" t="s">
        <v>739</v>
      </c>
      <c r="Q52" s="34">
        <v>18172256106</v>
      </c>
      <c r="S52" s="34" t="s">
        <v>740</v>
      </c>
    </row>
    <row r="53" ht="36" customHeight="1" spans="1:19">
      <c r="A53" s="34">
        <v>51</v>
      </c>
      <c r="B53" s="34" t="s">
        <v>640</v>
      </c>
      <c r="C53" s="34" t="s">
        <v>641</v>
      </c>
      <c r="D53" s="34">
        <v>2024207</v>
      </c>
      <c r="E53" s="34" t="s">
        <v>227</v>
      </c>
      <c r="F53" s="34" t="s">
        <v>15</v>
      </c>
      <c r="G53" s="34">
        <v>1997.01</v>
      </c>
      <c r="H53" s="34" t="s">
        <v>950</v>
      </c>
      <c r="I53" s="34" t="s">
        <v>734</v>
      </c>
      <c r="J53" s="34" t="s">
        <v>756</v>
      </c>
      <c r="L53" s="34" t="s">
        <v>951</v>
      </c>
      <c r="M53" s="34" t="s">
        <v>952</v>
      </c>
      <c r="N53" s="34" t="s">
        <v>953</v>
      </c>
      <c r="P53" s="34" t="s">
        <v>936</v>
      </c>
      <c r="Q53" s="34">
        <v>15046557739</v>
      </c>
      <c r="S53" s="34" t="s">
        <v>740</v>
      </c>
    </row>
    <row r="54" ht="36" customHeight="1" spans="1:19">
      <c r="A54" s="34">
        <v>52</v>
      </c>
      <c r="B54" s="34" t="s">
        <v>640</v>
      </c>
      <c r="C54" s="34" t="s">
        <v>641</v>
      </c>
      <c r="D54" s="34">
        <v>2024207</v>
      </c>
      <c r="E54" s="34" t="s">
        <v>661</v>
      </c>
      <c r="F54" s="34" t="s">
        <v>15</v>
      </c>
      <c r="G54" s="34">
        <v>1994.03</v>
      </c>
      <c r="H54" s="34" t="s">
        <v>954</v>
      </c>
      <c r="I54" s="34" t="s">
        <v>734</v>
      </c>
      <c r="J54" s="34" t="s">
        <v>750</v>
      </c>
      <c r="L54" s="34" t="s">
        <v>955</v>
      </c>
      <c r="M54" s="34" t="s">
        <v>956</v>
      </c>
      <c r="N54" s="107" t="s">
        <v>957</v>
      </c>
      <c r="P54" s="34" t="s">
        <v>746</v>
      </c>
      <c r="Q54" s="34">
        <v>15528159531</v>
      </c>
      <c r="S54" s="34" t="s">
        <v>740</v>
      </c>
    </row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</sheetData>
  <autoFilter ref="A2:U54"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6"/>
  <sheetViews>
    <sheetView workbookViewId="0">
      <pane ySplit="2" topLeftCell="A19" activePane="bottomLeft" state="frozen"/>
      <selection/>
      <selection pane="bottomLeft" activeCell="L29" sqref="L29"/>
    </sheetView>
  </sheetViews>
  <sheetFormatPr defaultColWidth="9" defaultRowHeight="14.25"/>
  <cols>
    <col min="1" max="1" width="9" style="34"/>
    <col min="2" max="2" width="15" style="34" customWidth="1"/>
    <col min="3" max="5" width="9" style="34"/>
    <col min="6" max="6" width="5" style="34" customWidth="1"/>
    <col min="7" max="7" width="10.375" style="34"/>
    <col min="8" max="8" width="9" style="34"/>
    <col min="9" max="9" width="6.375" style="34" customWidth="1"/>
    <col min="10" max="10" width="9" style="34"/>
    <col min="11" max="11" width="4.25" style="34" customWidth="1"/>
    <col min="12" max="13" width="20.625" style="34" customWidth="1"/>
    <col min="14" max="14" width="14.5" style="34" customWidth="1"/>
    <col min="15" max="15" width="6.625" style="34" customWidth="1"/>
    <col min="16" max="16" width="12.25" style="34" customWidth="1"/>
    <col min="17" max="17" width="12.625" style="34"/>
    <col min="18" max="16384" width="9" style="34"/>
  </cols>
  <sheetData>
    <row r="1" s="1" customFormat="1" ht="61" customHeight="1" spans="1:21">
      <c r="A1" s="6" t="s">
        <v>719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6"/>
      <c r="N1" s="7"/>
      <c r="O1" s="6"/>
      <c r="P1" s="6"/>
      <c r="Q1" s="6"/>
      <c r="R1" s="6"/>
      <c r="S1" s="6"/>
      <c r="T1" s="6"/>
      <c r="U1" s="6"/>
    </row>
    <row r="2" s="50" customFormat="1" ht="61" customHeight="1" spans="1:21">
      <c r="A2" s="53" t="s">
        <v>2</v>
      </c>
      <c r="B2" s="53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3" t="s">
        <v>720</v>
      </c>
      <c r="I2" s="53" t="s">
        <v>721</v>
      </c>
      <c r="J2" s="53" t="s">
        <v>722</v>
      </c>
      <c r="K2" s="53" t="s">
        <v>723</v>
      </c>
      <c r="L2" s="53" t="s">
        <v>724</v>
      </c>
      <c r="M2" s="53" t="s">
        <v>725</v>
      </c>
      <c r="N2" s="53" t="s">
        <v>726</v>
      </c>
      <c r="O2" s="53" t="s">
        <v>727</v>
      </c>
      <c r="P2" s="53" t="s">
        <v>728</v>
      </c>
      <c r="Q2" s="53" t="s">
        <v>729</v>
      </c>
      <c r="R2" s="53" t="s">
        <v>730</v>
      </c>
      <c r="S2" s="53" t="s">
        <v>731</v>
      </c>
      <c r="T2" s="70" t="s">
        <v>9</v>
      </c>
      <c r="U2" s="70" t="s">
        <v>732</v>
      </c>
    </row>
    <row r="3" s="71" customFormat="1" ht="28.5" spans="1:21">
      <c r="A3" s="34">
        <v>1</v>
      </c>
      <c r="B3" s="54" t="s">
        <v>10</v>
      </c>
      <c r="C3" s="34" t="s">
        <v>11</v>
      </c>
      <c r="D3" s="34">
        <v>2024201</v>
      </c>
      <c r="E3" s="34" t="s">
        <v>31</v>
      </c>
      <c r="F3" s="34" t="s">
        <v>15</v>
      </c>
      <c r="G3" s="34" t="s">
        <v>958</v>
      </c>
      <c r="H3" s="34" t="s">
        <v>851</v>
      </c>
      <c r="I3" s="34" t="s">
        <v>734</v>
      </c>
      <c r="J3" s="34" t="s">
        <v>742</v>
      </c>
      <c r="K3" s="34"/>
      <c r="L3" s="34" t="s">
        <v>959</v>
      </c>
      <c r="M3" s="34" t="s">
        <v>960</v>
      </c>
      <c r="N3" s="34" t="s">
        <v>961</v>
      </c>
      <c r="O3" s="34"/>
      <c r="P3" s="34" t="s">
        <v>746</v>
      </c>
      <c r="Q3" s="34" t="s">
        <v>962</v>
      </c>
      <c r="R3" s="34"/>
      <c r="S3" s="34" t="s">
        <v>740</v>
      </c>
      <c r="T3" s="34"/>
      <c r="U3" s="34"/>
    </row>
    <row r="4" s="71" customFormat="1" ht="42.75" spans="1:21">
      <c r="A4" s="34">
        <v>2</v>
      </c>
      <c r="B4" s="54" t="s">
        <v>10</v>
      </c>
      <c r="C4" s="34" t="s">
        <v>11</v>
      </c>
      <c r="D4" s="34">
        <v>2024201</v>
      </c>
      <c r="E4" s="34" t="s">
        <v>32</v>
      </c>
      <c r="F4" s="34" t="s">
        <v>15</v>
      </c>
      <c r="G4" s="34" t="s">
        <v>33</v>
      </c>
      <c r="H4" s="34" t="s">
        <v>963</v>
      </c>
      <c r="I4" s="34" t="s">
        <v>734</v>
      </c>
      <c r="J4" s="34" t="s">
        <v>742</v>
      </c>
      <c r="K4" s="34"/>
      <c r="L4" s="34" t="s">
        <v>964</v>
      </c>
      <c r="M4" s="34" t="s">
        <v>965</v>
      </c>
      <c r="N4" s="34" t="s">
        <v>966</v>
      </c>
      <c r="O4" s="34"/>
      <c r="P4" s="34" t="s">
        <v>739</v>
      </c>
      <c r="Q4" s="34" t="s">
        <v>967</v>
      </c>
      <c r="R4" s="34"/>
      <c r="S4" s="34" t="s">
        <v>740</v>
      </c>
      <c r="T4" s="34"/>
      <c r="U4" s="34"/>
    </row>
    <row r="5" s="71" customFormat="1" ht="85.5" spans="1:21">
      <c r="A5" s="34">
        <v>3</v>
      </c>
      <c r="B5" s="54" t="s">
        <v>10</v>
      </c>
      <c r="C5" s="34" t="s">
        <v>11</v>
      </c>
      <c r="D5" s="34">
        <v>2024201</v>
      </c>
      <c r="E5" s="34" t="s">
        <v>34</v>
      </c>
      <c r="F5" s="34" t="s">
        <v>15</v>
      </c>
      <c r="G5" s="34" t="s">
        <v>35</v>
      </c>
      <c r="H5" s="34" t="s">
        <v>968</v>
      </c>
      <c r="I5" s="34" t="s">
        <v>734</v>
      </c>
      <c r="J5" s="34" t="s">
        <v>742</v>
      </c>
      <c r="K5" s="34"/>
      <c r="L5" s="34" t="s">
        <v>969</v>
      </c>
      <c r="M5" s="34" t="s">
        <v>970</v>
      </c>
      <c r="N5" s="34" t="s">
        <v>971</v>
      </c>
      <c r="O5" s="34"/>
      <c r="P5" s="34" t="s">
        <v>739</v>
      </c>
      <c r="Q5" s="34" t="s">
        <v>972</v>
      </c>
      <c r="R5" s="34"/>
      <c r="S5" s="34" t="s">
        <v>740</v>
      </c>
      <c r="T5" s="34" t="s">
        <v>973</v>
      </c>
      <c r="U5" s="34"/>
    </row>
    <row r="6" ht="33" customHeight="1" spans="1:19">
      <c r="A6" s="34">
        <v>4</v>
      </c>
      <c r="B6" s="54" t="s">
        <v>68</v>
      </c>
      <c r="C6" s="34" t="s">
        <v>69</v>
      </c>
      <c r="D6" s="34">
        <v>2024202</v>
      </c>
      <c r="E6" s="34" t="s">
        <v>974</v>
      </c>
      <c r="F6" s="34" t="s">
        <v>15</v>
      </c>
      <c r="G6" s="34">
        <v>1999.05</v>
      </c>
      <c r="H6" s="34" t="s">
        <v>975</v>
      </c>
      <c r="I6" s="34" t="s">
        <v>734</v>
      </c>
      <c r="J6" s="34" t="s">
        <v>756</v>
      </c>
      <c r="L6" s="34" t="s">
        <v>976</v>
      </c>
      <c r="M6" s="34" t="s">
        <v>977</v>
      </c>
      <c r="N6" s="107" t="s">
        <v>978</v>
      </c>
      <c r="P6" s="34" t="s">
        <v>739</v>
      </c>
      <c r="Q6" s="34">
        <v>13997134941</v>
      </c>
      <c r="S6" s="34" t="s">
        <v>740</v>
      </c>
    </row>
    <row r="7" ht="33" customHeight="1" spans="1:19">
      <c r="A7" s="34">
        <v>5</v>
      </c>
      <c r="B7" s="54" t="s">
        <v>68</v>
      </c>
      <c r="C7" s="34" t="s">
        <v>69</v>
      </c>
      <c r="D7" s="34">
        <v>2024202</v>
      </c>
      <c r="E7" s="34" t="s">
        <v>155</v>
      </c>
      <c r="F7" s="34" t="s">
        <v>13</v>
      </c>
      <c r="G7" s="34">
        <v>1991.2</v>
      </c>
      <c r="H7" s="34" t="s">
        <v>791</v>
      </c>
      <c r="I7" s="34" t="s">
        <v>734</v>
      </c>
      <c r="J7" s="34" t="s">
        <v>750</v>
      </c>
      <c r="L7" s="34" t="s">
        <v>979</v>
      </c>
      <c r="M7" s="34" t="s">
        <v>980</v>
      </c>
      <c r="N7" s="107" t="s">
        <v>981</v>
      </c>
      <c r="P7" s="34" t="s">
        <v>739</v>
      </c>
      <c r="Q7" s="34">
        <v>18942834238</v>
      </c>
      <c r="S7" s="34" t="s">
        <v>740</v>
      </c>
    </row>
    <row r="8" ht="33" customHeight="1" spans="1:19">
      <c r="A8" s="34">
        <v>6</v>
      </c>
      <c r="B8" s="54" t="s">
        <v>68</v>
      </c>
      <c r="C8" s="34" t="s">
        <v>69</v>
      </c>
      <c r="D8" s="34">
        <v>2024202</v>
      </c>
      <c r="E8" s="34" t="s">
        <v>156</v>
      </c>
      <c r="F8" s="34" t="s">
        <v>13</v>
      </c>
      <c r="G8" s="34">
        <v>1994.08</v>
      </c>
      <c r="H8" s="34" t="s">
        <v>982</v>
      </c>
      <c r="I8" s="34" t="s">
        <v>734</v>
      </c>
      <c r="J8" s="34" t="s">
        <v>750</v>
      </c>
      <c r="L8" s="34" t="s">
        <v>983</v>
      </c>
      <c r="M8" s="34" t="s">
        <v>984</v>
      </c>
      <c r="N8" s="107" t="s">
        <v>985</v>
      </c>
      <c r="P8" s="34" t="s">
        <v>754</v>
      </c>
      <c r="Q8" s="34">
        <v>15928462708</v>
      </c>
      <c r="S8" s="34" t="s">
        <v>740</v>
      </c>
    </row>
    <row r="9" ht="33" customHeight="1" spans="1:20">
      <c r="A9" s="34">
        <v>7</v>
      </c>
      <c r="B9" s="54" t="s">
        <v>68</v>
      </c>
      <c r="C9" s="34" t="s">
        <v>69</v>
      </c>
      <c r="D9" s="34">
        <v>2024202</v>
      </c>
      <c r="E9" s="34" t="s">
        <v>157</v>
      </c>
      <c r="F9" s="34" t="s">
        <v>15</v>
      </c>
      <c r="G9" s="34">
        <v>1999.01</v>
      </c>
      <c r="H9" s="34" t="s">
        <v>986</v>
      </c>
      <c r="I9" s="34" t="s">
        <v>734</v>
      </c>
      <c r="J9" s="34" t="s">
        <v>742</v>
      </c>
      <c r="L9" s="34" t="s">
        <v>987</v>
      </c>
      <c r="M9" s="34" t="s">
        <v>988</v>
      </c>
      <c r="N9" s="107" t="s">
        <v>989</v>
      </c>
      <c r="P9" s="34" t="s">
        <v>739</v>
      </c>
      <c r="Q9" s="34">
        <v>13372738006</v>
      </c>
      <c r="S9" s="34" t="s">
        <v>747</v>
      </c>
      <c r="T9" s="34" t="s">
        <v>990</v>
      </c>
    </row>
    <row r="10" ht="33" customHeight="1" spans="1:19">
      <c r="A10" s="34">
        <v>8</v>
      </c>
      <c r="B10" s="54" t="s">
        <v>68</v>
      </c>
      <c r="C10" s="34" t="s">
        <v>69</v>
      </c>
      <c r="D10" s="34">
        <v>2024202</v>
      </c>
      <c r="E10" s="34" t="s">
        <v>158</v>
      </c>
      <c r="F10" s="34" t="s">
        <v>13</v>
      </c>
      <c r="G10" s="34">
        <v>1994.03</v>
      </c>
      <c r="H10" s="35" t="s">
        <v>773</v>
      </c>
      <c r="I10" s="34" t="s">
        <v>734</v>
      </c>
      <c r="J10" s="34" t="s">
        <v>750</v>
      </c>
      <c r="L10" s="34" t="s">
        <v>991</v>
      </c>
      <c r="M10" s="34" t="s">
        <v>992</v>
      </c>
      <c r="N10" s="107" t="s">
        <v>993</v>
      </c>
      <c r="P10" s="34" t="s">
        <v>746</v>
      </c>
      <c r="Q10" s="34">
        <v>18380410583</v>
      </c>
      <c r="S10" s="34" t="s">
        <v>740</v>
      </c>
    </row>
    <row r="11" ht="33" customHeight="1" spans="1:19">
      <c r="A11" s="34">
        <v>9</v>
      </c>
      <c r="B11" s="54" t="s">
        <v>68</v>
      </c>
      <c r="C11" s="34" t="s">
        <v>69</v>
      </c>
      <c r="D11" s="34">
        <v>2024202</v>
      </c>
      <c r="E11" s="34" t="s">
        <v>159</v>
      </c>
      <c r="F11" s="34" t="s">
        <v>13</v>
      </c>
      <c r="G11" s="34">
        <v>1998.05</v>
      </c>
      <c r="H11" s="34" t="s">
        <v>928</v>
      </c>
      <c r="I11" s="34" t="s">
        <v>734</v>
      </c>
      <c r="J11" s="34" t="s">
        <v>735</v>
      </c>
      <c r="L11" s="34" t="s">
        <v>994</v>
      </c>
      <c r="M11" s="34" t="s">
        <v>995</v>
      </c>
      <c r="N11" s="107" t="s">
        <v>996</v>
      </c>
      <c r="P11" s="34" t="s">
        <v>739</v>
      </c>
      <c r="Q11" s="34">
        <v>17781388014</v>
      </c>
      <c r="S11" s="34" t="s">
        <v>740</v>
      </c>
    </row>
    <row r="12" ht="33" customHeight="1" spans="1:19">
      <c r="A12" s="34">
        <v>10</v>
      </c>
      <c r="B12" s="54" t="s">
        <v>68</v>
      </c>
      <c r="C12" s="34" t="s">
        <v>69</v>
      </c>
      <c r="D12" s="34">
        <v>2024202</v>
      </c>
      <c r="E12" s="34" t="s">
        <v>160</v>
      </c>
      <c r="F12" s="34" t="s">
        <v>13</v>
      </c>
      <c r="G12" s="34">
        <v>1996.01</v>
      </c>
      <c r="H12" s="34" t="s">
        <v>932</v>
      </c>
      <c r="I12" s="34" t="s">
        <v>734</v>
      </c>
      <c r="J12" s="34" t="s">
        <v>756</v>
      </c>
      <c r="L12" s="34" t="s">
        <v>997</v>
      </c>
      <c r="M12" s="34" t="s">
        <v>998</v>
      </c>
      <c r="N12" s="107" t="s">
        <v>999</v>
      </c>
      <c r="P12" s="34" t="s">
        <v>754</v>
      </c>
      <c r="Q12" s="34">
        <v>19982835915</v>
      </c>
      <c r="S12" s="34" t="s">
        <v>740</v>
      </c>
    </row>
    <row r="13" ht="33" customHeight="1" spans="1:19">
      <c r="A13" s="34">
        <v>11</v>
      </c>
      <c r="B13" s="54" t="s">
        <v>68</v>
      </c>
      <c r="C13" s="34" t="s">
        <v>69</v>
      </c>
      <c r="D13" s="34">
        <v>2024202</v>
      </c>
      <c r="E13" s="34" t="s">
        <v>161</v>
      </c>
      <c r="F13" s="34" t="s">
        <v>15</v>
      </c>
      <c r="G13" s="34">
        <v>1999.06</v>
      </c>
      <c r="H13" s="34" t="s">
        <v>1000</v>
      </c>
      <c r="I13" s="34" t="s">
        <v>734</v>
      </c>
      <c r="J13" s="34" t="s">
        <v>742</v>
      </c>
      <c r="L13" s="34" t="s">
        <v>1001</v>
      </c>
      <c r="M13" s="34" t="s">
        <v>1002</v>
      </c>
      <c r="N13" s="107" t="s">
        <v>1003</v>
      </c>
      <c r="P13" s="34" t="s">
        <v>739</v>
      </c>
      <c r="Q13" s="34">
        <v>18380398767</v>
      </c>
      <c r="S13" s="34" t="s">
        <v>740</v>
      </c>
    </row>
    <row r="14" ht="33" customHeight="1" spans="1:19">
      <c r="A14" s="34">
        <v>12</v>
      </c>
      <c r="B14" s="54" t="s">
        <v>68</v>
      </c>
      <c r="C14" s="34" t="s">
        <v>69</v>
      </c>
      <c r="D14" s="34">
        <v>2024202</v>
      </c>
      <c r="E14" s="34" t="s">
        <v>162</v>
      </c>
      <c r="F14" s="34" t="s">
        <v>13</v>
      </c>
      <c r="G14" s="72">
        <v>1994.08</v>
      </c>
      <c r="H14" s="34" t="s">
        <v>765</v>
      </c>
      <c r="I14" s="34" t="s">
        <v>734</v>
      </c>
      <c r="J14" s="34" t="s">
        <v>742</v>
      </c>
      <c r="L14" s="34" t="s">
        <v>1004</v>
      </c>
      <c r="M14" s="34" t="s">
        <v>1005</v>
      </c>
      <c r="N14" s="107" t="s">
        <v>1006</v>
      </c>
      <c r="P14" s="34" t="s">
        <v>739</v>
      </c>
      <c r="Q14" s="34">
        <v>15583302812</v>
      </c>
      <c r="S14" s="34" t="s">
        <v>740</v>
      </c>
    </row>
    <row r="15" ht="33" customHeight="1" spans="1:20">
      <c r="A15" s="34">
        <v>13</v>
      </c>
      <c r="B15" s="54" t="s">
        <v>68</v>
      </c>
      <c r="C15" s="34" t="s">
        <v>69</v>
      </c>
      <c r="D15" s="34">
        <v>2024202</v>
      </c>
      <c r="E15" s="34" t="s">
        <v>163</v>
      </c>
      <c r="F15" s="34" t="s">
        <v>13</v>
      </c>
      <c r="G15" s="34">
        <v>199804</v>
      </c>
      <c r="H15" s="34" t="s">
        <v>741</v>
      </c>
      <c r="I15" s="34" t="s">
        <v>734</v>
      </c>
      <c r="J15" s="34" t="s">
        <v>756</v>
      </c>
      <c r="L15" s="34" t="s">
        <v>1007</v>
      </c>
      <c r="M15" s="34" t="s">
        <v>1008</v>
      </c>
      <c r="N15" s="107" t="s">
        <v>1009</v>
      </c>
      <c r="P15" s="34" t="s">
        <v>739</v>
      </c>
      <c r="Q15" s="34">
        <v>17713471696</v>
      </c>
      <c r="S15" s="34" t="s">
        <v>740</v>
      </c>
      <c r="T15" s="34" t="s">
        <v>1010</v>
      </c>
    </row>
    <row r="16" ht="33" customHeight="1" spans="1:20">
      <c r="A16" s="34">
        <v>14</v>
      </c>
      <c r="B16" s="54" t="s">
        <v>68</v>
      </c>
      <c r="C16" s="34" t="s">
        <v>69</v>
      </c>
      <c r="D16" s="34">
        <v>2024202</v>
      </c>
      <c r="E16" s="34" t="s">
        <v>164</v>
      </c>
      <c r="F16" s="34" t="s">
        <v>13</v>
      </c>
      <c r="G16" s="34">
        <v>1998.06</v>
      </c>
      <c r="H16" s="34" t="s">
        <v>1011</v>
      </c>
      <c r="I16" s="34" t="s">
        <v>734</v>
      </c>
      <c r="J16" s="34" t="s">
        <v>756</v>
      </c>
      <c r="L16" s="34" t="s">
        <v>1012</v>
      </c>
      <c r="M16" s="34" t="s">
        <v>1013</v>
      </c>
      <c r="N16" s="107" t="s">
        <v>1014</v>
      </c>
      <c r="P16" s="34" t="s">
        <v>739</v>
      </c>
      <c r="Q16" s="34">
        <v>13657649161</v>
      </c>
      <c r="S16" s="34" t="s">
        <v>747</v>
      </c>
      <c r="T16" s="34" t="s">
        <v>1015</v>
      </c>
    </row>
    <row r="17" ht="33" customHeight="1" spans="1:19">
      <c r="A17" s="34">
        <v>15</v>
      </c>
      <c r="B17" s="54" t="s">
        <v>68</v>
      </c>
      <c r="C17" s="34" t="s">
        <v>69</v>
      </c>
      <c r="D17" s="34">
        <v>2024202</v>
      </c>
      <c r="E17" s="34" t="s">
        <v>165</v>
      </c>
      <c r="F17" s="34" t="s">
        <v>15</v>
      </c>
      <c r="G17" s="34">
        <v>1995.12</v>
      </c>
      <c r="H17" s="34" t="s">
        <v>1016</v>
      </c>
      <c r="I17" s="34" t="s">
        <v>734</v>
      </c>
      <c r="J17" s="34" t="s">
        <v>742</v>
      </c>
      <c r="L17" s="34" t="s">
        <v>1017</v>
      </c>
      <c r="M17" s="34" t="s">
        <v>1018</v>
      </c>
      <c r="N17" s="107" t="s">
        <v>1019</v>
      </c>
      <c r="P17" s="34" t="s">
        <v>739</v>
      </c>
      <c r="Q17" s="34">
        <v>18759259562</v>
      </c>
      <c r="S17" s="34" t="s">
        <v>740</v>
      </c>
    </row>
    <row r="18" ht="33" customHeight="1" spans="1:19">
      <c r="A18" s="34">
        <v>16</v>
      </c>
      <c r="B18" s="54" t="s">
        <v>68</v>
      </c>
      <c r="C18" s="34" t="s">
        <v>69</v>
      </c>
      <c r="D18" s="34">
        <v>2024202</v>
      </c>
      <c r="E18" s="34" t="s">
        <v>166</v>
      </c>
      <c r="F18" s="34" t="s">
        <v>15</v>
      </c>
      <c r="G18" s="34">
        <v>1997.06</v>
      </c>
      <c r="H18" s="34" t="s">
        <v>932</v>
      </c>
      <c r="I18" s="34" t="s">
        <v>734</v>
      </c>
      <c r="J18" s="34" t="s">
        <v>742</v>
      </c>
      <c r="L18" s="34" t="s">
        <v>1020</v>
      </c>
      <c r="M18" s="34" t="s">
        <v>1021</v>
      </c>
      <c r="N18" s="107" t="s">
        <v>1022</v>
      </c>
      <c r="P18" s="34" t="s">
        <v>739</v>
      </c>
      <c r="Q18" s="34">
        <v>15881848661</v>
      </c>
      <c r="S18" s="34" t="s">
        <v>740</v>
      </c>
    </row>
    <row r="19" ht="33" customHeight="1" spans="1:20">
      <c r="A19" s="34">
        <v>17</v>
      </c>
      <c r="B19" s="54" t="s">
        <v>68</v>
      </c>
      <c r="C19" s="34" t="s">
        <v>69</v>
      </c>
      <c r="D19" s="34">
        <v>2024202</v>
      </c>
      <c r="E19" s="34" t="s">
        <v>167</v>
      </c>
      <c r="F19" s="34" t="s">
        <v>15</v>
      </c>
      <c r="G19" s="73">
        <v>1999.12</v>
      </c>
      <c r="H19" s="34" t="s">
        <v>851</v>
      </c>
      <c r="I19" s="34" t="s">
        <v>734</v>
      </c>
      <c r="J19" s="34" t="s">
        <v>756</v>
      </c>
      <c r="L19" s="34" t="s">
        <v>1023</v>
      </c>
      <c r="M19" s="34" t="s">
        <v>1024</v>
      </c>
      <c r="N19" s="107" t="s">
        <v>1025</v>
      </c>
      <c r="P19" s="34" t="s">
        <v>739</v>
      </c>
      <c r="Q19" s="34">
        <v>17390894092</v>
      </c>
      <c r="S19" s="34" t="s">
        <v>747</v>
      </c>
      <c r="T19" s="34" t="s">
        <v>1026</v>
      </c>
    </row>
    <row r="20" ht="33" customHeight="1" spans="1:19">
      <c r="A20" s="34">
        <v>18</v>
      </c>
      <c r="B20" s="54" t="s">
        <v>68</v>
      </c>
      <c r="C20" s="34" t="s">
        <v>69</v>
      </c>
      <c r="D20" s="34">
        <v>2024202</v>
      </c>
      <c r="E20" s="34" t="s">
        <v>168</v>
      </c>
      <c r="F20" s="34" t="s">
        <v>15</v>
      </c>
      <c r="G20" s="34">
        <v>1998.11</v>
      </c>
      <c r="H20" s="34" t="s">
        <v>733</v>
      </c>
      <c r="I20" s="34" t="s">
        <v>734</v>
      </c>
      <c r="J20" s="34" t="s">
        <v>756</v>
      </c>
      <c r="L20" s="34" t="s">
        <v>1027</v>
      </c>
      <c r="M20" s="34" t="s">
        <v>1028</v>
      </c>
      <c r="N20" s="107" t="s">
        <v>1029</v>
      </c>
      <c r="P20" s="34" t="s">
        <v>739</v>
      </c>
      <c r="Q20" s="34">
        <v>18381012096</v>
      </c>
      <c r="S20" s="34" t="s">
        <v>740</v>
      </c>
    </row>
    <row r="21" ht="33" customHeight="1" spans="1:19">
      <c r="A21" s="34">
        <v>19</v>
      </c>
      <c r="B21" s="54" t="s">
        <v>68</v>
      </c>
      <c r="C21" s="34" t="s">
        <v>69</v>
      </c>
      <c r="D21" s="34">
        <v>2024202</v>
      </c>
      <c r="E21" s="34" t="s">
        <v>169</v>
      </c>
      <c r="F21" s="34" t="s">
        <v>13</v>
      </c>
      <c r="G21" s="34" t="s">
        <v>835</v>
      </c>
      <c r="H21" s="34" t="s">
        <v>1030</v>
      </c>
      <c r="I21" s="34" t="s">
        <v>734</v>
      </c>
      <c r="J21" s="34" t="s">
        <v>756</v>
      </c>
      <c r="L21" s="34" t="s">
        <v>1031</v>
      </c>
      <c r="M21" s="34" t="s">
        <v>1032</v>
      </c>
      <c r="N21" s="107" t="s">
        <v>1033</v>
      </c>
      <c r="P21" s="34" t="s">
        <v>739</v>
      </c>
      <c r="Q21" s="34">
        <v>15703014910</v>
      </c>
      <c r="S21" s="34" t="s">
        <v>740</v>
      </c>
    </row>
    <row r="22" ht="33" customHeight="1" spans="1:19">
      <c r="A22" s="34">
        <v>20</v>
      </c>
      <c r="B22" s="54" t="s">
        <v>68</v>
      </c>
      <c r="C22" s="34" t="s">
        <v>69</v>
      </c>
      <c r="D22" s="34">
        <v>2024202</v>
      </c>
      <c r="E22" s="34" t="s">
        <v>170</v>
      </c>
      <c r="F22" s="34" t="s">
        <v>13</v>
      </c>
      <c r="G22" s="34">
        <v>1992.03</v>
      </c>
      <c r="H22" s="34" t="s">
        <v>1034</v>
      </c>
      <c r="I22" s="34" t="s">
        <v>734</v>
      </c>
      <c r="J22" s="34" t="s">
        <v>742</v>
      </c>
      <c r="L22" s="34" t="s">
        <v>1035</v>
      </c>
      <c r="M22" s="34" t="s">
        <v>1036</v>
      </c>
      <c r="N22" s="34" t="s">
        <v>1037</v>
      </c>
      <c r="P22" s="34" t="s">
        <v>754</v>
      </c>
      <c r="Q22" s="34">
        <v>15928842896</v>
      </c>
      <c r="S22" s="34" t="s">
        <v>740</v>
      </c>
    </row>
    <row r="23" ht="33" customHeight="1" spans="1:19">
      <c r="A23" s="34">
        <v>21</v>
      </c>
      <c r="B23" s="54" t="s">
        <v>68</v>
      </c>
      <c r="C23" s="34" t="s">
        <v>69</v>
      </c>
      <c r="D23" s="34">
        <v>2024202</v>
      </c>
      <c r="E23" s="34" t="s">
        <v>171</v>
      </c>
      <c r="F23" s="34" t="s">
        <v>15</v>
      </c>
      <c r="G23" s="34">
        <v>1997.07</v>
      </c>
      <c r="H23" s="34" t="s">
        <v>916</v>
      </c>
      <c r="I23" s="34" t="s">
        <v>734</v>
      </c>
      <c r="J23" s="34" t="s">
        <v>756</v>
      </c>
      <c r="L23" s="34" t="s">
        <v>1038</v>
      </c>
      <c r="M23" s="34" t="s">
        <v>1039</v>
      </c>
      <c r="N23" s="107" t="s">
        <v>1040</v>
      </c>
      <c r="P23" s="34" t="s">
        <v>754</v>
      </c>
      <c r="Q23" s="34">
        <v>18227879049</v>
      </c>
      <c r="S23" s="34" t="s">
        <v>740</v>
      </c>
    </row>
    <row r="24" ht="33" customHeight="1" spans="1:20">
      <c r="A24" s="34">
        <v>22</v>
      </c>
      <c r="B24" s="54" t="s">
        <v>68</v>
      </c>
      <c r="C24" s="34" t="s">
        <v>69</v>
      </c>
      <c r="D24" s="34">
        <v>2024202</v>
      </c>
      <c r="E24" s="34" t="s">
        <v>172</v>
      </c>
      <c r="F24" s="34" t="s">
        <v>13</v>
      </c>
      <c r="G24" s="74">
        <v>36251</v>
      </c>
      <c r="H24" s="34" t="s">
        <v>741</v>
      </c>
      <c r="I24" s="34" t="s">
        <v>734</v>
      </c>
      <c r="J24" s="34" t="s">
        <v>756</v>
      </c>
      <c r="L24" s="34" t="s">
        <v>1041</v>
      </c>
      <c r="M24" s="34" t="s">
        <v>1042</v>
      </c>
      <c r="N24" s="107" t="s">
        <v>1043</v>
      </c>
      <c r="P24" s="34" t="s">
        <v>739</v>
      </c>
      <c r="Q24" s="34">
        <v>15696422928</v>
      </c>
      <c r="S24" s="34" t="s">
        <v>740</v>
      </c>
      <c r="T24" s="34" t="s">
        <v>1044</v>
      </c>
    </row>
    <row r="25" ht="33" customHeight="1" spans="1:20">
      <c r="A25" s="34">
        <v>23</v>
      </c>
      <c r="B25" s="54" t="s">
        <v>68</v>
      </c>
      <c r="C25" s="34" t="s">
        <v>69</v>
      </c>
      <c r="D25" s="34">
        <v>2024202</v>
      </c>
      <c r="E25" s="34" t="s">
        <v>173</v>
      </c>
      <c r="F25" s="34" t="s">
        <v>13</v>
      </c>
      <c r="G25" s="74">
        <v>199908</v>
      </c>
      <c r="H25" s="34" t="s">
        <v>916</v>
      </c>
      <c r="I25" s="34" t="s">
        <v>734</v>
      </c>
      <c r="J25" s="34" t="s">
        <v>756</v>
      </c>
      <c r="L25" s="34" t="s">
        <v>783</v>
      </c>
      <c r="M25" s="34" t="s">
        <v>1045</v>
      </c>
      <c r="N25" s="107" t="s">
        <v>1046</v>
      </c>
      <c r="P25" s="34" t="s">
        <v>739</v>
      </c>
      <c r="Q25" s="34">
        <v>15515352815</v>
      </c>
      <c r="S25" s="34" t="s">
        <v>747</v>
      </c>
      <c r="T25" s="34" t="s">
        <v>1047</v>
      </c>
    </row>
    <row r="26" ht="33" customHeight="1" spans="1:19">
      <c r="A26" s="34">
        <v>24</v>
      </c>
      <c r="B26" s="34" t="s">
        <v>858</v>
      </c>
      <c r="C26" s="34" t="s">
        <v>430</v>
      </c>
      <c r="D26" s="34">
        <v>2024203</v>
      </c>
      <c r="E26" s="34" t="s">
        <v>439</v>
      </c>
      <c r="F26" s="34" t="s">
        <v>15</v>
      </c>
      <c r="G26" s="34">
        <v>1994.12</v>
      </c>
      <c r="H26" s="34" t="s">
        <v>733</v>
      </c>
      <c r="I26" s="34" t="s">
        <v>734</v>
      </c>
      <c r="J26" s="34" t="s">
        <v>750</v>
      </c>
      <c r="L26" s="34" t="s">
        <v>1048</v>
      </c>
      <c r="M26" s="34" t="s">
        <v>1049</v>
      </c>
      <c r="N26" s="107" t="s">
        <v>1050</v>
      </c>
      <c r="P26" s="34" t="s">
        <v>746</v>
      </c>
      <c r="Q26" s="34">
        <v>13880222708</v>
      </c>
      <c r="S26" s="34" t="s">
        <v>740</v>
      </c>
    </row>
    <row r="27" ht="33" customHeight="1" spans="1:20">
      <c r="A27" s="34">
        <v>25</v>
      </c>
      <c r="B27" s="34" t="s">
        <v>858</v>
      </c>
      <c r="C27" s="34" t="s">
        <v>430</v>
      </c>
      <c r="D27" s="34">
        <v>2024203</v>
      </c>
      <c r="E27" s="34" t="s">
        <v>440</v>
      </c>
      <c r="F27" s="34" t="s">
        <v>15</v>
      </c>
      <c r="G27" s="34" t="s">
        <v>1051</v>
      </c>
      <c r="H27" s="34" t="s">
        <v>1052</v>
      </c>
      <c r="I27" s="34" t="s">
        <v>734</v>
      </c>
      <c r="J27" s="34" t="s">
        <v>742</v>
      </c>
      <c r="L27" s="34" t="s">
        <v>1053</v>
      </c>
      <c r="M27" s="34" t="s">
        <v>1054</v>
      </c>
      <c r="N27" s="107" t="s">
        <v>1055</v>
      </c>
      <c r="P27" s="34" t="s">
        <v>739</v>
      </c>
      <c r="Q27" s="34">
        <v>18280105551</v>
      </c>
      <c r="S27" s="34" t="s">
        <v>747</v>
      </c>
      <c r="T27" s="34" t="s">
        <v>1056</v>
      </c>
    </row>
    <row r="28" ht="33" customHeight="1" spans="1:20">
      <c r="A28" s="34">
        <v>26</v>
      </c>
      <c r="B28" s="34" t="s">
        <v>858</v>
      </c>
      <c r="C28" s="34" t="s">
        <v>430</v>
      </c>
      <c r="D28" s="34">
        <v>2024203</v>
      </c>
      <c r="E28" s="34" t="s">
        <v>576</v>
      </c>
      <c r="F28" s="34" t="s">
        <v>15</v>
      </c>
      <c r="G28" s="75">
        <v>1996.02</v>
      </c>
      <c r="H28" s="34" t="s">
        <v>733</v>
      </c>
      <c r="I28" s="34" t="s">
        <v>734</v>
      </c>
      <c r="J28" s="34" t="s">
        <v>742</v>
      </c>
      <c r="L28" s="34" t="s">
        <v>1057</v>
      </c>
      <c r="M28" s="34" t="s">
        <v>1058</v>
      </c>
      <c r="N28" s="107" t="s">
        <v>1059</v>
      </c>
      <c r="P28" s="34" t="s">
        <v>746</v>
      </c>
      <c r="Q28" s="34">
        <v>18113028460</v>
      </c>
      <c r="S28" s="34" t="s">
        <v>900</v>
      </c>
      <c r="T28" s="34" t="s">
        <v>1060</v>
      </c>
    </row>
    <row r="29" ht="33" customHeight="1" spans="1:19">
      <c r="A29" s="34">
        <v>27</v>
      </c>
      <c r="B29" s="34" t="s">
        <v>858</v>
      </c>
      <c r="C29" s="34" t="s">
        <v>471</v>
      </c>
      <c r="D29" s="34">
        <v>2024204</v>
      </c>
      <c r="E29" s="34" t="s">
        <v>490</v>
      </c>
      <c r="F29" s="34" t="s">
        <v>13</v>
      </c>
      <c r="G29" s="34" t="s">
        <v>1061</v>
      </c>
      <c r="H29" s="34" t="s">
        <v>733</v>
      </c>
      <c r="I29" s="34" t="s">
        <v>734</v>
      </c>
      <c r="J29" s="34" t="s">
        <v>756</v>
      </c>
      <c r="L29" s="34" t="s">
        <v>1062</v>
      </c>
      <c r="M29" s="34" t="s">
        <v>1063</v>
      </c>
      <c r="N29" s="107" t="s">
        <v>1064</v>
      </c>
      <c r="P29" s="34" t="s">
        <v>754</v>
      </c>
      <c r="Q29" s="34">
        <v>18180779165</v>
      </c>
      <c r="S29" s="34" t="s">
        <v>740</v>
      </c>
    </row>
    <row r="30" ht="33" customHeight="1" spans="1:19">
      <c r="A30" s="34">
        <v>28</v>
      </c>
      <c r="B30" s="34" t="s">
        <v>858</v>
      </c>
      <c r="C30" s="34" t="s">
        <v>471</v>
      </c>
      <c r="D30" s="34">
        <v>2024204</v>
      </c>
      <c r="E30" s="34" t="s">
        <v>491</v>
      </c>
      <c r="F30" s="34" t="s">
        <v>13</v>
      </c>
      <c r="G30" s="34" t="s">
        <v>1065</v>
      </c>
      <c r="H30" s="34" t="s">
        <v>1066</v>
      </c>
      <c r="I30" s="34" t="s">
        <v>734</v>
      </c>
      <c r="J30" s="34" t="s">
        <v>750</v>
      </c>
      <c r="L30" s="34" t="s">
        <v>1067</v>
      </c>
      <c r="M30" s="34" t="s">
        <v>1068</v>
      </c>
      <c r="N30" s="107" t="s">
        <v>1069</v>
      </c>
      <c r="P30" s="34" t="s">
        <v>746</v>
      </c>
      <c r="Q30" s="34">
        <v>13880147013</v>
      </c>
      <c r="S30" s="34" t="s">
        <v>740</v>
      </c>
    </row>
    <row r="31" ht="33" customHeight="1" spans="1:19">
      <c r="A31" s="34">
        <v>29</v>
      </c>
      <c r="B31" s="34" t="s">
        <v>429</v>
      </c>
      <c r="C31" s="34" t="s">
        <v>550</v>
      </c>
      <c r="D31" s="34">
        <v>2024205</v>
      </c>
      <c r="E31" s="34" t="s">
        <v>557</v>
      </c>
      <c r="F31" s="34" t="s">
        <v>13</v>
      </c>
      <c r="G31" s="34">
        <v>1995.09</v>
      </c>
      <c r="H31" s="34" t="s">
        <v>968</v>
      </c>
      <c r="I31" s="34" t="s">
        <v>734</v>
      </c>
      <c r="J31" s="34" t="s">
        <v>742</v>
      </c>
      <c r="L31" s="34" t="s">
        <v>1070</v>
      </c>
      <c r="M31" s="34" t="s">
        <v>1071</v>
      </c>
      <c r="N31" s="34" t="s">
        <v>1072</v>
      </c>
      <c r="P31" s="34" t="s">
        <v>746</v>
      </c>
      <c r="Q31" s="34">
        <v>15185156343</v>
      </c>
      <c r="S31" s="34" t="s">
        <v>740</v>
      </c>
    </row>
    <row r="32" ht="33" customHeight="1" spans="1:19">
      <c r="A32" s="34">
        <v>30</v>
      </c>
      <c r="B32" s="34" t="s">
        <v>429</v>
      </c>
      <c r="C32" s="34" t="s">
        <v>550</v>
      </c>
      <c r="D32" s="34">
        <v>2024205</v>
      </c>
      <c r="E32" s="34" t="s">
        <v>558</v>
      </c>
      <c r="F32" s="34" t="s">
        <v>13</v>
      </c>
      <c r="G32" s="34">
        <v>1993.06</v>
      </c>
      <c r="H32" s="34" t="s">
        <v>791</v>
      </c>
      <c r="I32" s="34" t="s">
        <v>734</v>
      </c>
      <c r="J32" s="34" t="s">
        <v>742</v>
      </c>
      <c r="L32" s="34" t="s">
        <v>1073</v>
      </c>
      <c r="M32" s="34" t="s">
        <v>1074</v>
      </c>
      <c r="N32" s="107" t="s">
        <v>1075</v>
      </c>
      <c r="P32" s="34" t="s">
        <v>754</v>
      </c>
      <c r="Q32" s="34">
        <v>18628109774</v>
      </c>
      <c r="S32" s="34" t="s">
        <v>740</v>
      </c>
    </row>
    <row r="33" ht="33" customHeight="1" spans="1:20">
      <c r="A33" s="34">
        <v>31</v>
      </c>
      <c r="B33" s="34" t="s">
        <v>429</v>
      </c>
      <c r="C33" s="34" t="s">
        <v>550</v>
      </c>
      <c r="D33" s="34">
        <v>2024205</v>
      </c>
      <c r="E33" s="34" t="s">
        <v>559</v>
      </c>
      <c r="F33" s="34" t="s">
        <v>15</v>
      </c>
      <c r="G33" s="76">
        <v>1997.1</v>
      </c>
      <c r="H33" s="34" t="s">
        <v>791</v>
      </c>
      <c r="I33" s="34" t="s">
        <v>734</v>
      </c>
      <c r="J33" s="34" t="s">
        <v>742</v>
      </c>
      <c r="L33" s="34" t="s">
        <v>1076</v>
      </c>
      <c r="M33" s="34" t="s">
        <v>1077</v>
      </c>
      <c r="N33" s="107" t="s">
        <v>1078</v>
      </c>
      <c r="P33" s="34" t="s">
        <v>746</v>
      </c>
      <c r="Q33" s="34">
        <v>18728735115</v>
      </c>
      <c r="S33" s="34" t="s">
        <v>747</v>
      </c>
      <c r="T33" s="34" t="s">
        <v>1079</v>
      </c>
    </row>
    <row r="34" ht="33" customHeight="1" spans="1:19">
      <c r="A34" s="34">
        <v>32</v>
      </c>
      <c r="B34" s="34" t="s">
        <v>429</v>
      </c>
      <c r="C34" s="34" t="s">
        <v>550</v>
      </c>
      <c r="D34" s="34">
        <v>2024205</v>
      </c>
      <c r="E34" s="34" t="s">
        <v>560</v>
      </c>
      <c r="F34" s="34" t="s">
        <v>15</v>
      </c>
      <c r="G34" s="76">
        <v>1997.07</v>
      </c>
      <c r="H34" s="34" t="s">
        <v>851</v>
      </c>
      <c r="I34" s="34" t="s">
        <v>734</v>
      </c>
      <c r="J34" s="34" t="s">
        <v>756</v>
      </c>
      <c r="L34" s="34" t="s">
        <v>1080</v>
      </c>
      <c r="M34" s="34" t="s">
        <v>1081</v>
      </c>
      <c r="N34" s="107" t="s">
        <v>1082</v>
      </c>
      <c r="P34" s="34" t="s">
        <v>739</v>
      </c>
      <c r="Q34" s="34">
        <v>13281079197</v>
      </c>
      <c r="S34" s="34" t="s">
        <v>740</v>
      </c>
    </row>
    <row r="35" ht="33" customHeight="1" spans="1:20">
      <c r="A35" s="34">
        <v>33</v>
      </c>
      <c r="B35" s="34" t="s">
        <v>574</v>
      </c>
      <c r="C35" s="34" t="s">
        <v>69</v>
      </c>
      <c r="D35" s="34">
        <v>2024206</v>
      </c>
      <c r="E35" s="34" t="s">
        <v>595</v>
      </c>
      <c r="F35" s="34" t="s">
        <v>15</v>
      </c>
      <c r="G35" s="76">
        <v>1995.1</v>
      </c>
      <c r="H35" s="34" t="s">
        <v>761</v>
      </c>
      <c r="I35" s="34" t="s">
        <v>734</v>
      </c>
      <c r="J35" s="34" t="s">
        <v>735</v>
      </c>
      <c r="L35" s="34" t="s">
        <v>1083</v>
      </c>
      <c r="M35" s="34" t="s">
        <v>1084</v>
      </c>
      <c r="N35" s="107" t="s">
        <v>1085</v>
      </c>
      <c r="P35" s="34" t="s">
        <v>739</v>
      </c>
      <c r="Q35" s="34">
        <v>19949477762</v>
      </c>
      <c r="S35" s="34" t="s">
        <v>740</v>
      </c>
      <c r="T35" s="34" t="s">
        <v>1086</v>
      </c>
    </row>
    <row r="36" ht="33" customHeight="1" spans="1:19">
      <c r="A36" s="34">
        <v>34</v>
      </c>
      <c r="B36" s="34" t="s">
        <v>574</v>
      </c>
      <c r="C36" s="34" t="s">
        <v>69</v>
      </c>
      <c r="D36" s="34">
        <v>2024206</v>
      </c>
      <c r="E36" s="34" t="s">
        <v>596</v>
      </c>
      <c r="F36" s="34" t="s">
        <v>15</v>
      </c>
      <c r="G36" s="34">
        <v>1994.11</v>
      </c>
      <c r="H36" s="34" t="s">
        <v>1087</v>
      </c>
      <c r="I36" s="34" t="s">
        <v>734</v>
      </c>
      <c r="J36" s="34" t="s">
        <v>750</v>
      </c>
      <c r="L36" s="34" t="s">
        <v>1088</v>
      </c>
      <c r="M36" s="34" t="s">
        <v>1089</v>
      </c>
      <c r="N36" s="107" t="s">
        <v>1090</v>
      </c>
      <c r="P36" s="34" t="s">
        <v>739</v>
      </c>
      <c r="Q36" s="34">
        <v>15808380001</v>
      </c>
      <c r="S36" s="34" t="s">
        <v>740</v>
      </c>
    </row>
    <row r="37" ht="33" customHeight="1" spans="1:19">
      <c r="A37" s="34">
        <v>35</v>
      </c>
      <c r="B37" s="34" t="s">
        <v>574</v>
      </c>
      <c r="C37" s="34" t="s">
        <v>69</v>
      </c>
      <c r="D37" s="34">
        <v>2024206</v>
      </c>
      <c r="E37" s="34" t="s">
        <v>597</v>
      </c>
      <c r="F37" s="34" t="s">
        <v>15</v>
      </c>
      <c r="G37" s="34">
        <v>1993.05</v>
      </c>
      <c r="H37" s="34" t="s">
        <v>733</v>
      </c>
      <c r="I37" s="34" t="s">
        <v>734</v>
      </c>
      <c r="J37" s="34" t="s">
        <v>750</v>
      </c>
      <c r="L37" s="34" t="s">
        <v>1091</v>
      </c>
      <c r="M37" s="34" t="s">
        <v>1092</v>
      </c>
      <c r="N37" s="107" t="s">
        <v>1093</v>
      </c>
      <c r="P37" s="34" t="s">
        <v>746</v>
      </c>
      <c r="Q37" s="34">
        <v>15881191356</v>
      </c>
      <c r="S37" s="34" t="s">
        <v>740</v>
      </c>
    </row>
    <row r="38" ht="33" customHeight="1" spans="1:20">
      <c r="A38" s="34">
        <v>36</v>
      </c>
      <c r="B38" s="34" t="s">
        <v>640</v>
      </c>
      <c r="C38" s="34" t="s">
        <v>641</v>
      </c>
      <c r="D38" s="34">
        <v>2024207</v>
      </c>
      <c r="E38" s="34" t="s">
        <v>428</v>
      </c>
      <c r="F38" s="34" t="s">
        <v>15</v>
      </c>
      <c r="G38" s="34">
        <v>1998.11</v>
      </c>
      <c r="H38" s="34" t="s">
        <v>791</v>
      </c>
      <c r="I38" s="34" t="s">
        <v>734</v>
      </c>
      <c r="J38" s="34" t="s">
        <v>735</v>
      </c>
      <c r="L38" s="34" t="s">
        <v>1094</v>
      </c>
      <c r="M38" s="34" t="s">
        <v>1095</v>
      </c>
      <c r="N38" s="107" t="s">
        <v>1096</v>
      </c>
      <c r="P38" s="34" t="s">
        <v>739</v>
      </c>
      <c r="Q38" s="34">
        <v>13076009523</v>
      </c>
      <c r="S38" s="34" t="s">
        <v>747</v>
      </c>
      <c r="T38" s="34" t="s">
        <v>1097</v>
      </c>
    </row>
    <row r="39" ht="33" customHeight="1" spans="1:19">
      <c r="A39" s="34">
        <v>37</v>
      </c>
      <c r="B39" s="34" t="s">
        <v>640</v>
      </c>
      <c r="C39" s="34" t="s">
        <v>641</v>
      </c>
      <c r="D39" s="34">
        <v>2024207</v>
      </c>
      <c r="E39" s="34" t="s">
        <v>662</v>
      </c>
      <c r="F39" s="34" t="s">
        <v>15</v>
      </c>
      <c r="G39" s="34" t="s">
        <v>1098</v>
      </c>
      <c r="H39" s="34" t="s">
        <v>773</v>
      </c>
      <c r="I39" s="34" t="s">
        <v>734</v>
      </c>
      <c r="J39" s="34" t="s">
        <v>735</v>
      </c>
      <c r="L39" s="34" t="s">
        <v>1099</v>
      </c>
      <c r="M39" s="34" t="s">
        <v>1100</v>
      </c>
      <c r="N39" s="107" t="s">
        <v>1101</v>
      </c>
      <c r="P39" s="34" t="s">
        <v>739</v>
      </c>
      <c r="Q39" s="34">
        <v>13778852099</v>
      </c>
      <c r="S39" s="34" t="s">
        <v>740</v>
      </c>
    </row>
    <row r="40" ht="33" customHeight="1" spans="1:19">
      <c r="A40" s="34">
        <v>38</v>
      </c>
      <c r="B40" s="34" t="s">
        <v>640</v>
      </c>
      <c r="C40" s="34" t="s">
        <v>641</v>
      </c>
      <c r="D40" s="34">
        <v>2024207</v>
      </c>
      <c r="E40" s="34" t="s">
        <v>663</v>
      </c>
      <c r="F40" s="34" t="s">
        <v>13</v>
      </c>
      <c r="G40" s="34">
        <v>1991.04</v>
      </c>
      <c r="H40" s="34" t="s">
        <v>1102</v>
      </c>
      <c r="I40" s="34" t="s">
        <v>734</v>
      </c>
      <c r="J40" s="34" t="s">
        <v>742</v>
      </c>
      <c r="L40" s="34" t="s">
        <v>1103</v>
      </c>
      <c r="M40" s="34" t="s">
        <v>1104</v>
      </c>
      <c r="N40" s="107" t="s">
        <v>1105</v>
      </c>
      <c r="P40" s="34" t="s">
        <v>746</v>
      </c>
      <c r="Q40" s="34">
        <v>15184338969</v>
      </c>
      <c r="S40" s="34" t="s">
        <v>740</v>
      </c>
    </row>
    <row r="41" ht="33" customHeight="1" spans="1:20">
      <c r="A41" s="34">
        <v>39</v>
      </c>
      <c r="B41" s="34" t="s">
        <v>640</v>
      </c>
      <c r="C41" s="34" t="s">
        <v>641</v>
      </c>
      <c r="D41" s="34">
        <v>2024207</v>
      </c>
      <c r="E41" s="34" t="s">
        <v>664</v>
      </c>
      <c r="F41" s="34" t="s">
        <v>15</v>
      </c>
      <c r="G41" s="34">
        <v>1996.1</v>
      </c>
      <c r="H41" s="34" t="s">
        <v>851</v>
      </c>
      <c r="I41" s="34" t="s">
        <v>734</v>
      </c>
      <c r="J41" s="34" t="s">
        <v>750</v>
      </c>
      <c r="L41" s="34" t="s">
        <v>1106</v>
      </c>
      <c r="M41" s="34" t="s">
        <v>1107</v>
      </c>
      <c r="N41" s="107" t="s">
        <v>1108</v>
      </c>
      <c r="P41" s="34" t="s">
        <v>746</v>
      </c>
      <c r="Q41" s="34">
        <v>13408170630</v>
      </c>
      <c r="S41" s="34" t="s">
        <v>747</v>
      </c>
      <c r="T41" s="34" t="s">
        <v>1109</v>
      </c>
    </row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</sheetData>
  <autoFilter ref="A2:U41"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workbookViewId="0">
      <pane ySplit="2" topLeftCell="A38" activePane="bottomLeft" state="frozen"/>
      <selection/>
      <selection pane="bottomLeft" activeCell="E38" sqref="E38"/>
    </sheetView>
  </sheetViews>
  <sheetFormatPr defaultColWidth="9" defaultRowHeight="14.25"/>
  <cols>
    <col min="1" max="1" width="9" style="5"/>
    <col min="2" max="2" width="15.5" style="34" customWidth="1"/>
    <col min="3" max="3" width="10.75" style="34" customWidth="1"/>
    <col min="4" max="6" width="9" style="34"/>
    <col min="7" max="7" width="9.375" style="34"/>
    <col min="8" max="11" width="9" style="34"/>
    <col min="12" max="13" width="21.875" style="34" customWidth="1"/>
    <col min="14" max="14" width="19.625" style="34" customWidth="1"/>
    <col min="15" max="16" width="9" style="34"/>
    <col min="17" max="17" width="12.625" style="34"/>
    <col min="18" max="16384" width="9" style="34"/>
  </cols>
  <sheetData>
    <row r="1" s="1" customFormat="1" ht="61" customHeight="1" spans="1:21">
      <c r="A1" s="6" t="s">
        <v>719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6"/>
      <c r="N1" s="7"/>
      <c r="O1" s="6"/>
      <c r="P1" s="6"/>
      <c r="Q1" s="6"/>
      <c r="R1" s="6"/>
      <c r="S1" s="6"/>
      <c r="T1" s="6"/>
      <c r="U1" s="6"/>
    </row>
    <row r="2" s="50" customFormat="1" ht="61" customHeight="1" spans="1:21">
      <c r="A2" s="53" t="s">
        <v>2</v>
      </c>
      <c r="B2" s="53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3" t="s">
        <v>720</v>
      </c>
      <c r="I2" s="53" t="s">
        <v>721</v>
      </c>
      <c r="J2" s="53" t="s">
        <v>722</v>
      </c>
      <c r="K2" s="53" t="s">
        <v>723</v>
      </c>
      <c r="L2" s="53" t="s">
        <v>724</v>
      </c>
      <c r="M2" s="53" t="s">
        <v>725</v>
      </c>
      <c r="N2" s="53" t="s">
        <v>726</v>
      </c>
      <c r="O2" s="53" t="s">
        <v>727</v>
      </c>
      <c r="P2" s="53" t="s">
        <v>728</v>
      </c>
      <c r="Q2" s="53" t="s">
        <v>729</v>
      </c>
      <c r="R2" s="53" t="s">
        <v>730</v>
      </c>
      <c r="S2" s="53" t="s">
        <v>731</v>
      </c>
      <c r="T2" s="70" t="s">
        <v>9</v>
      </c>
      <c r="U2" s="70" t="s">
        <v>732</v>
      </c>
    </row>
    <row r="3" customFormat="1" ht="57" customHeight="1" spans="1:19">
      <c r="A3" s="5">
        <v>1</v>
      </c>
      <c r="B3" s="54" t="s">
        <v>10</v>
      </c>
      <c r="C3" s="34" t="s">
        <v>11</v>
      </c>
      <c r="D3" s="34">
        <v>2024201</v>
      </c>
      <c r="E3" s="5" t="s">
        <v>36</v>
      </c>
      <c r="F3" s="5" t="s">
        <v>15</v>
      </c>
      <c r="G3" s="5">
        <v>1998.06</v>
      </c>
      <c r="H3" s="34" t="s">
        <v>1110</v>
      </c>
      <c r="I3" s="34" t="s">
        <v>734</v>
      </c>
      <c r="J3" s="34" t="s">
        <v>735</v>
      </c>
      <c r="K3" s="34"/>
      <c r="L3" s="34" t="s">
        <v>1111</v>
      </c>
      <c r="M3" s="34" t="s">
        <v>1112</v>
      </c>
      <c r="N3" s="107" t="s">
        <v>1113</v>
      </c>
      <c r="O3" s="34"/>
      <c r="P3" s="34" t="s">
        <v>739</v>
      </c>
      <c r="Q3" s="34">
        <v>15228228232</v>
      </c>
      <c r="S3" t="s">
        <v>740</v>
      </c>
    </row>
    <row r="4" customFormat="1" ht="57" customHeight="1" spans="1:20">
      <c r="A4" s="5">
        <v>2</v>
      </c>
      <c r="B4" s="54" t="s">
        <v>10</v>
      </c>
      <c r="C4" s="34" t="s">
        <v>11</v>
      </c>
      <c r="D4" s="34">
        <v>2024201</v>
      </c>
      <c r="E4" s="5" t="s">
        <v>273</v>
      </c>
      <c r="F4" s="5" t="s">
        <v>15</v>
      </c>
      <c r="G4" s="5">
        <v>1998.02</v>
      </c>
      <c r="H4" s="34" t="s">
        <v>741</v>
      </c>
      <c r="I4" s="34" t="s">
        <v>734</v>
      </c>
      <c r="J4" s="34" t="s">
        <v>735</v>
      </c>
      <c r="K4" s="34"/>
      <c r="L4" s="34" t="s">
        <v>1114</v>
      </c>
      <c r="M4" s="34" t="s">
        <v>1115</v>
      </c>
      <c r="N4" s="107" t="s">
        <v>1116</v>
      </c>
      <c r="O4" s="34"/>
      <c r="P4" s="34" t="s">
        <v>739</v>
      </c>
      <c r="Q4" s="34">
        <v>18228119298</v>
      </c>
      <c r="S4" t="s">
        <v>747</v>
      </c>
      <c r="T4" t="s">
        <v>1117</v>
      </c>
    </row>
    <row r="5" customFormat="1" ht="57" customHeight="1" spans="1:20">
      <c r="A5" s="5">
        <v>3</v>
      </c>
      <c r="B5" s="54" t="s">
        <v>10</v>
      </c>
      <c r="C5" s="34" t="s">
        <v>11</v>
      </c>
      <c r="D5" s="34">
        <v>2024201</v>
      </c>
      <c r="E5" s="5" t="s">
        <v>37</v>
      </c>
      <c r="F5" s="5" t="s">
        <v>15</v>
      </c>
      <c r="G5" s="55">
        <v>1995.1</v>
      </c>
      <c r="H5" s="34" t="s">
        <v>733</v>
      </c>
      <c r="I5" s="34" t="s">
        <v>734</v>
      </c>
      <c r="J5" s="34" t="s">
        <v>742</v>
      </c>
      <c r="K5" s="34"/>
      <c r="L5" s="34" t="s">
        <v>1118</v>
      </c>
      <c r="M5" s="34" t="s">
        <v>1119</v>
      </c>
      <c r="N5" s="107" t="s">
        <v>1120</v>
      </c>
      <c r="O5" s="34"/>
      <c r="P5" s="34" t="s">
        <v>739</v>
      </c>
      <c r="Q5" s="34">
        <v>13551856597</v>
      </c>
      <c r="S5" t="s">
        <v>747</v>
      </c>
      <c r="T5" t="s">
        <v>1121</v>
      </c>
    </row>
    <row r="6" customFormat="1" ht="57" customHeight="1" spans="1:19">
      <c r="A6" s="5">
        <v>4</v>
      </c>
      <c r="B6" s="54" t="s">
        <v>10</v>
      </c>
      <c r="C6" s="34" t="s">
        <v>11</v>
      </c>
      <c r="D6" s="34">
        <v>2024201</v>
      </c>
      <c r="E6" s="5" t="s">
        <v>38</v>
      </c>
      <c r="F6" s="5" t="s">
        <v>15</v>
      </c>
      <c r="G6" s="5">
        <v>1990.3</v>
      </c>
      <c r="H6" s="34" t="s">
        <v>1122</v>
      </c>
      <c r="I6" s="34" t="s">
        <v>734</v>
      </c>
      <c r="J6" s="34" t="s">
        <v>742</v>
      </c>
      <c r="K6" s="34"/>
      <c r="L6" s="34" t="s">
        <v>1123</v>
      </c>
      <c r="M6" s="34" t="s">
        <v>1124</v>
      </c>
      <c r="N6" s="107" t="s">
        <v>1125</v>
      </c>
      <c r="O6" s="34"/>
      <c r="P6" s="34" t="s">
        <v>746</v>
      </c>
      <c r="Q6" s="34">
        <v>18628286311</v>
      </c>
      <c r="S6" t="s">
        <v>740</v>
      </c>
    </row>
    <row r="7" customFormat="1" ht="57" customHeight="1" spans="1:19">
      <c r="A7" s="5">
        <v>5</v>
      </c>
      <c r="B7" s="54" t="s">
        <v>10</v>
      </c>
      <c r="C7" s="34" t="s">
        <v>11</v>
      </c>
      <c r="D7" s="34">
        <v>2024201</v>
      </c>
      <c r="E7" s="5" t="s">
        <v>39</v>
      </c>
      <c r="F7" s="5" t="s">
        <v>15</v>
      </c>
      <c r="G7" s="5">
        <v>1997.12</v>
      </c>
      <c r="H7" s="34" t="s">
        <v>1126</v>
      </c>
      <c r="I7" s="34" t="s">
        <v>734</v>
      </c>
      <c r="J7" s="34" t="s">
        <v>735</v>
      </c>
      <c r="K7" s="34"/>
      <c r="L7" s="34" t="s">
        <v>1127</v>
      </c>
      <c r="M7" s="34" t="s">
        <v>1128</v>
      </c>
      <c r="N7" s="107" t="s">
        <v>1129</v>
      </c>
      <c r="O7" s="34"/>
      <c r="P7" s="34" t="s">
        <v>739</v>
      </c>
      <c r="Q7" s="34">
        <v>15508259835</v>
      </c>
      <c r="S7" t="s">
        <v>740</v>
      </c>
    </row>
    <row r="8" customFormat="1" ht="57" customHeight="1" spans="1:21">
      <c r="A8" s="5">
        <v>6</v>
      </c>
      <c r="B8" s="2" t="s">
        <v>68</v>
      </c>
      <c r="C8" s="56" t="s">
        <v>1130</v>
      </c>
      <c r="D8" s="57">
        <v>2024202</v>
      </c>
      <c r="E8" s="2" t="s">
        <v>176</v>
      </c>
      <c r="F8" s="2" t="s">
        <v>15</v>
      </c>
      <c r="G8" s="56">
        <v>1998.01</v>
      </c>
      <c r="H8" s="2" t="s">
        <v>1131</v>
      </c>
      <c r="I8" s="2" t="s">
        <v>734</v>
      </c>
      <c r="J8" s="2" t="s">
        <v>742</v>
      </c>
      <c r="K8" s="2"/>
      <c r="L8" s="2" t="s">
        <v>1132</v>
      </c>
      <c r="M8" s="2" t="s">
        <v>1133</v>
      </c>
      <c r="N8" s="108" t="s">
        <v>1134</v>
      </c>
      <c r="O8" s="2"/>
      <c r="P8" s="2" t="s">
        <v>936</v>
      </c>
      <c r="Q8" s="2">
        <v>13568538832</v>
      </c>
      <c r="R8" s="2"/>
      <c r="S8" s="51" t="s">
        <v>740</v>
      </c>
      <c r="T8" s="2" t="s">
        <v>1135</v>
      </c>
      <c r="U8" s="2"/>
    </row>
    <row r="9" customFormat="1" ht="57" customHeight="1" spans="1:20">
      <c r="A9" s="5">
        <v>7</v>
      </c>
      <c r="B9" s="54" t="s">
        <v>68</v>
      </c>
      <c r="C9" s="34" t="s">
        <v>69</v>
      </c>
      <c r="D9" s="34">
        <v>2024202</v>
      </c>
      <c r="E9" s="5" t="s">
        <v>177</v>
      </c>
      <c r="F9" s="5" t="s">
        <v>15</v>
      </c>
      <c r="G9" s="5">
        <v>1998.05</v>
      </c>
      <c r="H9" s="34" t="s">
        <v>847</v>
      </c>
      <c r="I9" s="34" t="s">
        <v>734</v>
      </c>
      <c r="J9" s="34" t="s">
        <v>742</v>
      </c>
      <c r="K9" s="34"/>
      <c r="L9" s="34" t="s">
        <v>1136</v>
      </c>
      <c r="M9" s="34" t="s">
        <v>1137</v>
      </c>
      <c r="N9" s="107" t="s">
        <v>1138</v>
      </c>
      <c r="O9" s="34"/>
      <c r="P9" s="34" t="s">
        <v>739</v>
      </c>
      <c r="Q9" s="34">
        <v>15228703414</v>
      </c>
      <c r="S9" t="s">
        <v>747</v>
      </c>
      <c r="T9" t="s">
        <v>1139</v>
      </c>
    </row>
    <row r="10" customFormat="1" ht="57" customHeight="1" spans="1:19">
      <c r="A10" s="5">
        <v>8</v>
      </c>
      <c r="B10" s="54" t="s">
        <v>68</v>
      </c>
      <c r="C10" s="34" t="s">
        <v>69</v>
      </c>
      <c r="D10" s="34">
        <v>2024202</v>
      </c>
      <c r="E10" s="5" t="s">
        <v>178</v>
      </c>
      <c r="F10" s="5" t="s">
        <v>15</v>
      </c>
      <c r="G10" s="5">
        <v>1998.12</v>
      </c>
      <c r="H10" s="34" t="s">
        <v>773</v>
      </c>
      <c r="I10" s="34" t="s">
        <v>734</v>
      </c>
      <c r="J10" s="34" t="s">
        <v>756</v>
      </c>
      <c r="K10" s="34"/>
      <c r="L10" s="34" t="s">
        <v>1140</v>
      </c>
      <c r="M10" s="34" t="s">
        <v>1141</v>
      </c>
      <c r="N10" s="107" t="s">
        <v>1142</v>
      </c>
      <c r="O10" s="34"/>
      <c r="P10" s="34" t="s">
        <v>754</v>
      </c>
      <c r="Q10" s="34">
        <v>18113658942</v>
      </c>
      <c r="S10" t="s">
        <v>740</v>
      </c>
    </row>
    <row r="11" customFormat="1" ht="57" customHeight="1" spans="1:19">
      <c r="A11" s="5">
        <v>9</v>
      </c>
      <c r="B11" s="54" t="s">
        <v>68</v>
      </c>
      <c r="C11" s="34" t="s">
        <v>69</v>
      </c>
      <c r="D11" s="34">
        <v>2024202</v>
      </c>
      <c r="E11" s="5" t="s">
        <v>179</v>
      </c>
      <c r="F11" s="5" t="s">
        <v>13</v>
      </c>
      <c r="G11" s="5">
        <v>199408</v>
      </c>
      <c r="H11" s="34" t="s">
        <v>1143</v>
      </c>
      <c r="I11" s="34" t="s">
        <v>734</v>
      </c>
      <c r="J11" s="34" t="s">
        <v>742</v>
      </c>
      <c r="K11" s="34"/>
      <c r="L11" s="34" t="s">
        <v>1144</v>
      </c>
      <c r="M11" s="34" t="s">
        <v>1145</v>
      </c>
      <c r="N11" s="107" t="s">
        <v>1146</v>
      </c>
      <c r="O11" s="34"/>
      <c r="P11" s="34" t="s">
        <v>754</v>
      </c>
      <c r="Q11" s="34">
        <v>15619252298</v>
      </c>
      <c r="S11" t="s">
        <v>740</v>
      </c>
    </row>
    <row r="12" customFormat="1" ht="57" customHeight="1" spans="1:19">
      <c r="A12" s="5">
        <v>10</v>
      </c>
      <c r="B12" s="54" t="s">
        <v>68</v>
      </c>
      <c r="C12" s="34" t="s">
        <v>69</v>
      </c>
      <c r="D12" s="34">
        <v>2024202</v>
      </c>
      <c r="E12" s="5" t="s">
        <v>180</v>
      </c>
      <c r="F12" s="5" t="s">
        <v>15</v>
      </c>
      <c r="G12" s="55">
        <v>1998.1</v>
      </c>
      <c r="H12" s="34" t="s">
        <v>920</v>
      </c>
      <c r="I12" s="34" t="s">
        <v>734</v>
      </c>
      <c r="J12" s="34" t="s">
        <v>742</v>
      </c>
      <c r="K12" s="34"/>
      <c r="L12" s="34" t="s">
        <v>1147</v>
      </c>
      <c r="M12" s="34" t="s">
        <v>1148</v>
      </c>
      <c r="N12" s="107" t="s">
        <v>1149</v>
      </c>
      <c r="O12" s="34"/>
      <c r="P12" s="34" t="s">
        <v>739</v>
      </c>
      <c r="Q12" s="34">
        <v>18715830846</v>
      </c>
      <c r="S12" t="s">
        <v>740</v>
      </c>
    </row>
    <row r="13" customFormat="1" ht="57" customHeight="1" spans="1:19">
      <c r="A13" s="5">
        <v>11</v>
      </c>
      <c r="B13" s="54" t="s">
        <v>68</v>
      </c>
      <c r="C13" s="34" t="s">
        <v>69</v>
      </c>
      <c r="D13" s="34">
        <v>2024202</v>
      </c>
      <c r="E13" s="5" t="s">
        <v>181</v>
      </c>
      <c r="F13" s="5" t="s">
        <v>13</v>
      </c>
      <c r="G13" s="5">
        <v>1995.07</v>
      </c>
      <c r="H13" s="34" t="s">
        <v>916</v>
      </c>
      <c r="I13" s="34" t="s">
        <v>734</v>
      </c>
      <c r="J13" s="34" t="s">
        <v>756</v>
      </c>
      <c r="K13" s="34"/>
      <c r="L13" s="34" t="s">
        <v>1150</v>
      </c>
      <c r="M13" s="34" t="s">
        <v>1151</v>
      </c>
      <c r="N13" s="107" t="s">
        <v>1152</v>
      </c>
      <c r="O13" s="34"/>
      <c r="P13" s="34" t="s">
        <v>739</v>
      </c>
      <c r="Q13" s="34">
        <v>13116663686</v>
      </c>
      <c r="S13" t="s">
        <v>740</v>
      </c>
    </row>
    <row r="14" customFormat="1" ht="57" customHeight="1" spans="1:19">
      <c r="A14" s="5">
        <v>12</v>
      </c>
      <c r="B14" s="54" t="s">
        <v>68</v>
      </c>
      <c r="C14" s="34" t="s">
        <v>69</v>
      </c>
      <c r="D14" s="34">
        <v>2024202</v>
      </c>
      <c r="E14" s="5" t="s">
        <v>182</v>
      </c>
      <c r="F14" s="5" t="s">
        <v>13</v>
      </c>
      <c r="G14" s="5">
        <v>1997.8</v>
      </c>
      <c r="H14" s="34" t="s">
        <v>741</v>
      </c>
      <c r="I14" s="34" t="s">
        <v>734</v>
      </c>
      <c r="J14" s="34" t="s">
        <v>756</v>
      </c>
      <c r="K14" s="34"/>
      <c r="L14" s="34" t="s">
        <v>1153</v>
      </c>
      <c r="M14" s="34" t="s">
        <v>1154</v>
      </c>
      <c r="N14" s="107" t="s">
        <v>1155</v>
      </c>
      <c r="O14" s="34"/>
      <c r="P14" s="34" t="s">
        <v>746</v>
      </c>
      <c r="Q14" s="34">
        <v>17381758321</v>
      </c>
      <c r="S14" t="s">
        <v>740</v>
      </c>
    </row>
    <row r="15" s="35" customFormat="1" ht="57" customHeight="1" spans="1:21">
      <c r="A15" s="5">
        <v>13</v>
      </c>
      <c r="B15" s="54" t="s">
        <v>68</v>
      </c>
      <c r="C15" s="34" t="s">
        <v>69</v>
      </c>
      <c r="D15" s="34">
        <v>2024202</v>
      </c>
      <c r="E15" s="5" t="s">
        <v>183</v>
      </c>
      <c r="F15" s="5" t="s">
        <v>15</v>
      </c>
      <c r="G15" s="5">
        <v>1993.03</v>
      </c>
      <c r="H15" s="34" t="s">
        <v>968</v>
      </c>
      <c r="I15" s="34" t="s">
        <v>734</v>
      </c>
      <c r="J15" s="34" t="s">
        <v>742</v>
      </c>
      <c r="K15" s="34"/>
      <c r="L15" s="34" t="s">
        <v>1156</v>
      </c>
      <c r="M15" s="34" t="s">
        <v>1157</v>
      </c>
      <c r="N15" s="107" t="s">
        <v>1158</v>
      </c>
      <c r="O15" s="34"/>
      <c r="P15" s="34" t="s">
        <v>875</v>
      </c>
      <c r="Q15" s="34">
        <v>18398712208</v>
      </c>
      <c r="R15"/>
      <c r="S15" t="s">
        <v>740</v>
      </c>
      <c r="T15"/>
      <c r="U15"/>
    </row>
    <row r="16" customFormat="1" ht="57" customHeight="1" spans="1:21">
      <c r="A16" s="5">
        <v>14</v>
      </c>
      <c r="B16" s="41" t="s">
        <v>68</v>
      </c>
      <c r="C16" s="41" t="s">
        <v>69</v>
      </c>
      <c r="D16" s="35">
        <v>2024202</v>
      </c>
      <c r="E16" s="58" t="s">
        <v>184</v>
      </c>
      <c r="F16" s="2" t="s">
        <v>15</v>
      </c>
      <c r="G16" s="2">
        <v>1991.1</v>
      </c>
      <c r="H16" s="41" t="s">
        <v>765</v>
      </c>
      <c r="I16" s="35" t="s">
        <v>734</v>
      </c>
      <c r="J16" s="41" t="s">
        <v>750</v>
      </c>
      <c r="K16" s="35"/>
      <c r="L16" s="35" t="s">
        <v>1159</v>
      </c>
      <c r="M16" s="35" t="s">
        <v>1160</v>
      </c>
      <c r="N16" s="107" t="s">
        <v>1161</v>
      </c>
      <c r="O16" s="35" t="s">
        <v>1162</v>
      </c>
      <c r="P16" s="35" t="s">
        <v>754</v>
      </c>
      <c r="Q16" s="34">
        <v>16608048287</v>
      </c>
      <c r="R16" s="35"/>
      <c r="S16" t="s">
        <v>740</v>
      </c>
      <c r="T16" s="35"/>
      <c r="U16" s="35"/>
    </row>
    <row r="17" s="35" customFormat="1" ht="57" customHeight="1" spans="1:21">
      <c r="A17" s="5">
        <v>15</v>
      </c>
      <c r="B17" s="34" t="s">
        <v>68</v>
      </c>
      <c r="C17" s="34" t="s">
        <v>69</v>
      </c>
      <c r="D17" s="34">
        <v>2024202</v>
      </c>
      <c r="E17" s="5" t="s">
        <v>185</v>
      </c>
      <c r="F17" s="5" t="s">
        <v>13</v>
      </c>
      <c r="G17" s="5" t="s">
        <v>1163</v>
      </c>
      <c r="H17" s="34" t="s">
        <v>863</v>
      </c>
      <c r="I17" s="35" t="s">
        <v>734</v>
      </c>
      <c r="J17" s="34" t="s">
        <v>756</v>
      </c>
      <c r="K17" s="34"/>
      <c r="L17" s="34" t="s">
        <v>1164</v>
      </c>
      <c r="M17" s="34" t="s">
        <v>1165</v>
      </c>
      <c r="N17" s="107" t="s">
        <v>1166</v>
      </c>
      <c r="O17" s="34"/>
      <c r="P17" s="34" t="s">
        <v>746</v>
      </c>
      <c r="Q17" s="34">
        <v>19980822344</v>
      </c>
      <c r="R17"/>
      <c r="S17" t="s">
        <v>740</v>
      </c>
      <c r="T17"/>
      <c r="U17"/>
    </row>
    <row r="18" s="35" customFormat="1" ht="57" customHeight="1" spans="1:19">
      <c r="A18" s="5">
        <v>16</v>
      </c>
      <c r="B18" s="35" t="s">
        <v>68</v>
      </c>
      <c r="C18" s="59" t="s">
        <v>69</v>
      </c>
      <c r="D18" s="35">
        <v>2024202</v>
      </c>
      <c r="E18" s="56" t="s">
        <v>186</v>
      </c>
      <c r="F18" s="2" t="s">
        <v>15</v>
      </c>
      <c r="G18" s="56">
        <v>1998.06</v>
      </c>
      <c r="H18" s="59" t="s">
        <v>863</v>
      </c>
      <c r="I18" s="35" t="s">
        <v>734</v>
      </c>
      <c r="J18" s="59" t="s">
        <v>742</v>
      </c>
      <c r="L18" s="35" t="s">
        <v>1167</v>
      </c>
      <c r="M18" s="59" t="s">
        <v>1168</v>
      </c>
      <c r="N18" s="109" t="s">
        <v>1169</v>
      </c>
      <c r="P18" s="67" t="s">
        <v>746</v>
      </c>
      <c r="Q18" s="35">
        <v>17713561691</v>
      </c>
      <c r="S18" t="s">
        <v>740</v>
      </c>
    </row>
    <row r="19" s="35" customFormat="1" ht="57" customHeight="1" spans="1:19">
      <c r="A19" s="5">
        <v>17</v>
      </c>
      <c r="B19" s="35" t="s">
        <v>68</v>
      </c>
      <c r="C19" s="59" t="s">
        <v>69</v>
      </c>
      <c r="D19" s="35">
        <v>2024202</v>
      </c>
      <c r="E19" s="56" t="s">
        <v>187</v>
      </c>
      <c r="F19" s="2" t="s">
        <v>13</v>
      </c>
      <c r="G19" s="110" t="s">
        <v>188</v>
      </c>
      <c r="H19" s="35" t="s">
        <v>1170</v>
      </c>
      <c r="I19" s="35" t="s">
        <v>734</v>
      </c>
      <c r="J19" s="59" t="s">
        <v>742</v>
      </c>
      <c r="L19" s="35" t="s">
        <v>1171</v>
      </c>
      <c r="M19" s="35" t="s">
        <v>1172</v>
      </c>
      <c r="N19" s="109" t="s">
        <v>1173</v>
      </c>
      <c r="P19" s="35" t="s">
        <v>739</v>
      </c>
      <c r="Q19" s="35">
        <v>13007717416</v>
      </c>
      <c r="S19" t="s">
        <v>740</v>
      </c>
    </row>
    <row r="20" s="35" customFormat="1" ht="57" customHeight="1" spans="1:19">
      <c r="A20" s="5">
        <v>18</v>
      </c>
      <c r="B20" s="35" t="s">
        <v>68</v>
      </c>
      <c r="C20" s="59" t="s">
        <v>69</v>
      </c>
      <c r="D20" s="35">
        <v>2024202</v>
      </c>
      <c r="E20" s="2" t="s">
        <v>189</v>
      </c>
      <c r="F20" s="2" t="s">
        <v>15</v>
      </c>
      <c r="G20" s="2">
        <v>1999.12</v>
      </c>
      <c r="H20" s="60" t="s">
        <v>1174</v>
      </c>
      <c r="I20" s="35" t="s">
        <v>734</v>
      </c>
      <c r="J20" s="35" t="s">
        <v>742</v>
      </c>
      <c r="L20" s="35" t="s">
        <v>1175</v>
      </c>
      <c r="M20" s="35" t="s">
        <v>1176</v>
      </c>
      <c r="N20" s="109" t="s">
        <v>1177</v>
      </c>
      <c r="P20" s="60" t="s">
        <v>739</v>
      </c>
      <c r="Q20" s="60">
        <v>18015762766</v>
      </c>
      <c r="S20" t="s">
        <v>740</v>
      </c>
    </row>
    <row r="21" customFormat="1" ht="57" customHeight="1" spans="1:19">
      <c r="A21" s="5">
        <v>19</v>
      </c>
      <c r="B21" s="34" t="s">
        <v>68</v>
      </c>
      <c r="C21" s="34" t="s">
        <v>641</v>
      </c>
      <c r="D21" s="34">
        <v>2024202</v>
      </c>
      <c r="E21" s="5" t="s">
        <v>190</v>
      </c>
      <c r="F21" s="5" t="s">
        <v>13</v>
      </c>
      <c r="G21" s="111" t="s">
        <v>1178</v>
      </c>
      <c r="H21" s="34" t="s">
        <v>851</v>
      </c>
      <c r="I21" s="35" t="s">
        <v>734</v>
      </c>
      <c r="J21" s="35" t="s">
        <v>742</v>
      </c>
      <c r="K21" s="34"/>
      <c r="L21" s="34" t="s">
        <v>1179</v>
      </c>
      <c r="M21" s="34" t="s">
        <v>1180</v>
      </c>
      <c r="N21" s="107" t="s">
        <v>1181</v>
      </c>
      <c r="O21" s="34"/>
      <c r="P21" s="34" t="s">
        <v>746</v>
      </c>
      <c r="Q21" s="34">
        <v>18628931507</v>
      </c>
      <c r="S21" t="s">
        <v>740</v>
      </c>
    </row>
    <row r="22" s="2" customFormat="1" ht="57" customHeight="1" spans="1:21">
      <c r="A22" s="5">
        <v>20</v>
      </c>
      <c r="B22" s="35" t="s">
        <v>68</v>
      </c>
      <c r="C22" s="59" t="s">
        <v>69</v>
      </c>
      <c r="D22" s="35">
        <v>2024202</v>
      </c>
      <c r="E22" s="2" t="s">
        <v>191</v>
      </c>
      <c r="F22" s="2" t="s">
        <v>15</v>
      </c>
      <c r="G22" s="108" t="s">
        <v>192</v>
      </c>
      <c r="H22" s="60" t="s">
        <v>733</v>
      </c>
      <c r="I22" s="35" t="s">
        <v>734</v>
      </c>
      <c r="J22" s="35" t="s">
        <v>742</v>
      </c>
      <c r="K22" s="35"/>
      <c r="L22" s="60" t="s">
        <v>1182</v>
      </c>
      <c r="M22" s="60" t="s">
        <v>1183</v>
      </c>
      <c r="N22" s="109" t="s">
        <v>1184</v>
      </c>
      <c r="O22" s="35"/>
      <c r="P22" s="60" t="s">
        <v>739</v>
      </c>
      <c r="Q22" s="60">
        <v>15982149753</v>
      </c>
      <c r="R22" s="35"/>
      <c r="S22" t="s">
        <v>740</v>
      </c>
      <c r="T22" s="35"/>
      <c r="U22" s="35"/>
    </row>
    <row r="23" s="2" customFormat="1" ht="57" customHeight="1" spans="1:19">
      <c r="A23" s="5">
        <v>21</v>
      </c>
      <c r="B23" s="2" t="s">
        <v>68</v>
      </c>
      <c r="C23" s="56" t="s">
        <v>69</v>
      </c>
      <c r="D23" s="2">
        <v>2024202</v>
      </c>
      <c r="E23" s="2" t="s">
        <v>193</v>
      </c>
      <c r="F23" s="2" t="s">
        <v>13</v>
      </c>
      <c r="G23" s="112" t="s">
        <v>194</v>
      </c>
      <c r="H23" s="60" t="s">
        <v>773</v>
      </c>
      <c r="I23" s="2" t="s">
        <v>734</v>
      </c>
      <c r="J23" s="2" t="s">
        <v>756</v>
      </c>
      <c r="L23" s="68" t="s">
        <v>1185</v>
      </c>
      <c r="M23" s="68" t="s">
        <v>1186</v>
      </c>
      <c r="N23" s="108" t="s">
        <v>1187</v>
      </c>
      <c r="P23" s="2" t="s">
        <v>739</v>
      </c>
      <c r="Q23" s="2">
        <v>15196462100</v>
      </c>
      <c r="S23" t="s">
        <v>740</v>
      </c>
    </row>
    <row r="24" customFormat="1" ht="57" customHeight="1" spans="1:20">
      <c r="A24" s="5">
        <v>22</v>
      </c>
      <c r="B24" s="2" t="s">
        <v>68</v>
      </c>
      <c r="C24" s="56" t="s">
        <v>69</v>
      </c>
      <c r="D24" s="2">
        <v>2024202</v>
      </c>
      <c r="E24" s="5" t="s">
        <v>195</v>
      </c>
      <c r="F24" s="2" t="s">
        <v>13</v>
      </c>
      <c r="G24" s="5" t="s">
        <v>1188</v>
      </c>
      <c r="H24" s="34" t="s">
        <v>791</v>
      </c>
      <c r="I24" s="2" t="s">
        <v>734</v>
      </c>
      <c r="J24" s="2" t="s">
        <v>756</v>
      </c>
      <c r="L24" s="34" t="s">
        <v>1189</v>
      </c>
      <c r="M24" s="34" t="s">
        <v>1190</v>
      </c>
      <c r="N24" s="107" t="s">
        <v>1191</v>
      </c>
      <c r="P24" s="34" t="s">
        <v>739</v>
      </c>
      <c r="Q24" s="34">
        <v>13619099258</v>
      </c>
      <c r="S24" t="s">
        <v>747</v>
      </c>
      <c r="T24" t="s">
        <v>1192</v>
      </c>
    </row>
    <row r="25" customFormat="1" ht="57" customHeight="1" spans="1:21">
      <c r="A25" s="5">
        <v>23</v>
      </c>
      <c r="B25" s="60" t="s">
        <v>68</v>
      </c>
      <c r="C25" s="35" t="s">
        <v>69</v>
      </c>
      <c r="D25" s="35">
        <v>2024202</v>
      </c>
      <c r="E25" s="2" t="s">
        <v>196</v>
      </c>
      <c r="F25" s="2" t="s">
        <v>13</v>
      </c>
      <c r="G25" s="108" t="s">
        <v>1193</v>
      </c>
      <c r="H25" s="35" t="s">
        <v>1194</v>
      </c>
      <c r="I25" s="35" t="s">
        <v>734</v>
      </c>
      <c r="J25" s="35" t="s">
        <v>750</v>
      </c>
      <c r="K25" s="35"/>
      <c r="L25" s="35" t="s">
        <v>1195</v>
      </c>
      <c r="M25" s="35" t="s">
        <v>1196</v>
      </c>
      <c r="N25" s="109" t="s">
        <v>1197</v>
      </c>
      <c r="O25" s="35"/>
      <c r="P25" s="35" t="s">
        <v>754</v>
      </c>
      <c r="Q25" s="109" t="s">
        <v>1198</v>
      </c>
      <c r="R25" s="35"/>
      <c r="S25" t="s">
        <v>740</v>
      </c>
      <c r="T25" s="35"/>
      <c r="U25" s="35"/>
    </row>
    <row r="26" customFormat="1" ht="57" customHeight="1" spans="1:19">
      <c r="A26" s="5">
        <v>24</v>
      </c>
      <c r="B26" s="2" t="s">
        <v>68</v>
      </c>
      <c r="C26" s="56" t="s">
        <v>69</v>
      </c>
      <c r="D26" s="2">
        <v>2024202</v>
      </c>
      <c r="E26" s="5" t="s">
        <v>198</v>
      </c>
      <c r="F26" s="2" t="s">
        <v>13</v>
      </c>
      <c r="G26" s="111" t="s">
        <v>1199</v>
      </c>
      <c r="H26" s="34" t="s">
        <v>773</v>
      </c>
      <c r="I26" s="2" t="s">
        <v>734</v>
      </c>
      <c r="J26" s="34" t="s">
        <v>750</v>
      </c>
      <c r="L26" s="34" t="s">
        <v>1200</v>
      </c>
      <c r="M26" s="34" t="s">
        <v>1201</v>
      </c>
      <c r="N26" s="107" t="s">
        <v>1202</v>
      </c>
      <c r="P26" s="34" t="s">
        <v>746</v>
      </c>
      <c r="Q26" s="107" t="s">
        <v>1203</v>
      </c>
      <c r="S26" t="s">
        <v>740</v>
      </c>
    </row>
    <row r="27" customFormat="1" ht="57" customHeight="1" spans="1:19">
      <c r="A27" s="5">
        <v>25</v>
      </c>
      <c r="B27" s="35" t="s">
        <v>68</v>
      </c>
      <c r="C27" s="59" t="s">
        <v>69</v>
      </c>
      <c r="D27" s="35">
        <v>2024202</v>
      </c>
      <c r="E27" s="5" t="s">
        <v>200</v>
      </c>
      <c r="F27" s="2" t="s">
        <v>13</v>
      </c>
      <c r="G27" s="5">
        <v>1992.09</v>
      </c>
      <c r="H27" s="34" t="s">
        <v>1204</v>
      </c>
      <c r="I27" s="35" t="s">
        <v>734</v>
      </c>
      <c r="J27" s="35" t="s">
        <v>742</v>
      </c>
      <c r="L27" s="34" t="s">
        <v>1205</v>
      </c>
      <c r="M27" s="34" t="s">
        <v>1206</v>
      </c>
      <c r="N27" s="107" t="s">
        <v>1207</v>
      </c>
      <c r="P27" s="34" t="s">
        <v>746</v>
      </c>
      <c r="Q27" s="107" t="s">
        <v>1208</v>
      </c>
      <c r="S27" t="s">
        <v>740</v>
      </c>
    </row>
    <row r="28" s="51" customFormat="1" ht="57" customHeight="1" spans="1:20">
      <c r="A28" s="5">
        <v>26</v>
      </c>
      <c r="B28" s="35" t="s">
        <v>68</v>
      </c>
      <c r="C28" s="59" t="s">
        <v>69</v>
      </c>
      <c r="D28" s="35">
        <v>2024202</v>
      </c>
      <c r="E28" s="60" t="s">
        <v>201</v>
      </c>
      <c r="F28" s="2" t="s">
        <v>15</v>
      </c>
      <c r="G28" s="2">
        <v>1995.04</v>
      </c>
      <c r="H28" s="60" t="s">
        <v>1209</v>
      </c>
      <c r="I28" s="2" t="s">
        <v>734</v>
      </c>
      <c r="J28" s="2" t="s">
        <v>756</v>
      </c>
      <c r="L28" s="35" t="s">
        <v>1210</v>
      </c>
      <c r="M28" s="35" t="s">
        <v>1211</v>
      </c>
      <c r="N28" s="109" t="s">
        <v>1212</v>
      </c>
      <c r="P28" s="35" t="s">
        <v>746</v>
      </c>
      <c r="Q28" s="109" t="s">
        <v>1213</v>
      </c>
      <c r="S28" t="s">
        <v>740</v>
      </c>
      <c r="T28" s="51" t="s">
        <v>1214</v>
      </c>
    </row>
    <row r="29" customFormat="1" ht="57" customHeight="1" spans="1:19">
      <c r="A29" s="5">
        <v>27</v>
      </c>
      <c r="B29" s="35" t="s">
        <v>68</v>
      </c>
      <c r="C29" s="59" t="s">
        <v>69</v>
      </c>
      <c r="D29" s="35">
        <v>2024202</v>
      </c>
      <c r="E29" s="5" t="s">
        <v>202</v>
      </c>
      <c r="F29" s="2" t="s">
        <v>13</v>
      </c>
      <c r="G29" s="5">
        <v>1996.09</v>
      </c>
      <c r="H29" s="61" t="s">
        <v>1215</v>
      </c>
      <c r="I29" s="2" t="s">
        <v>734</v>
      </c>
      <c r="J29" s="2" t="s">
        <v>756</v>
      </c>
      <c r="L29" s="34" t="s">
        <v>1216</v>
      </c>
      <c r="M29" s="34" t="s">
        <v>1217</v>
      </c>
      <c r="N29" s="107" t="s">
        <v>1218</v>
      </c>
      <c r="P29" s="34" t="s">
        <v>746</v>
      </c>
      <c r="Q29" s="107" t="s">
        <v>1219</v>
      </c>
      <c r="S29" t="s">
        <v>740</v>
      </c>
    </row>
    <row r="30" customFormat="1" ht="57" customHeight="1" spans="1:19">
      <c r="A30" s="5">
        <v>28</v>
      </c>
      <c r="B30" s="35" t="s">
        <v>68</v>
      </c>
      <c r="C30" s="59" t="s">
        <v>69</v>
      </c>
      <c r="D30" s="35">
        <v>2024202</v>
      </c>
      <c r="E30" s="5" t="s">
        <v>203</v>
      </c>
      <c r="F30" s="2" t="s">
        <v>13</v>
      </c>
      <c r="G30" s="111" t="s">
        <v>1220</v>
      </c>
      <c r="H30" s="61" t="s">
        <v>1221</v>
      </c>
      <c r="I30" s="2" t="s">
        <v>734</v>
      </c>
      <c r="J30" s="2" t="s">
        <v>756</v>
      </c>
      <c r="L30" s="34" t="s">
        <v>1222</v>
      </c>
      <c r="M30" s="34" t="s">
        <v>1223</v>
      </c>
      <c r="N30" s="107" t="s">
        <v>1224</v>
      </c>
      <c r="P30" s="34" t="s">
        <v>739</v>
      </c>
      <c r="Q30" s="107" t="s">
        <v>1225</v>
      </c>
      <c r="S30" t="s">
        <v>740</v>
      </c>
    </row>
    <row r="31" customFormat="1" ht="57" customHeight="1" spans="1:20">
      <c r="A31" s="5">
        <v>29</v>
      </c>
      <c r="B31" s="35" t="s">
        <v>68</v>
      </c>
      <c r="C31" s="59" t="s">
        <v>69</v>
      </c>
      <c r="D31" s="35">
        <v>2024202</v>
      </c>
      <c r="E31" s="5" t="s">
        <v>1226</v>
      </c>
      <c r="F31" s="2" t="s">
        <v>15</v>
      </c>
      <c r="G31" s="111" t="s">
        <v>206</v>
      </c>
      <c r="H31" s="34" t="s">
        <v>1227</v>
      </c>
      <c r="I31" s="35" t="s">
        <v>734</v>
      </c>
      <c r="J31" s="35" t="s">
        <v>742</v>
      </c>
      <c r="L31" s="34" t="s">
        <v>1228</v>
      </c>
      <c r="M31" s="34" t="s">
        <v>1229</v>
      </c>
      <c r="N31" s="107" t="s">
        <v>1230</v>
      </c>
      <c r="P31" s="34" t="s">
        <v>739</v>
      </c>
      <c r="Q31" s="107" t="s">
        <v>1231</v>
      </c>
      <c r="S31" t="s">
        <v>747</v>
      </c>
      <c r="T31" t="s">
        <v>1139</v>
      </c>
    </row>
    <row r="32" customFormat="1" ht="57" customHeight="1" spans="1:19">
      <c r="A32" s="5">
        <v>30</v>
      </c>
      <c r="B32" s="34" t="s">
        <v>68</v>
      </c>
      <c r="C32" s="34" t="s">
        <v>1232</v>
      </c>
      <c r="D32" s="35">
        <v>2024202</v>
      </c>
      <c r="E32" s="5" t="s">
        <v>207</v>
      </c>
      <c r="F32" s="2" t="s">
        <v>15</v>
      </c>
      <c r="G32" s="111" t="s">
        <v>208</v>
      </c>
      <c r="H32" s="34" t="s">
        <v>733</v>
      </c>
      <c r="I32" s="2" t="s">
        <v>734</v>
      </c>
      <c r="J32" s="2" t="s">
        <v>756</v>
      </c>
      <c r="L32" s="34" t="s">
        <v>1233</v>
      </c>
      <c r="M32" s="34" t="s">
        <v>1234</v>
      </c>
      <c r="N32" s="107" t="s">
        <v>1235</v>
      </c>
      <c r="P32" s="34" t="s">
        <v>936</v>
      </c>
      <c r="Q32" s="107" t="s">
        <v>1236</v>
      </c>
      <c r="S32" t="s">
        <v>740</v>
      </c>
    </row>
    <row r="33" customFormat="1" ht="57" customHeight="1" spans="1:19">
      <c r="A33" s="5">
        <v>31</v>
      </c>
      <c r="B33" s="35" t="s">
        <v>68</v>
      </c>
      <c r="C33" s="59" t="s">
        <v>69</v>
      </c>
      <c r="D33" s="35">
        <v>2024202</v>
      </c>
      <c r="E33" s="5" t="s">
        <v>209</v>
      </c>
      <c r="F33" s="5" t="s">
        <v>13</v>
      </c>
      <c r="G33" s="111" t="s">
        <v>1237</v>
      </c>
      <c r="H33" s="34" t="s">
        <v>733</v>
      </c>
      <c r="I33" s="2" t="s">
        <v>734</v>
      </c>
      <c r="J33" s="2" t="s">
        <v>756</v>
      </c>
      <c r="L33" s="34" t="s">
        <v>1238</v>
      </c>
      <c r="M33" s="34" t="s">
        <v>1239</v>
      </c>
      <c r="N33" s="107" t="s">
        <v>1240</v>
      </c>
      <c r="P33" s="34" t="s">
        <v>936</v>
      </c>
      <c r="Q33" s="107" t="s">
        <v>1241</v>
      </c>
      <c r="S33" t="s">
        <v>740</v>
      </c>
    </row>
    <row r="34" customFormat="1" ht="57" customHeight="1" spans="1:20">
      <c r="A34" s="5">
        <v>32</v>
      </c>
      <c r="B34" s="35" t="s">
        <v>68</v>
      </c>
      <c r="C34" s="59" t="s">
        <v>69</v>
      </c>
      <c r="D34" s="35">
        <v>2024202</v>
      </c>
      <c r="E34" s="5" t="s">
        <v>211</v>
      </c>
      <c r="F34" s="5" t="s">
        <v>13</v>
      </c>
      <c r="G34" s="111" t="s">
        <v>212</v>
      </c>
      <c r="H34" s="34" t="s">
        <v>761</v>
      </c>
      <c r="I34" s="35" t="s">
        <v>734</v>
      </c>
      <c r="J34" s="35" t="s">
        <v>742</v>
      </c>
      <c r="L34" s="34" t="s">
        <v>1242</v>
      </c>
      <c r="M34" s="34" t="s">
        <v>1243</v>
      </c>
      <c r="N34" s="107" t="s">
        <v>1244</v>
      </c>
      <c r="P34" s="34" t="s">
        <v>739</v>
      </c>
      <c r="Q34" s="107" t="s">
        <v>1245</v>
      </c>
      <c r="S34" t="s">
        <v>747</v>
      </c>
      <c r="T34" t="s">
        <v>1246</v>
      </c>
    </row>
    <row r="35" customFormat="1" ht="57" customHeight="1" spans="1:19">
      <c r="A35" s="5">
        <v>33</v>
      </c>
      <c r="B35" s="35" t="s">
        <v>68</v>
      </c>
      <c r="C35" s="59" t="s">
        <v>69</v>
      </c>
      <c r="D35" s="35">
        <v>2024202</v>
      </c>
      <c r="E35" s="5" t="s">
        <v>213</v>
      </c>
      <c r="F35" s="5" t="s">
        <v>13</v>
      </c>
      <c r="G35" s="111" t="s">
        <v>214</v>
      </c>
      <c r="H35" s="34" t="s">
        <v>1170</v>
      </c>
      <c r="I35" s="35" t="s">
        <v>734</v>
      </c>
      <c r="J35" s="35" t="s">
        <v>742</v>
      </c>
      <c r="L35" s="34" t="s">
        <v>1247</v>
      </c>
      <c r="M35" s="34" t="s">
        <v>1248</v>
      </c>
      <c r="N35" s="107" t="s">
        <v>1249</v>
      </c>
      <c r="P35" s="34" t="s">
        <v>936</v>
      </c>
      <c r="Q35" s="107" t="s">
        <v>1250</v>
      </c>
      <c r="S35" t="s">
        <v>740</v>
      </c>
    </row>
    <row r="36" customFormat="1" ht="57" customHeight="1" spans="1:20">
      <c r="A36" s="5">
        <v>34</v>
      </c>
      <c r="B36" s="34" t="s">
        <v>68</v>
      </c>
      <c r="C36" s="34" t="s">
        <v>641</v>
      </c>
      <c r="D36" s="34">
        <v>2024202</v>
      </c>
      <c r="E36" s="5" t="s">
        <v>215</v>
      </c>
      <c r="F36" s="5" t="s">
        <v>13</v>
      </c>
      <c r="G36" s="111" t="s">
        <v>1251</v>
      </c>
      <c r="H36" s="34" t="s">
        <v>975</v>
      </c>
      <c r="I36" s="34" t="s">
        <v>734</v>
      </c>
      <c r="J36" s="2" t="s">
        <v>756</v>
      </c>
      <c r="K36" s="34"/>
      <c r="L36" s="34" t="s">
        <v>1252</v>
      </c>
      <c r="M36" s="34" t="s">
        <v>1253</v>
      </c>
      <c r="N36" s="107" t="s">
        <v>1254</v>
      </c>
      <c r="O36" s="34"/>
      <c r="P36" s="34" t="s">
        <v>754</v>
      </c>
      <c r="Q36" s="34">
        <v>15183959004</v>
      </c>
      <c r="S36" t="s">
        <v>747</v>
      </c>
      <c r="T36" t="s">
        <v>1255</v>
      </c>
    </row>
    <row r="37" customFormat="1" ht="57" customHeight="1" spans="1:19">
      <c r="A37" s="5">
        <v>35</v>
      </c>
      <c r="B37" s="35" t="s">
        <v>68</v>
      </c>
      <c r="C37" s="59" t="s">
        <v>69</v>
      </c>
      <c r="D37" s="35">
        <v>2024202</v>
      </c>
      <c r="E37" s="5" t="s">
        <v>216</v>
      </c>
      <c r="F37" s="5" t="s">
        <v>13</v>
      </c>
      <c r="G37" s="111" t="s">
        <v>217</v>
      </c>
      <c r="H37" s="34" t="s">
        <v>1256</v>
      </c>
      <c r="I37" s="35" t="s">
        <v>734</v>
      </c>
      <c r="J37" s="34" t="s">
        <v>750</v>
      </c>
      <c r="L37" s="34" t="s">
        <v>1257</v>
      </c>
      <c r="M37" s="34" t="s">
        <v>1258</v>
      </c>
      <c r="N37" s="107" t="s">
        <v>1259</v>
      </c>
      <c r="P37" s="34" t="s">
        <v>754</v>
      </c>
      <c r="Q37" s="107" t="s">
        <v>1260</v>
      </c>
      <c r="S37" t="s">
        <v>740</v>
      </c>
    </row>
    <row r="38" customFormat="1" ht="57" customHeight="1" spans="1:20">
      <c r="A38" s="5">
        <v>36</v>
      </c>
      <c r="B38" s="34" t="s">
        <v>858</v>
      </c>
      <c r="C38" s="34" t="s">
        <v>430</v>
      </c>
      <c r="D38" s="34">
        <v>2024203</v>
      </c>
      <c r="E38" s="5" t="s">
        <v>441</v>
      </c>
      <c r="F38" s="5" t="s">
        <v>15</v>
      </c>
      <c r="G38" s="111" t="s">
        <v>1261</v>
      </c>
      <c r="H38" s="34" t="s">
        <v>975</v>
      </c>
      <c r="I38" s="35" t="s">
        <v>734</v>
      </c>
      <c r="J38" s="35" t="s">
        <v>742</v>
      </c>
      <c r="K38" s="34"/>
      <c r="L38" s="34" t="s">
        <v>1262</v>
      </c>
      <c r="M38" s="34" t="s">
        <v>1263</v>
      </c>
      <c r="N38" s="107" t="s">
        <v>1264</v>
      </c>
      <c r="O38" s="34"/>
      <c r="P38" s="34" t="s">
        <v>739</v>
      </c>
      <c r="Q38" s="107" t="s">
        <v>1265</v>
      </c>
      <c r="S38" t="s">
        <v>747</v>
      </c>
      <c r="T38" t="s">
        <v>1266</v>
      </c>
    </row>
    <row r="39" s="52" customFormat="1" ht="57" customHeight="1" spans="1:19">
      <c r="A39" s="5">
        <v>37</v>
      </c>
      <c r="B39" s="45" t="s">
        <v>858</v>
      </c>
      <c r="C39" s="45" t="s">
        <v>430</v>
      </c>
      <c r="D39" s="45">
        <v>2024203</v>
      </c>
      <c r="E39" s="62" t="s">
        <v>434</v>
      </c>
      <c r="F39" s="62" t="s">
        <v>15</v>
      </c>
      <c r="G39" s="113" t="s">
        <v>210</v>
      </c>
      <c r="H39" s="45" t="s">
        <v>1030</v>
      </c>
      <c r="I39" s="69" t="s">
        <v>734</v>
      </c>
      <c r="J39" s="69" t="s">
        <v>742</v>
      </c>
      <c r="K39" s="45"/>
      <c r="L39" s="45" t="s">
        <v>1267</v>
      </c>
      <c r="M39" s="45" t="s">
        <v>1268</v>
      </c>
      <c r="N39" s="114" t="s">
        <v>1269</v>
      </c>
      <c r="O39" s="45"/>
      <c r="P39" s="45" t="s">
        <v>936</v>
      </c>
      <c r="Q39" s="114" t="s">
        <v>1270</v>
      </c>
      <c r="S39" s="52" t="s">
        <v>1271</v>
      </c>
    </row>
    <row r="40" customFormat="1" ht="57" customHeight="1" spans="1:19">
      <c r="A40" s="5">
        <v>38</v>
      </c>
      <c r="B40" s="34" t="s">
        <v>858</v>
      </c>
      <c r="C40" s="34" t="s">
        <v>430</v>
      </c>
      <c r="D40" s="34">
        <v>2024203</v>
      </c>
      <c r="E40" s="5" t="s">
        <v>443</v>
      </c>
      <c r="F40" s="5" t="s">
        <v>15</v>
      </c>
      <c r="G40" s="111" t="s">
        <v>332</v>
      </c>
      <c r="H40" s="34" t="s">
        <v>1272</v>
      </c>
      <c r="I40" s="35" t="s">
        <v>734</v>
      </c>
      <c r="J40" s="35" t="s">
        <v>742</v>
      </c>
      <c r="K40" s="34"/>
      <c r="L40" s="34" t="s">
        <v>1273</v>
      </c>
      <c r="M40" s="34" t="s">
        <v>1274</v>
      </c>
      <c r="N40" s="107" t="s">
        <v>1275</v>
      </c>
      <c r="O40" s="34"/>
      <c r="P40" s="34" t="s">
        <v>754</v>
      </c>
      <c r="Q40" s="107" t="s">
        <v>1276</v>
      </c>
      <c r="S40" t="s">
        <v>740</v>
      </c>
    </row>
    <row r="41" customFormat="1" ht="57" customHeight="1" spans="1:21">
      <c r="A41" s="5">
        <v>39</v>
      </c>
      <c r="B41" s="35" t="s">
        <v>429</v>
      </c>
      <c r="C41" s="35" t="s">
        <v>430</v>
      </c>
      <c r="D41" s="35">
        <v>2024203</v>
      </c>
      <c r="E41" s="63" t="s">
        <v>444</v>
      </c>
      <c r="F41" s="2" t="s">
        <v>15</v>
      </c>
      <c r="G41" s="2">
        <v>1998.12</v>
      </c>
      <c r="H41" s="35" t="s">
        <v>1277</v>
      </c>
      <c r="I41" s="35" t="s">
        <v>734</v>
      </c>
      <c r="J41" s="2" t="s">
        <v>756</v>
      </c>
      <c r="K41" s="35"/>
      <c r="L41" s="35" t="s">
        <v>1278</v>
      </c>
      <c r="M41" s="35" t="s">
        <v>1279</v>
      </c>
      <c r="N41" s="109" t="s">
        <v>1280</v>
      </c>
      <c r="O41" s="35"/>
      <c r="P41" s="35" t="s">
        <v>1281</v>
      </c>
      <c r="Q41" s="35">
        <v>17782243195</v>
      </c>
      <c r="R41" s="35"/>
      <c r="S41" t="s">
        <v>740</v>
      </c>
      <c r="T41" s="35"/>
      <c r="U41" s="35"/>
    </row>
    <row r="42" customFormat="1" ht="57" customHeight="1" spans="1:20">
      <c r="A42" s="5">
        <v>40</v>
      </c>
      <c r="B42" s="34" t="s">
        <v>429</v>
      </c>
      <c r="C42" s="34" t="s">
        <v>430</v>
      </c>
      <c r="D42" s="34">
        <v>2024203</v>
      </c>
      <c r="E42" s="5" t="s">
        <v>1282</v>
      </c>
      <c r="F42" s="5" t="s">
        <v>15</v>
      </c>
      <c r="G42" s="5">
        <v>1997.04</v>
      </c>
      <c r="H42" s="34" t="s">
        <v>916</v>
      </c>
      <c r="I42" s="34" t="s">
        <v>734</v>
      </c>
      <c r="J42" s="2" t="s">
        <v>756</v>
      </c>
      <c r="K42" s="34"/>
      <c r="L42" s="34" t="s">
        <v>1283</v>
      </c>
      <c r="M42" s="34" t="s">
        <v>1284</v>
      </c>
      <c r="N42" s="107" t="s">
        <v>1285</v>
      </c>
      <c r="O42" s="34"/>
      <c r="P42" s="34" t="s">
        <v>739</v>
      </c>
      <c r="Q42" s="34">
        <v>18288670479</v>
      </c>
      <c r="S42" t="s">
        <v>900</v>
      </c>
      <c r="T42" t="s">
        <v>1286</v>
      </c>
    </row>
    <row r="43" customFormat="1" ht="57" customHeight="1" spans="1:19">
      <c r="A43" s="5">
        <v>41</v>
      </c>
      <c r="B43" s="34" t="s">
        <v>858</v>
      </c>
      <c r="C43" s="34" t="s">
        <v>471</v>
      </c>
      <c r="D43" s="34">
        <v>2024204</v>
      </c>
      <c r="E43" s="5" t="s">
        <v>493</v>
      </c>
      <c r="F43" s="5" t="s">
        <v>13</v>
      </c>
      <c r="G43" s="111" t="s">
        <v>199</v>
      </c>
      <c r="H43" s="34" t="s">
        <v>733</v>
      </c>
      <c r="I43" s="2" t="s">
        <v>734</v>
      </c>
      <c r="J43" s="2" t="s">
        <v>756</v>
      </c>
      <c r="K43" s="34"/>
      <c r="L43" s="34" t="s">
        <v>1287</v>
      </c>
      <c r="M43" s="34" t="s">
        <v>1288</v>
      </c>
      <c r="N43" s="107" t="s">
        <v>1289</v>
      </c>
      <c r="O43" s="34"/>
      <c r="P43" s="34" t="s">
        <v>746</v>
      </c>
      <c r="Q43" s="107" t="s">
        <v>1290</v>
      </c>
      <c r="S43" t="s">
        <v>740</v>
      </c>
    </row>
    <row r="44" customFormat="1" ht="57" customHeight="1" spans="1:19">
      <c r="A44" s="5">
        <v>42</v>
      </c>
      <c r="B44" s="34" t="s">
        <v>858</v>
      </c>
      <c r="C44" s="34" t="s">
        <v>471</v>
      </c>
      <c r="D44" s="34">
        <v>2024204</v>
      </c>
      <c r="E44" s="5" t="s">
        <v>494</v>
      </c>
      <c r="F44" s="5" t="s">
        <v>15</v>
      </c>
      <c r="G44" s="111" t="s">
        <v>1291</v>
      </c>
      <c r="H44" s="34" t="s">
        <v>773</v>
      </c>
      <c r="I44" s="35" t="s">
        <v>734</v>
      </c>
      <c r="J44" s="35" t="s">
        <v>742</v>
      </c>
      <c r="K44" s="34"/>
      <c r="L44" s="34" t="s">
        <v>1292</v>
      </c>
      <c r="M44" s="34" t="s">
        <v>1293</v>
      </c>
      <c r="N44" s="107" t="s">
        <v>1294</v>
      </c>
      <c r="O44" s="34" t="s">
        <v>1295</v>
      </c>
      <c r="P44" s="34" t="s">
        <v>739</v>
      </c>
      <c r="Q44" s="107" t="s">
        <v>1296</v>
      </c>
      <c r="S44" t="s">
        <v>740</v>
      </c>
    </row>
    <row r="45" customFormat="1" ht="57" customHeight="1" spans="1:20">
      <c r="A45" s="5">
        <v>43</v>
      </c>
      <c r="B45" s="34" t="s">
        <v>858</v>
      </c>
      <c r="C45" s="34" t="s">
        <v>471</v>
      </c>
      <c r="D45" s="34">
        <v>2024204</v>
      </c>
      <c r="E45" s="5" t="s">
        <v>450</v>
      </c>
      <c r="F45" s="5" t="s">
        <v>15</v>
      </c>
      <c r="G45" s="111" t="s">
        <v>1297</v>
      </c>
      <c r="H45" s="34" t="s">
        <v>1030</v>
      </c>
      <c r="I45" s="35" t="s">
        <v>734</v>
      </c>
      <c r="J45" s="34" t="s">
        <v>750</v>
      </c>
      <c r="K45" s="34"/>
      <c r="L45" s="34" t="s">
        <v>1298</v>
      </c>
      <c r="M45" s="34" t="s">
        <v>1299</v>
      </c>
      <c r="N45" s="107" t="s">
        <v>1300</v>
      </c>
      <c r="O45" s="34" t="s">
        <v>1301</v>
      </c>
      <c r="P45" s="34" t="s">
        <v>754</v>
      </c>
      <c r="Q45" s="107" t="s">
        <v>1302</v>
      </c>
      <c r="S45" t="s">
        <v>747</v>
      </c>
      <c r="T45" t="s">
        <v>1303</v>
      </c>
    </row>
    <row r="46" customFormat="1" ht="57" customHeight="1" spans="1:19">
      <c r="A46" s="5">
        <v>44</v>
      </c>
      <c r="B46" s="34" t="s">
        <v>858</v>
      </c>
      <c r="C46" s="34" t="s">
        <v>471</v>
      </c>
      <c r="D46" s="34">
        <v>2024204</v>
      </c>
      <c r="E46" s="5" t="s">
        <v>495</v>
      </c>
      <c r="F46" s="5" t="s">
        <v>15</v>
      </c>
      <c r="G46" s="111" t="s">
        <v>1304</v>
      </c>
      <c r="H46" s="34" t="s">
        <v>1305</v>
      </c>
      <c r="I46" s="35" t="s">
        <v>734</v>
      </c>
      <c r="J46" s="35" t="s">
        <v>742</v>
      </c>
      <c r="K46" s="34"/>
      <c r="L46" s="34" t="s">
        <v>1306</v>
      </c>
      <c r="M46" s="34" t="s">
        <v>1307</v>
      </c>
      <c r="N46" s="107" t="s">
        <v>1308</v>
      </c>
      <c r="O46" s="34"/>
      <c r="P46" s="34" t="s">
        <v>754</v>
      </c>
      <c r="Q46" s="107" t="s">
        <v>1309</v>
      </c>
      <c r="S46" t="s">
        <v>740</v>
      </c>
    </row>
    <row r="47" customFormat="1" ht="57" customHeight="1" spans="1:19">
      <c r="A47" s="5">
        <v>45</v>
      </c>
      <c r="B47" s="34" t="s">
        <v>429</v>
      </c>
      <c r="C47" s="34" t="s">
        <v>550</v>
      </c>
      <c r="D47" s="34">
        <v>2024205</v>
      </c>
      <c r="E47" s="5" t="s">
        <v>561</v>
      </c>
      <c r="F47" s="5" t="s">
        <v>15</v>
      </c>
      <c r="G47" s="111" t="s">
        <v>192</v>
      </c>
      <c r="H47" s="34" t="s">
        <v>773</v>
      </c>
      <c r="I47" s="35" t="s">
        <v>734</v>
      </c>
      <c r="J47" s="34" t="s">
        <v>735</v>
      </c>
      <c r="K47" s="34"/>
      <c r="L47" s="34" t="s">
        <v>1310</v>
      </c>
      <c r="M47" s="34" t="s">
        <v>1311</v>
      </c>
      <c r="N47" s="107" t="s">
        <v>1312</v>
      </c>
      <c r="O47" s="34"/>
      <c r="P47" s="34" t="s">
        <v>875</v>
      </c>
      <c r="Q47" s="107" t="s">
        <v>1313</v>
      </c>
      <c r="S47" t="s">
        <v>740</v>
      </c>
    </row>
    <row r="48" customFormat="1" ht="57" customHeight="1" spans="1:20">
      <c r="A48" s="5">
        <v>46</v>
      </c>
      <c r="B48" s="34" t="s">
        <v>429</v>
      </c>
      <c r="C48" s="34" t="s">
        <v>550</v>
      </c>
      <c r="D48" s="34">
        <v>2024205</v>
      </c>
      <c r="E48" s="5" t="s">
        <v>562</v>
      </c>
      <c r="F48" s="5" t="s">
        <v>13</v>
      </c>
      <c r="G48" s="111" t="s">
        <v>460</v>
      </c>
      <c r="H48" s="34" t="s">
        <v>791</v>
      </c>
      <c r="I48" s="35" t="s">
        <v>734</v>
      </c>
      <c r="J48" s="35" t="s">
        <v>742</v>
      </c>
      <c r="K48" s="34"/>
      <c r="L48" s="34" t="s">
        <v>1314</v>
      </c>
      <c r="M48" s="34" t="s">
        <v>1315</v>
      </c>
      <c r="N48" s="107" t="s">
        <v>1316</v>
      </c>
      <c r="O48" s="34"/>
      <c r="P48" s="34" t="s">
        <v>936</v>
      </c>
      <c r="Q48" s="107" t="s">
        <v>1317</v>
      </c>
      <c r="S48" t="s">
        <v>747</v>
      </c>
      <c r="T48" t="s">
        <v>1318</v>
      </c>
    </row>
    <row r="49" customFormat="1" ht="57" customHeight="1" spans="1:19">
      <c r="A49" s="5">
        <v>47</v>
      </c>
      <c r="B49" s="34" t="s">
        <v>429</v>
      </c>
      <c r="C49" s="34" t="s">
        <v>550</v>
      </c>
      <c r="D49" s="34">
        <v>2024205</v>
      </c>
      <c r="E49" s="5" t="s">
        <v>563</v>
      </c>
      <c r="F49" s="5" t="s">
        <v>15</v>
      </c>
      <c r="G49" s="111" t="s">
        <v>206</v>
      </c>
      <c r="H49" s="34" t="s">
        <v>940</v>
      </c>
      <c r="I49" s="2" t="s">
        <v>734</v>
      </c>
      <c r="J49" s="2" t="s">
        <v>756</v>
      </c>
      <c r="K49" s="34"/>
      <c r="L49" s="34" t="s">
        <v>1319</v>
      </c>
      <c r="M49" s="34" t="s">
        <v>1320</v>
      </c>
      <c r="N49" s="107" t="s">
        <v>1321</v>
      </c>
      <c r="O49" s="34"/>
      <c r="P49" s="34" t="s">
        <v>936</v>
      </c>
      <c r="Q49" s="107" t="s">
        <v>1322</v>
      </c>
      <c r="S49" t="s">
        <v>740</v>
      </c>
    </row>
    <row r="50" customFormat="1" ht="57" customHeight="1" spans="1:19">
      <c r="A50" s="5">
        <v>48</v>
      </c>
      <c r="B50" s="34" t="s">
        <v>429</v>
      </c>
      <c r="C50" s="34" t="s">
        <v>550</v>
      </c>
      <c r="D50" s="34">
        <v>2024205</v>
      </c>
      <c r="E50" s="5" t="s">
        <v>564</v>
      </c>
      <c r="F50" s="5" t="s">
        <v>13</v>
      </c>
      <c r="G50" s="111" t="s">
        <v>1323</v>
      </c>
      <c r="H50" s="34" t="s">
        <v>1324</v>
      </c>
      <c r="I50" s="35" t="s">
        <v>734</v>
      </c>
      <c r="J50" s="35" t="s">
        <v>742</v>
      </c>
      <c r="K50" s="34"/>
      <c r="L50" s="34" t="s">
        <v>1171</v>
      </c>
      <c r="M50" s="34" t="s">
        <v>1325</v>
      </c>
      <c r="N50" s="107" t="s">
        <v>1326</v>
      </c>
      <c r="O50" s="34"/>
      <c r="P50" s="34" t="s">
        <v>739</v>
      </c>
      <c r="Q50" s="107" t="s">
        <v>1327</v>
      </c>
      <c r="S50" t="s">
        <v>740</v>
      </c>
    </row>
    <row r="51" customFormat="1" ht="57" customHeight="1" spans="1:19">
      <c r="A51" s="5">
        <v>49</v>
      </c>
      <c r="B51" s="34" t="s">
        <v>429</v>
      </c>
      <c r="C51" s="34" t="s">
        <v>550</v>
      </c>
      <c r="D51" s="34">
        <v>2024206</v>
      </c>
      <c r="E51" s="5" t="s">
        <v>599</v>
      </c>
      <c r="F51" s="5" t="s">
        <v>15</v>
      </c>
      <c r="G51" s="111" t="s">
        <v>405</v>
      </c>
      <c r="H51" s="34" t="s">
        <v>1328</v>
      </c>
      <c r="I51" s="35" t="s">
        <v>734</v>
      </c>
      <c r="J51" s="34" t="s">
        <v>735</v>
      </c>
      <c r="K51" s="34"/>
      <c r="L51" s="34" t="s">
        <v>1329</v>
      </c>
      <c r="M51" s="34" t="s">
        <v>1330</v>
      </c>
      <c r="N51" s="107" t="s">
        <v>1331</v>
      </c>
      <c r="O51" s="34"/>
      <c r="P51" s="34" t="s">
        <v>936</v>
      </c>
      <c r="Q51" s="107" t="s">
        <v>1332</v>
      </c>
      <c r="S51" t="s">
        <v>740</v>
      </c>
    </row>
    <row r="52" customFormat="1" ht="57" customHeight="1" spans="1:19">
      <c r="A52" s="5">
        <v>50</v>
      </c>
      <c r="B52" s="34" t="s">
        <v>574</v>
      </c>
      <c r="C52" s="34" t="s">
        <v>69</v>
      </c>
      <c r="D52" s="34">
        <v>2024206</v>
      </c>
      <c r="E52" s="5" t="s">
        <v>600</v>
      </c>
      <c r="F52" s="5" t="s">
        <v>15</v>
      </c>
      <c r="G52" s="111" t="s">
        <v>1333</v>
      </c>
      <c r="H52" s="34" t="s">
        <v>932</v>
      </c>
      <c r="I52" s="34" t="s">
        <v>734</v>
      </c>
      <c r="J52" s="2" t="s">
        <v>756</v>
      </c>
      <c r="K52" s="34"/>
      <c r="L52" s="34" t="s">
        <v>1334</v>
      </c>
      <c r="M52" s="34" t="s">
        <v>1335</v>
      </c>
      <c r="N52" s="107" t="s">
        <v>1336</v>
      </c>
      <c r="O52" s="34" t="s">
        <v>1337</v>
      </c>
      <c r="P52" s="34" t="s">
        <v>746</v>
      </c>
      <c r="Q52" s="107" t="s">
        <v>1338</v>
      </c>
      <c r="S52" t="s">
        <v>740</v>
      </c>
    </row>
    <row r="53" customFormat="1" ht="57" customHeight="1" spans="1:19">
      <c r="A53" s="5">
        <v>51</v>
      </c>
      <c r="B53" s="34" t="s">
        <v>574</v>
      </c>
      <c r="C53" s="34" t="s">
        <v>69</v>
      </c>
      <c r="D53" s="34">
        <v>2024206</v>
      </c>
      <c r="E53" s="5" t="s">
        <v>602</v>
      </c>
      <c r="F53" s="5" t="s">
        <v>13</v>
      </c>
      <c r="G53" s="111" t="s">
        <v>1339</v>
      </c>
      <c r="H53" s="34" t="s">
        <v>1340</v>
      </c>
      <c r="I53" s="34" t="s">
        <v>734</v>
      </c>
      <c r="J53" s="34" t="s">
        <v>735</v>
      </c>
      <c r="K53" s="34"/>
      <c r="L53" s="34" t="s">
        <v>1341</v>
      </c>
      <c r="M53" s="34" t="s">
        <v>1342</v>
      </c>
      <c r="N53" s="107" t="s">
        <v>1343</v>
      </c>
      <c r="O53" s="34"/>
      <c r="P53" s="34" t="s">
        <v>739</v>
      </c>
      <c r="Q53" s="107" t="s">
        <v>1344</v>
      </c>
      <c r="S53" t="s">
        <v>740</v>
      </c>
    </row>
    <row r="54" customFormat="1" ht="42.75" spans="1:19">
      <c r="A54" s="5">
        <v>52</v>
      </c>
      <c r="B54" s="34" t="s">
        <v>640</v>
      </c>
      <c r="C54" s="34" t="s">
        <v>641</v>
      </c>
      <c r="D54" s="34">
        <v>2024207</v>
      </c>
      <c r="E54" s="5" t="s">
        <v>665</v>
      </c>
      <c r="F54" s="5" t="s">
        <v>13</v>
      </c>
      <c r="G54" s="115" t="s">
        <v>1345</v>
      </c>
      <c r="H54" s="34" t="s">
        <v>982</v>
      </c>
      <c r="I54" s="34" t="s">
        <v>734</v>
      </c>
      <c r="J54" s="34" t="s">
        <v>750</v>
      </c>
      <c r="K54" s="34"/>
      <c r="L54" s="34" t="s">
        <v>1346</v>
      </c>
      <c r="M54" s="34" t="s">
        <v>1347</v>
      </c>
      <c r="N54" s="107" t="s">
        <v>1348</v>
      </c>
      <c r="O54" s="34"/>
      <c r="P54" s="34" t="s">
        <v>746</v>
      </c>
      <c r="Q54" s="34">
        <v>13540227003</v>
      </c>
      <c r="S54" t="s">
        <v>740</v>
      </c>
    </row>
    <row r="55" customFormat="1" ht="42.75" spans="1:19">
      <c r="A55" s="5">
        <v>53</v>
      </c>
      <c r="B55" s="34" t="s">
        <v>640</v>
      </c>
      <c r="C55" s="34" t="s">
        <v>641</v>
      </c>
      <c r="D55" s="34">
        <v>2024207</v>
      </c>
      <c r="E55" s="5" t="s">
        <v>666</v>
      </c>
      <c r="F55" s="5" t="s">
        <v>13</v>
      </c>
      <c r="G55" s="116" t="s">
        <v>1349</v>
      </c>
      <c r="H55" s="66" t="s">
        <v>1350</v>
      </c>
      <c r="I55" s="34" t="s">
        <v>734</v>
      </c>
      <c r="J55" s="34" t="s">
        <v>750</v>
      </c>
      <c r="K55" s="34"/>
      <c r="L55" s="34" t="s">
        <v>1351</v>
      </c>
      <c r="M55" s="34" t="s">
        <v>1352</v>
      </c>
      <c r="N55" s="107" t="s">
        <v>1353</v>
      </c>
      <c r="O55" s="34" t="s">
        <v>1354</v>
      </c>
      <c r="P55" s="34" t="s">
        <v>746</v>
      </c>
      <c r="Q55" s="107" t="s">
        <v>1355</v>
      </c>
      <c r="S55" t="s">
        <v>740</v>
      </c>
    </row>
    <row r="56" customFormat="1" ht="57" spans="1:19">
      <c r="A56" s="5">
        <v>54</v>
      </c>
      <c r="B56" s="34" t="s">
        <v>640</v>
      </c>
      <c r="C56" s="34" t="s">
        <v>641</v>
      </c>
      <c r="D56" s="34">
        <v>2024207</v>
      </c>
      <c r="E56" s="5" t="s">
        <v>667</v>
      </c>
      <c r="F56" s="5" t="s">
        <v>15</v>
      </c>
      <c r="G56" s="111" t="s">
        <v>290</v>
      </c>
      <c r="H56" s="34" t="s">
        <v>928</v>
      </c>
      <c r="I56" s="35" t="s">
        <v>734</v>
      </c>
      <c r="J56" s="35" t="s">
        <v>742</v>
      </c>
      <c r="K56" s="34"/>
      <c r="L56" s="34" t="s">
        <v>1356</v>
      </c>
      <c r="M56" s="34" t="s">
        <v>1357</v>
      </c>
      <c r="N56" s="107" t="s">
        <v>1358</v>
      </c>
      <c r="O56" s="34"/>
      <c r="P56" s="34" t="s">
        <v>739</v>
      </c>
      <c r="Q56" s="107" t="s">
        <v>1359</v>
      </c>
      <c r="S56" t="s">
        <v>740</v>
      </c>
    </row>
    <row r="57" customFormat="1" ht="42.75" spans="1:19">
      <c r="A57" s="5">
        <v>55</v>
      </c>
      <c r="B57" s="34" t="s">
        <v>640</v>
      </c>
      <c r="C57" s="34" t="s">
        <v>641</v>
      </c>
      <c r="D57" s="34">
        <v>2024207</v>
      </c>
      <c r="E57" s="5" t="s">
        <v>668</v>
      </c>
      <c r="F57" s="5" t="s">
        <v>15</v>
      </c>
      <c r="G57" s="111" t="s">
        <v>1360</v>
      </c>
      <c r="H57" s="34" t="s">
        <v>1361</v>
      </c>
      <c r="I57" s="34" t="s">
        <v>734</v>
      </c>
      <c r="J57" s="2" t="s">
        <v>756</v>
      </c>
      <c r="K57" s="34"/>
      <c r="L57" s="34" t="s">
        <v>1362</v>
      </c>
      <c r="M57" s="34" t="s">
        <v>1363</v>
      </c>
      <c r="N57" s="107" t="s">
        <v>1364</v>
      </c>
      <c r="O57" s="34" t="s">
        <v>1365</v>
      </c>
      <c r="P57" s="45" t="s">
        <v>1366</v>
      </c>
      <c r="Q57" s="34">
        <v>18208198736</v>
      </c>
      <c r="S57" t="s">
        <v>740</v>
      </c>
    </row>
    <row r="58" customFormat="1" ht="46" customHeight="1" spans="1:19">
      <c r="A58" s="5">
        <v>56</v>
      </c>
      <c r="B58" s="34" t="s">
        <v>640</v>
      </c>
      <c r="C58" s="34" t="s">
        <v>641</v>
      </c>
      <c r="D58" s="34">
        <v>2024207</v>
      </c>
      <c r="E58" s="5" t="s">
        <v>669</v>
      </c>
      <c r="F58" s="5" t="s">
        <v>13</v>
      </c>
      <c r="G58" s="111" t="s">
        <v>1367</v>
      </c>
      <c r="H58" s="34" t="s">
        <v>773</v>
      </c>
      <c r="I58" s="34" t="s">
        <v>734</v>
      </c>
      <c r="J58" s="34" t="s">
        <v>735</v>
      </c>
      <c r="K58" s="34"/>
      <c r="L58" s="34" t="s">
        <v>1368</v>
      </c>
      <c r="M58" s="34" t="s">
        <v>1369</v>
      </c>
      <c r="N58" s="107" t="s">
        <v>1370</v>
      </c>
      <c r="O58" s="34"/>
      <c r="P58" s="34" t="s">
        <v>936</v>
      </c>
      <c r="Q58" s="107" t="s">
        <v>1371</v>
      </c>
      <c r="S58" t="s">
        <v>740</v>
      </c>
    </row>
    <row r="59" customFormat="1" ht="42.75" spans="1:20">
      <c r="A59" s="5">
        <v>57</v>
      </c>
      <c r="B59" s="34" t="s">
        <v>640</v>
      </c>
      <c r="C59" s="34" t="s">
        <v>641</v>
      </c>
      <c r="D59" s="34">
        <v>2024207</v>
      </c>
      <c r="E59" s="5" t="s">
        <v>1372</v>
      </c>
      <c r="F59" s="5" t="s">
        <v>13</v>
      </c>
      <c r="G59" s="111" t="s">
        <v>1373</v>
      </c>
      <c r="H59" s="34" t="s">
        <v>863</v>
      </c>
      <c r="I59" s="34" t="s">
        <v>734</v>
      </c>
      <c r="J59" s="2" t="s">
        <v>756</v>
      </c>
      <c r="K59" s="34"/>
      <c r="L59" s="34" t="s">
        <v>1374</v>
      </c>
      <c r="M59" s="34" t="s">
        <v>1375</v>
      </c>
      <c r="N59" s="107" t="s">
        <v>1376</v>
      </c>
      <c r="O59" s="34"/>
      <c r="P59" s="34" t="s">
        <v>746</v>
      </c>
      <c r="Q59" s="107" t="s">
        <v>1377</v>
      </c>
      <c r="S59" t="s">
        <v>900</v>
      </c>
      <c r="T59" t="s">
        <v>1378</v>
      </c>
    </row>
    <row r="60" s="35" customFormat="1" ht="57" spans="1:21">
      <c r="A60" s="5">
        <v>58</v>
      </c>
      <c r="B60" s="34" t="s">
        <v>640</v>
      </c>
      <c r="C60" s="34" t="s">
        <v>641</v>
      </c>
      <c r="D60" s="34">
        <v>2024207</v>
      </c>
      <c r="E60" s="5" t="s">
        <v>670</v>
      </c>
      <c r="F60" s="5" t="s">
        <v>15</v>
      </c>
      <c r="G60" s="111" t="s">
        <v>1379</v>
      </c>
      <c r="H60" s="34" t="s">
        <v>1380</v>
      </c>
      <c r="I60" s="34" t="s">
        <v>734</v>
      </c>
      <c r="J60" s="2" t="s">
        <v>756</v>
      </c>
      <c r="K60" s="34"/>
      <c r="L60" s="34" t="s">
        <v>1381</v>
      </c>
      <c r="M60" s="34" t="s">
        <v>1382</v>
      </c>
      <c r="N60" s="107" t="s">
        <v>1383</v>
      </c>
      <c r="O60" s="34"/>
      <c r="P60" s="34" t="s">
        <v>936</v>
      </c>
      <c r="Q60" s="107" t="s">
        <v>1384</v>
      </c>
      <c r="R60"/>
      <c r="S60" t="s">
        <v>740</v>
      </c>
      <c r="T60"/>
      <c r="U60"/>
    </row>
    <row r="61" customFormat="1" ht="57" spans="1:20">
      <c r="A61" s="5">
        <v>59</v>
      </c>
      <c r="B61" s="34" t="s">
        <v>640</v>
      </c>
      <c r="C61" s="34" t="s">
        <v>641</v>
      </c>
      <c r="D61" s="34">
        <v>2024207</v>
      </c>
      <c r="E61" s="5" t="s">
        <v>331</v>
      </c>
      <c r="F61" s="5" t="s">
        <v>15</v>
      </c>
      <c r="G61" s="111" t="s">
        <v>1385</v>
      </c>
      <c r="H61" s="34" t="s">
        <v>1386</v>
      </c>
      <c r="I61" s="34" t="s">
        <v>734</v>
      </c>
      <c r="J61" s="2" t="s">
        <v>756</v>
      </c>
      <c r="K61" s="34"/>
      <c r="L61" s="34" t="s">
        <v>1387</v>
      </c>
      <c r="M61" s="34" t="s">
        <v>1388</v>
      </c>
      <c r="N61" s="107" t="s">
        <v>1389</v>
      </c>
      <c r="O61" s="34"/>
      <c r="P61" s="34" t="s">
        <v>936</v>
      </c>
      <c r="Q61" s="34">
        <v>15258093298</v>
      </c>
      <c r="S61" t="s">
        <v>740</v>
      </c>
      <c r="T61" t="s">
        <v>1390</v>
      </c>
    </row>
    <row r="62" s="35" customFormat="1" ht="42.75" spans="1:21">
      <c r="A62" s="5">
        <v>60</v>
      </c>
      <c r="B62" s="34" t="s">
        <v>640</v>
      </c>
      <c r="C62" s="34" t="s">
        <v>641</v>
      </c>
      <c r="D62" s="34">
        <v>2024207</v>
      </c>
      <c r="E62" s="5" t="s">
        <v>671</v>
      </c>
      <c r="F62" s="5" t="s">
        <v>15</v>
      </c>
      <c r="G62" s="111" t="s">
        <v>1391</v>
      </c>
      <c r="H62" s="34" t="s">
        <v>1392</v>
      </c>
      <c r="I62" s="34" t="s">
        <v>734</v>
      </c>
      <c r="J62" s="34" t="s">
        <v>750</v>
      </c>
      <c r="K62" s="34"/>
      <c r="L62" s="34" t="s">
        <v>1393</v>
      </c>
      <c r="M62" s="34" t="s">
        <v>1394</v>
      </c>
      <c r="N62" s="107" t="s">
        <v>1395</v>
      </c>
      <c r="O62" s="34"/>
      <c r="P62" s="34" t="s">
        <v>754</v>
      </c>
      <c r="Q62" s="34">
        <v>18428383193</v>
      </c>
      <c r="R62"/>
      <c r="S62" t="s">
        <v>740</v>
      </c>
      <c r="T62"/>
      <c r="U62"/>
    </row>
  </sheetData>
  <autoFilter ref="A2:U62">
    <sortState ref="A2:U62">
      <sortCondition ref="D2"/>
    </sortState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"/>
  <sheetViews>
    <sheetView zoomScale="85" zoomScaleNormal="85" topLeftCell="E11" workbookViewId="0">
      <selection activeCell="H11" sqref="H11"/>
    </sheetView>
  </sheetViews>
  <sheetFormatPr defaultColWidth="5.375" defaultRowHeight="14.25"/>
  <cols>
    <col min="1" max="1" width="5.375" style="47" customWidth="1"/>
    <col min="2" max="2" width="20.4416666666667" style="47" customWidth="1"/>
    <col min="3" max="3" width="11.375" style="47" customWidth="1"/>
    <col min="4" max="4" width="9.25" style="47" customWidth="1"/>
    <col min="5" max="5" width="9.75" style="47" customWidth="1"/>
    <col min="6" max="6" width="5.375" style="47" customWidth="1"/>
    <col min="7" max="7" width="12.25" style="47" customWidth="1"/>
    <col min="8" max="8" width="10.375" style="47" customWidth="1"/>
    <col min="9" max="9" width="9.875" style="47" customWidth="1"/>
    <col min="10" max="10" width="14.8416666666667" style="47" customWidth="1"/>
    <col min="11" max="11" width="5.58333333333333" style="47" customWidth="1"/>
    <col min="12" max="12" width="42.05" style="47" customWidth="1"/>
    <col min="13" max="13" width="40.4416666666667" style="47" customWidth="1"/>
    <col min="14" max="14" width="36.9" style="48" customWidth="1"/>
    <col min="15" max="15" width="9.55833333333333" style="47" customWidth="1"/>
    <col min="16" max="16" width="15.5" style="47" customWidth="1"/>
    <col min="17" max="17" width="16.875" style="47" customWidth="1"/>
    <col min="18" max="18" width="8.95833333333333" style="47" customWidth="1"/>
    <col min="19" max="19" width="13" style="47" customWidth="1"/>
    <col min="20" max="20" width="15.7333333333333" style="47" customWidth="1"/>
    <col min="21" max="16384" width="5.375" style="47" customWidth="1"/>
  </cols>
  <sheetData>
    <row r="1" s="1" customFormat="1" ht="61" customHeight="1" spans="1:21">
      <c r="A1" s="6" t="s">
        <v>1396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6"/>
      <c r="N1" s="27"/>
      <c r="O1" s="6"/>
      <c r="P1" s="6"/>
      <c r="Q1" s="6"/>
      <c r="R1" s="6"/>
      <c r="S1" s="6"/>
      <c r="T1" s="6"/>
      <c r="U1" s="6"/>
    </row>
    <row r="2" s="1" customFormat="1" ht="61" customHeight="1" spans="1:2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720</v>
      </c>
      <c r="I2" s="8" t="s">
        <v>721</v>
      </c>
      <c r="J2" s="8" t="s">
        <v>722</v>
      </c>
      <c r="K2" s="8" t="s">
        <v>723</v>
      </c>
      <c r="L2" s="8" t="s">
        <v>724</v>
      </c>
      <c r="M2" s="8" t="s">
        <v>725</v>
      </c>
      <c r="N2" s="28" t="s">
        <v>726</v>
      </c>
      <c r="O2" s="8" t="s">
        <v>727</v>
      </c>
      <c r="P2" s="8" t="s">
        <v>728</v>
      </c>
      <c r="Q2" s="8" t="s">
        <v>729</v>
      </c>
      <c r="R2" s="8" t="s">
        <v>730</v>
      </c>
      <c r="S2" s="8" t="s">
        <v>731</v>
      </c>
      <c r="T2" s="31" t="s">
        <v>9</v>
      </c>
      <c r="U2" s="31" t="s">
        <v>732</v>
      </c>
    </row>
    <row r="3" s="47" customFormat="1" ht="37" customHeight="1" spans="1:21">
      <c r="A3" s="29">
        <v>1</v>
      </c>
      <c r="B3" s="9" t="s">
        <v>10</v>
      </c>
      <c r="C3" s="9" t="s">
        <v>11</v>
      </c>
      <c r="D3" s="9">
        <v>2024201</v>
      </c>
      <c r="E3" s="9" t="s">
        <v>40</v>
      </c>
      <c r="F3" s="9" t="s">
        <v>15</v>
      </c>
      <c r="G3" s="49">
        <v>1993.06</v>
      </c>
      <c r="H3" s="9" t="s">
        <v>773</v>
      </c>
      <c r="I3" s="9" t="s">
        <v>734</v>
      </c>
      <c r="J3" s="9" t="s">
        <v>742</v>
      </c>
      <c r="K3" s="9"/>
      <c r="L3" s="9" t="s">
        <v>1397</v>
      </c>
      <c r="M3" s="9" t="s">
        <v>1398</v>
      </c>
      <c r="N3" s="117" t="s">
        <v>1399</v>
      </c>
      <c r="O3" s="9"/>
      <c r="P3" s="9" t="s">
        <v>746</v>
      </c>
      <c r="Q3" s="9">
        <v>13540671226</v>
      </c>
      <c r="R3" s="29"/>
      <c r="S3" s="29" t="s">
        <v>740</v>
      </c>
      <c r="T3" s="29"/>
      <c r="U3" s="29"/>
    </row>
    <row r="4" s="47" customFormat="1" ht="37" customHeight="1" spans="1:21">
      <c r="A4" s="29">
        <v>2</v>
      </c>
      <c r="B4" s="9" t="s">
        <v>1400</v>
      </c>
      <c r="C4" s="9" t="s">
        <v>1401</v>
      </c>
      <c r="D4" s="9">
        <v>2024202</v>
      </c>
      <c r="E4" s="9" t="s">
        <v>218</v>
      </c>
      <c r="F4" s="9" t="s">
        <v>15</v>
      </c>
      <c r="G4" s="49">
        <v>1998.09</v>
      </c>
      <c r="H4" s="9" t="s">
        <v>1402</v>
      </c>
      <c r="I4" s="9" t="s">
        <v>734</v>
      </c>
      <c r="J4" s="9" t="s">
        <v>742</v>
      </c>
      <c r="K4" s="9"/>
      <c r="L4" s="9" t="s">
        <v>1403</v>
      </c>
      <c r="M4" s="9" t="s">
        <v>1404</v>
      </c>
      <c r="N4" s="117" t="s">
        <v>1405</v>
      </c>
      <c r="O4" s="9"/>
      <c r="P4" s="9" t="s">
        <v>754</v>
      </c>
      <c r="Q4" s="9">
        <v>13118277297</v>
      </c>
      <c r="R4" s="29"/>
      <c r="S4" s="29" t="s">
        <v>740</v>
      </c>
      <c r="T4" s="29"/>
      <c r="U4" s="29"/>
    </row>
    <row r="5" s="47" customFormat="1" ht="37" customHeight="1" spans="1:21">
      <c r="A5" s="29">
        <v>3</v>
      </c>
      <c r="B5" s="9" t="s">
        <v>1400</v>
      </c>
      <c r="C5" s="9" t="s">
        <v>1401</v>
      </c>
      <c r="D5" s="9">
        <v>2024202</v>
      </c>
      <c r="E5" s="9" t="s">
        <v>219</v>
      </c>
      <c r="F5" s="9" t="s">
        <v>13</v>
      </c>
      <c r="G5" s="49">
        <v>1994.04</v>
      </c>
      <c r="H5" s="9" t="s">
        <v>1406</v>
      </c>
      <c r="I5" s="9" t="s">
        <v>734</v>
      </c>
      <c r="J5" s="9" t="s">
        <v>756</v>
      </c>
      <c r="K5" s="9"/>
      <c r="L5" s="9" t="s">
        <v>1407</v>
      </c>
      <c r="M5" s="9" t="s">
        <v>1408</v>
      </c>
      <c r="N5" s="117" t="s">
        <v>1409</v>
      </c>
      <c r="O5" s="9"/>
      <c r="P5" s="9" t="s">
        <v>1410</v>
      </c>
      <c r="Q5" s="9">
        <v>18200213670</v>
      </c>
      <c r="R5" s="29"/>
      <c r="S5" s="29" t="s">
        <v>740</v>
      </c>
      <c r="T5" s="29" t="s">
        <v>1411</v>
      </c>
      <c r="U5" s="29"/>
    </row>
    <row r="6" s="47" customFormat="1" ht="37" customHeight="1" spans="1:21">
      <c r="A6" s="29">
        <v>4</v>
      </c>
      <c r="B6" s="9" t="s">
        <v>1400</v>
      </c>
      <c r="C6" s="9" t="s">
        <v>1401</v>
      </c>
      <c r="D6" s="9">
        <v>2024202</v>
      </c>
      <c r="E6" s="9" t="s">
        <v>220</v>
      </c>
      <c r="F6" s="9" t="s">
        <v>15</v>
      </c>
      <c r="G6" s="49">
        <v>2000.05</v>
      </c>
      <c r="H6" s="9" t="s">
        <v>1412</v>
      </c>
      <c r="I6" s="9" t="s">
        <v>734</v>
      </c>
      <c r="J6" s="9" t="s">
        <v>742</v>
      </c>
      <c r="K6" s="9"/>
      <c r="L6" s="9" t="s">
        <v>1413</v>
      </c>
      <c r="M6" s="9" t="s">
        <v>1414</v>
      </c>
      <c r="N6" s="117" t="s">
        <v>1415</v>
      </c>
      <c r="O6" s="9"/>
      <c r="P6" s="9" t="s">
        <v>1410</v>
      </c>
      <c r="Q6" s="9">
        <v>17882380176</v>
      </c>
      <c r="R6" s="29"/>
      <c r="S6" s="29" t="s">
        <v>740</v>
      </c>
      <c r="T6" s="29"/>
      <c r="U6" s="29"/>
    </row>
    <row r="7" s="47" customFormat="1" ht="37" customHeight="1" spans="1:21">
      <c r="A7" s="29">
        <v>5</v>
      </c>
      <c r="B7" s="9" t="s">
        <v>1400</v>
      </c>
      <c r="C7" s="9" t="s">
        <v>1401</v>
      </c>
      <c r="D7" s="9">
        <v>2024202</v>
      </c>
      <c r="E7" s="9" t="s">
        <v>221</v>
      </c>
      <c r="F7" s="9" t="s">
        <v>15</v>
      </c>
      <c r="G7" s="49">
        <v>1998.07</v>
      </c>
      <c r="H7" s="9" t="s">
        <v>761</v>
      </c>
      <c r="I7" s="9" t="s">
        <v>734</v>
      </c>
      <c r="J7" s="9" t="s">
        <v>742</v>
      </c>
      <c r="K7" s="9"/>
      <c r="L7" s="9" t="s">
        <v>1416</v>
      </c>
      <c r="M7" s="9" t="s">
        <v>1417</v>
      </c>
      <c r="N7" s="117" t="s">
        <v>1418</v>
      </c>
      <c r="O7" s="9"/>
      <c r="P7" s="9" t="s">
        <v>746</v>
      </c>
      <c r="Q7" s="9">
        <v>18280869289</v>
      </c>
      <c r="R7" s="29"/>
      <c r="S7" s="29" t="s">
        <v>740</v>
      </c>
      <c r="T7" s="29"/>
      <c r="U7" s="29"/>
    </row>
    <row r="8" s="47" customFormat="1" ht="37" customHeight="1" spans="1:21">
      <c r="A8" s="29">
        <v>6</v>
      </c>
      <c r="B8" s="9" t="s">
        <v>1400</v>
      </c>
      <c r="C8" s="9" t="s">
        <v>1401</v>
      </c>
      <c r="D8" s="9">
        <v>2024202</v>
      </c>
      <c r="E8" s="9" t="s">
        <v>222</v>
      </c>
      <c r="F8" s="9" t="s">
        <v>13</v>
      </c>
      <c r="G8" s="49">
        <v>1997.05</v>
      </c>
      <c r="H8" s="9" t="s">
        <v>1419</v>
      </c>
      <c r="I8" s="9" t="s">
        <v>734</v>
      </c>
      <c r="J8" s="9" t="s">
        <v>756</v>
      </c>
      <c r="K8" s="9"/>
      <c r="L8" s="9" t="s">
        <v>1420</v>
      </c>
      <c r="M8" s="9" t="s">
        <v>1421</v>
      </c>
      <c r="N8" s="117" t="s">
        <v>1422</v>
      </c>
      <c r="O8" s="9"/>
      <c r="P8" s="9" t="s">
        <v>1423</v>
      </c>
      <c r="Q8" s="9">
        <v>18281259815</v>
      </c>
      <c r="R8" s="29"/>
      <c r="S8" s="29" t="s">
        <v>740</v>
      </c>
      <c r="T8" s="29"/>
      <c r="U8" s="29"/>
    </row>
    <row r="9" s="47" customFormat="1" ht="37" customHeight="1" spans="1:21">
      <c r="A9" s="29">
        <v>7</v>
      </c>
      <c r="B9" s="9" t="s">
        <v>1400</v>
      </c>
      <c r="C9" s="9" t="s">
        <v>1401</v>
      </c>
      <c r="D9" s="9">
        <v>2024202</v>
      </c>
      <c r="E9" s="9" t="s">
        <v>223</v>
      </c>
      <c r="F9" s="9" t="s">
        <v>15</v>
      </c>
      <c r="G9" s="49">
        <v>1995.08</v>
      </c>
      <c r="H9" s="9" t="s">
        <v>1424</v>
      </c>
      <c r="I9" s="9" t="s">
        <v>734</v>
      </c>
      <c r="J9" s="9" t="s">
        <v>742</v>
      </c>
      <c r="K9" s="9"/>
      <c r="L9" s="9" t="s">
        <v>1425</v>
      </c>
      <c r="M9" s="9" t="s">
        <v>1426</v>
      </c>
      <c r="N9" s="117" t="s">
        <v>1427</v>
      </c>
      <c r="O9" s="9"/>
      <c r="P9" s="9" t="s">
        <v>746</v>
      </c>
      <c r="Q9" s="9">
        <v>13890363217</v>
      </c>
      <c r="R9" s="29"/>
      <c r="S9" s="29" t="s">
        <v>740</v>
      </c>
      <c r="T9" s="29"/>
      <c r="U9" s="29"/>
    </row>
    <row r="10" s="47" customFormat="1" ht="37" customHeight="1" spans="1:21">
      <c r="A10" s="29">
        <v>8</v>
      </c>
      <c r="B10" s="9" t="s">
        <v>1400</v>
      </c>
      <c r="C10" s="9" t="s">
        <v>1401</v>
      </c>
      <c r="D10" s="9">
        <v>2024202</v>
      </c>
      <c r="E10" s="9" t="s">
        <v>224</v>
      </c>
      <c r="F10" s="9" t="s">
        <v>13</v>
      </c>
      <c r="G10" s="49">
        <v>1989.07</v>
      </c>
      <c r="H10" s="9" t="s">
        <v>1428</v>
      </c>
      <c r="I10" s="9" t="s">
        <v>734</v>
      </c>
      <c r="J10" s="9" t="s">
        <v>742</v>
      </c>
      <c r="K10" s="9"/>
      <c r="L10" s="9" t="s">
        <v>1429</v>
      </c>
      <c r="M10" s="9" t="s">
        <v>1430</v>
      </c>
      <c r="N10" s="117" t="s">
        <v>1431</v>
      </c>
      <c r="O10" s="9"/>
      <c r="P10" s="9" t="s">
        <v>875</v>
      </c>
      <c r="Q10" s="9">
        <v>18030506131</v>
      </c>
      <c r="R10" s="29"/>
      <c r="S10" s="29" t="s">
        <v>740</v>
      </c>
      <c r="T10" s="29"/>
      <c r="U10" s="29"/>
    </row>
    <row r="11" s="47" customFormat="1" ht="37" customHeight="1" spans="1:21">
      <c r="A11" s="29">
        <v>9</v>
      </c>
      <c r="B11" s="9" t="s">
        <v>1400</v>
      </c>
      <c r="C11" s="9" t="s">
        <v>1401</v>
      </c>
      <c r="D11" s="9">
        <v>2024202</v>
      </c>
      <c r="E11" s="9" t="s">
        <v>89</v>
      </c>
      <c r="F11" s="9" t="s">
        <v>13</v>
      </c>
      <c r="G11" s="49">
        <v>1997.06</v>
      </c>
      <c r="H11" s="9" t="s">
        <v>1432</v>
      </c>
      <c r="I11" s="9" t="s">
        <v>734</v>
      </c>
      <c r="J11" s="9" t="s">
        <v>735</v>
      </c>
      <c r="K11" s="9"/>
      <c r="L11" s="9" t="s">
        <v>1433</v>
      </c>
      <c r="M11" s="9" t="s">
        <v>1434</v>
      </c>
      <c r="N11" s="10" t="s">
        <v>1435</v>
      </c>
      <c r="O11" s="9"/>
      <c r="P11" s="9" t="s">
        <v>1423</v>
      </c>
      <c r="Q11" s="9">
        <v>18335189355</v>
      </c>
      <c r="R11" s="29"/>
      <c r="S11" s="29" t="s">
        <v>740</v>
      </c>
      <c r="T11" s="29"/>
      <c r="U11" s="29"/>
    </row>
    <row r="12" s="47" customFormat="1" ht="37" customHeight="1" spans="1:21">
      <c r="A12" s="29">
        <v>10</v>
      </c>
      <c r="B12" s="9" t="s">
        <v>1400</v>
      </c>
      <c r="C12" s="9" t="s">
        <v>1401</v>
      </c>
      <c r="D12" s="9">
        <v>2024202</v>
      </c>
      <c r="E12" s="9" t="s">
        <v>225</v>
      </c>
      <c r="F12" s="9" t="s">
        <v>15</v>
      </c>
      <c r="G12" s="49">
        <v>1998.01</v>
      </c>
      <c r="H12" s="9" t="s">
        <v>1087</v>
      </c>
      <c r="I12" s="9" t="s">
        <v>734</v>
      </c>
      <c r="J12" s="9" t="s">
        <v>742</v>
      </c>
      <c r="K12" s="9"/>
      <c r="L12" s="9" t="s">
        <v>1436</v>
      </c>
      <c r="M12" s="9" t="s">
        <v>1437</v>
      </c>
      <c r="N12" s="117" t="s">
        <v>1438</v>
      </c>
      <c r="O12" s="9"/>
      <c r="P12" s="9" t="s">
        <v>1423</v>
      </c>
      <c r="Q12" s="9">
        <v>13658107640</v>
      </c>
      <c r="R12" s="29"/>
      <c r="S12" s="29" t="s">
        <v>740</v>
      </c>
      <c r="T12" s="29" t="s">
        <v>1439</v>
      </c>
      <c r="U12" s="29"/>
    </row>
    <row r="13" s="47" customFormat="1" ht="37" customHeight="1" spans="1:21">
      <c r="A13" s="29">
        <v>11</v>
      </c>
      <c r="B13" s="9" t="s">
        <v>1400</v>
      </c>
      <c r="C13" s="9" t="s">
        <v>1401</v>
      </c>
      <c r="D13" s="9">
        <v>2024202</v>
      </c>
      <c r="E13" s="9" t="s">
        <v>226</v>
      </c>
      <c r="F13" s="9" t="s">
        <v>13</v>
      </c>
      <c r="G13" s="49">
        <v>1992.1</v>
      </c>
      <c r="H13" s="9" t="s">
        <v>733</v>
      </c>
      <c r="I13" s="9" t="s">
        <v>734</v>
      </c>
      <c r="J13" s="9" t="s">
        <v>750</v>
      </c>
      <c r="K13" s="9"/>
      <c r="L13" s="9" t="s">
        <v>1440</v>
      </c>
      <c r="M13" s="9" t="s">
        <v>1441</v>
      </c>
      <c r="N13" s="117" t="s">
        <v>1442</v>
      </c>
      <c r="O13" s="9" t="s">
        <v>1443</v>
      </c>
      <c r="P13" s="9" t="s">
        <v>746</v>
      </c>
      <c r="Q13" s="9">
        <v>18202818130</v>
      </c>
      <c r="R13" s="29"/>
      <c r="S13" s="29" t="s">
        <v>740</v>
      </c>
      <c r="T13" s="29"/>
      <c r="U13" s="29"/>
    </row>
    <row r="14" s="47" customFormat="1" ht="37" customHeight="1" spans="1:21">
      <c r="A14" s="29">
        <v>12</v>
      </c>
      <c r="B14" s="9" t="s">
        <v>1400</v>
      </c>
      <c r="C14" s="9" t="s">
        <v>1401</v>
      </c>
      <c r="D14" s="9">
        <v>2024202</v>
      </c>
      <c r="E14" s="9" t="s">
        <v>227</v>
      </c>
      <c r="F14" s="9" t="s">
        <v>13</v>
      </c>
      <c r="G14" s="49">
        <v>1992.09</v>
      </c>
      <c r="H14" s="9" t="s">
        <v>847</v>
      </c>
      <c r="I14" s="9" t="s">
        <v>734</v>
      </c>
      <c r="J14" s="9" t="s">
        <v>742</v>
      </c>
      <c r="K14" s="9"/>
      <c r="L14" s="9" t="s">
        <v>1444</v>
      </c>
      <c r="M14" s="9" t="s">
        <v>1445</v>
      </c>
      <c r="N14" s="117" t="s">
        <v>1446</v>
      </c>
      <c r="O14" s="9"/>
      <c r="P14" s="9" t="s">
        <v>1447</v>
      </c>
      <c r="Q14" s="9">
        <v>13618068675</v>
      </c>
      <c r="R14" s="29"/>
      <c r="S14" s="29" t="s">
        <v>740</v>
      </c>
      <c r="T14" s="29"/>
      <c r="U14" s="29"/>
    </row>
    <row r="15" s="47" customFormat="1" ht="37" customHeight="1" spans="1:21">
      <c r="A15" s="29">
        <v>13</v>
      </c>
      <c r="B15" s="9" t="s">
        <v>1400</v>
      </c>
      <c r="C15" s="9" t="s">
        <v>1401</v>
      </c>
      <c r="D15" s="9">
        <v>2024202</v>
      </c>
      <c r="E15" s="9" t="s">
        <v>228</v>
      </c>
      <c r="F15" s="9" t="s">
        <v>15</v>
      </c>
      <c r="G15" s="49">
        <v>1996.08</v>
      </c>
      <c r="H15" s="9" t="s">
        <v>916</v>
      </c>
      <c r="I15" s="9" t="s">
        <v>734</v>
      </c>
      <c r="J15" s="9" t="s">
        <v>742</v>
      </c>
      <c r="K15" s="9"/>
      <c r="L15" s="9" t="s">
        <v>1448</v>
      </c>
      <c r="M15" s="9" t="s">
        <v>1449</v>
      </c>
      <c r="N15" s="117" t="s">
        <v>1450</v>
      </c>
      <c r="O15" s="9"/>
      <c r="P15" s="9" t="s">
        <v>746</v>
      </c>
      <c r="Q15" s="9">
        <v>15756275703</v>
      </c>
      <c r="R15" s="29"/>
      <c r="S15" s="29" t="s">
        <v>740</v>
      </c>
      <c r="T15" s="29"/>
      <c r="U15" s="29"/>
    </row>
    <row r="16" s="47" customFormat="1" ht="37" customHeight="1" spans="1:21">
      <c r="A16" s="29">
        <v>14</v>
      </c>
      <c r="B16" s="9" t="s">
        <v>1400</v>
      </c>
      <c r="C16" s="9" t="s">
        <v>1401</v>
      </c>
      <c r="D16" s="9">
        <v>2024202</v>
      </c>
      <c r="E16" s="9" t="s">
        <v>229</v>
      </c>
      <c r="F16" s="9" t="s">
        <v>15</v>
      </c>
      <c r="G16" s="49">
        <v>1998.04</v>
      </c>
      <c r="H16" s="9" t="s">
        <v>791</v>
      </c>
      <c r="I16" s="9" t="s">
        <v>734</v>
      </c>
      <c r="J16" s="9" t="s">
        <v>735</v>
      </c>
      <c r="K16" s="9"/>
      <c r="L16" s="9" t="s">
        <v>1451</v>
      </c>
      <c r="M16" s="9" t="s">
        <v>1452</v>
      </c>
      <c r="N16" s="117" t="s">
        <v>1453</v>
      </c>
      <c r="O16" s="9"/>
      <c r="P16" s="9" t="s">
        <v>1454</v>
      </c>
      <c r="Q16" s="9">
        <v>15284716658</v>
      </c>
      <c r="R16" s="29"/>
      <c r="S16" s="29" t="s">
        <v>740</v>
      </c>
      <c r="T16" s="29"/>
      <c r="U16" s="29"/>
    </row>
    <row r="17" s="47" customFormat="1" ht="37" customHeight="1" spans="1:21">
      <c r="A17" s="29">
        <v>15</v>
      </c>
      <c r="B17" s="9" t="s">
        <v>1400</v>
      </c>
      <c r="C17" s="9" t="s">
        <v>1401</v>
      </c>
      <c r="D17" s="9">
        <v>2024202</v>
      </c>
      <c r="E17" s="9" t="s">
        <v>230</v>
      </c>
      <c r="F17" s="9" t="s">
        <v>15</v>
      </c>
      <c r="G17" s="49">
        <v>1997.08</v>
      </c>
      <c r="H17" s="9" t="s">
        <v>733</v>
      </c>
      <c r="I17" s="9" t="s">
        <v>734</v>
      </c>
      <c r="J17" s="9" t="s">
        <v>742</v>
      </c>
      <c r="K17" s="9"/>
      <c r="L17" s="9" t="s">
        <v>1455</v>
      </c>
      <c r="M17" s="9" t="s">
        <v>1456</v>
      </c>
      <c r="N17" s="117" t="s">
        <v>1457</v>
      </c>
      <c r="O17" s="9"/>
      <c r="P17" s="9" t="s">
        <v>754</v>
      </c>
      <c r="Q17" s="9">
        <v>13111859202</v>
      </c>
      <c r="R17" s="29"/>
      <c r="S17" s="29" t="s">
        <v>740</v>
      </c>
      <c r="T17" s="29"/>
      <c r="U17" s="29"/>
    </row>
    <row r="18" s="47" customFormat="1" ht="37" customHeight="1" spans="1:21">
      <c r="A18" s="29">
        <v>16</v>
      </c>
      <c r="B18" s="9" t="s">
        <v>1400</v>
      </c>
      <c r="C18" s="9" t="s">
        <v>1401</v>
      </c>
      <c r="D18" s="9">
        <v>2024202</v>
      </c>
      <c r="E18" s="9" t="s">
        <v>231</v>
      </c>
      <c r="F18" s="9" t="s">
        <v>13</v>
      </c>
      <c r="G18" s="49">
        <v>1996.11</v>
      </c>
      <c r="H18" s="9" t="s">
        <v>851</v>
      </c>
      <c r="I18" s="9" t="s">
        <v>734</v>
      </c>
      <c r="J18" s="9" t="s">
        <v>756</v>
      </c>
      <c r="K18" s="9"/>
      <c r="L18" s="9" t="s">
        <v>1458</v>
      </c>
      <c r="M18" s="9" t="s">
        <v>1459</v>
      </c>
      <c r="N18" s="117" t="s">
        <v>1460</v>
      </c>
      <c r="O18" s="9"/>
      <c r="P18" s="9" t="s">
        <v>739</v>
      </c>
      <c r="Q18" s="9">
        <v>17360139194</v>
      </c>
      <c r="R18" s="29"/>
      <c r="S18" s="29" t="s">
        <v>740</v>
      </c>
      <c r="T18" s="29"/>
      <c r="U18" s="29"/>
    </row>
    <row r="19" s="47" customFormat="1" ht="37" customHeight="1" spans="1:21">
      <c r="A19" s="29">
        <v>17</v>
      </c>
      <c r="B19" s="9" t="s">
        <v>1400</v>
      </c>
      <c r="C19" s="9" t="s">
        <v>1401</v>
      </c>
      <c r="D19" s="9">
        <v>2024202</v>
      </c>
      <c r="E19" s="9" t="s">
        <v>232</v>
      </c>
      <c r="F19" s="9" t="s">
        <v>13</v>
      </c>
      <c r="G19" s="49">
        <v>1990.08</v>
      </c>
      <c r="H19" s="9" t="s">
        <v>1034</v>
      </c>
      <c r="I19" s="9" t="s">
        <v>734</v>
      </c>
      <c r="J19" s="9" t="s">
        <v>742</v>
      </c>
      <c r="K19" s="9"/>
      <c r="L19" s="9" t="s">
        <v>1461</v>
      </c>
      <c r="M19" s="9" t="s">
        <v>1462</v>
      </c>
      <c r="N19" s="117" t="s">
        <v>1463</v>
      </c>
      <c r="O19" s="9"/>
      <c r="P19" s="9" t="s">
        <v>875</v>
      </c>
      <c r="Q19" s="9">
        <v>18628382968</v>
      </c>
      <c r="R19" s="29"/>
      <c r="S19" s="29" t="s">
        <v>740</v>
      </c>
      <c r="T19" s="29"/>
      <c r="U19" s="29"/>
    </row>
    <row r="20" s="47" customFormat="1" ht="37" customHeight="1" spans="1:21">
      <c r="A20" s="29">
        <v>18</v>
      </c>
      <c r="B20" s="9" t="s">
        <v>1400</v>
      </c>
      <c r="C20" s="9" t="s">
        <v>69</v>
      </c>
      <c r="D20" s="9">
        <v>2024202</v>
      </c>
      <c r="E20" s="9" t="s">
        <v>233</v>
      </c>
      <c r="F20" s="9" t="s">
        <v>15</v>
      </c>
      <c r="G20" s="49">
        <v>1996.01</v>
      </c>
      <c r="H20" s="9" t="s">
        <v>1464</v>
      </c>
      <c r="I20" s="9" t="s">
        <v>734</v>
      </c>
      <c r="J20" s="9" t="s">
        <v>742</v>
      </c>
      <c r="K20" s="9"/>
      <c r="L20" s="9" t="s">
        <v>1465</v>
      </c>
      <c r="M20" s="9" t="s">
        <v>1466</v>
      </c>
      <c r="N20" s="117" t="s">
        <v>1467</v>
      </c>
      <c r="O20" s="9"/>
      <c r="P20" s="9" t="s">
        <v>739</v>
      </c>
      <c r="Q20" s="9">
        <v>13437252577</v>
      </c>
      <c r="R20" s="29"/>
      <c r="S20" s="29" t="s">
        <v>740</v>
      </c>
      <c r="T20" s="29"/>
      <c r="U20" s="29"/>
    </row>
    <row r="21" s="47" customFormat="1" ht="37" customHeight="1" spans="1:21">
      <c r="A21" s="29">
        <v>19</v>
      </c>
      <c r="B21" s="9" t="s">
        <v>1400</v>
      </c>
      <c r="C21" s="9" t="s">
        <v>69</v>
      </c>
      <c r="D21" s="9">
        <v>2024202</v>
      </c>
      <c r="E21" s="9" t="s">
        <v>234</v>
      </c>
      <c r="F21" s="9" t="s">
        <v>13</v>
      </c>
      <c r="G21" s="49">
        <v>1995.08</v>
      </c>
      <c r="H21" s="9" t="s">
        <v>1468</v>
      </c>
      <c r="I21" s="9" t="s">
        <v>734</v>
      </c>
      <c r="J21" s="9" t="s">
        <v>750</v>
      </c>
      <c r="K21" s="9"/>
      <c r="L21" s="9" t="s">
        <v>1469</v>
      </c>
      <c r="M21" s="9" t="s">
        <v>1470</v>
      </c>
      <c r="N21" s="117" t="s">
        <v>1471</v>
      </c>
      <c r="O21" s="9"/>
      <c r="P21" s="9" t="s">
        <v>739</v>
      </c>
      <c r="Q21" s="9">
        <v>17649985618</v>
      </c>
      <c r="R21" s="29"/>
      <c r="S21" s="29" t="s">
        <v>740</v>
      </c>
      <c r="T21" s="29"/>
      <c r="U21" s="29"/>
    </row>
    <row r="22" s="47" customFormat="1" ht="37" customHeight="1" spans="1:21">
      <c r="A22" s="29">
        <v>20</v>
      </c>
      <c r="B22" s="9" t="s">
        <v>1400</v>
      </c>
      <c r="C22" s="9" t="s">
        <v>69</v>
      </c>
      <c r="D22" s="9">
        <v>2024202</v>
      </c>
      <c r="E22" s="9" t="s">
        <v>235</v>
      </c>
      <c r="F22" s="9" t="s">
        <v>15</v>
      </c>
      <c r="G22" s="49">
        <v>1994.07</v>
      </c>
      <c r="H22" s="9" t="s">
        <v>773</v>
      </c>
      <c r="I22" s="9" t="s">
        <v>734</v>
      </c>
      <c r="J22" s="9" t="s">
        <v>750</v>
      </c>
      <c r="K22" s="9"/>
      <c r="L22" s="9" t="s">
        <v>1472</v>
      </c>
      <c r="M22" s="9" t="s">
        <v>1473</v>
      </c>
      <c r="N22" s="117" t="s">
        <v>1474</v>
      </c>
      <c r="O22" s="9" t="s">
        <v>1475</v>
      </c>
      <c r="P22" s="9" t="s">
        <v>875</v>
      </c>
      <c r="Q22" s="9">
        <v>18380805932</v>
      </c>
      <c r="R22" s="29"/>
      <c r="S22" s="29" t="s">
        <v>740</v>
      </c>
      <c r="T22" s="29"/>
      <c r="U22" s="29"/>
    </row>
    <row r="23" s="47" customFormat="1" ht="37" customHeight="1" spans="1:21">
      <c r="A23" s="29">
        <v>21</v>
      </c>
      <c r="B23" s="9" t="s">
        <v>1400</v>
      </c>
      <c r="C23" s="9" t="s">
        <v>69</v>
      </c>
      <c r="D23" s="9">
        <v>2024202</v>
      </c>
      <c r="E23" s="9" t="s">
        <v>1476</v>
      </c>
      <c r="F23" s="9" t="s">
        <v>15</v>
      </c>
      <c r="G23" s="49">
        <v>1992.08</v>
      </c>
      <c r="H23" s="9" t="s">
        <v>733</v>
      </c>
      <c r="I23" s="9" t="s">
        <v>734</v>
      </c>
      <c r="J23" s="9" t="s">
        <v>750</v>
      </c>
      <c r="K23" s="9"/>
      <c r="L23" s="9" t="s">
        <v>1477</v>
      </c>
      <c r="M23" s="9" t="s">
        <v>1478</v>
      </c>
      <c r="N23" s="117" t="s">
        <v>1479</v>
      </c>
      <c r="O23" s="9"/>
      <c r="P23" s="9" t="s">
        <v>875</v>
      </c>
      <c r="Q23" s="9">
        <v>18086821270</v>
      </c>
      <c r="R23" s="29"/>
      <c r="S23" s="29" t="s">
        <v>900</v>
      </c>
      <c r="T23" s="29" t="s">
        <v>1480</v>
      </c>
      <c r="U23" s="29"/>
    </row>
    <row r="24" s="47" customFormat="1" ht="37" customHeight="1" spans="1:21">
      <c r="A24" s="29">
        <v>22</v>
      </c>
      <c r="B24" s="9" t="s">
        <v>429</v>
      </c>
      <c r="C24" s="9" t="s">
        <v>430</v>
      </c>
      <c r="D24" s="9">
        <v>2024203</v>
      </c>
      <c r="E24" s="9" t="s">
        <v>445</v>
      </c>
      <c r="F24" s="9" t="s">
        <v>15</v>
      </c>
      <c r="G24" s="49">
        <v>1997.07</v>
      </c>
      <c r="H24" s="9" t="s">
        <v>765</v>
      </c>
      <c r="I24" s="9" t="s">
        <v>734</v>
      </c>
      <c r="J24" s="9" t="s">
        <v>756</v>
      </c>
      <c r="K24" s="9"/>
      <c r="L24" s="9" t="s">
        <v>1481</v>
      </c>
      <c r="M24" s="9" t="s">
        <v>1482</v>
      </c>
      <c r="N24" s="117" t="s">
        <v>1483</v>
      </c>
      <c r="O24" s="9"/>
      <c r="P24" s="9" t="s">
        <v>754</v>
      </c>
      <c r="Q24" s="9">
        <v>19180458892</v>
      </c>
      <c r="R24" s="29"/>
      <c r="S24" s="29" t="s">
        <v>740</v>
      </c>
      <c r="T24" s="29"/>
      <c r="U24" s="29"/>
    </row>
    <row r="25" s="47" customFormat="1" ht="37" customHeight="1" spans="1:21">
      <c r="A25" s="29">
        <v>23</v>
      </c>
      <c r="B25" s="9" t="s">
        <v>429</v>
      </c>
      <c r="C25" s="9" t="s">
        <v>430</v>
      </c>
      <c r="D25" s="9">
        <v>2024203</v>
      </c>
      <c r="E25" s="9" t="s">
        <v>446</v>
      </c>
      <c r="F25" s="9" t="s">
        <v>15</v>
      </c>
      <c r="G25" s="49">
        <v>1994.07</v>
      </c>
      <c r="H25" s="9" t="s">
        <v>819</v>
      </c>
      <c r="I25" s="9" t="s">
        <v>734</v>
      </c>
      <c r="J25" s="9" t="s">
        <v>750</v>
      </c>
      <c r="K25" s="9"/>
      <c r="L25" s="9" t="s">
        <v>1484</v>
      </c>
      <c r="M25" s="9" t="s">
        <v>1485</v>
      </c>
      <c r="N25" s="117" t="s">
        <v>1486</v>
      </c>
      <c r="O25" s="9"/>
      <c r="P25" s="9" t="s">
        <v>754</v>
      </c>
      <c r="Q25" s="9">
        <v>13594226486</v>
      </c>
      <c r="R25" s="29"/>
      <c r="S25" s="29" t="s">
        <v>740</v>
      </c>
      <c r="T25" s="29"/>
      <c r="U25" s="29"/>
    </row>
    <row r="26" s="47" customFormat="1" ht="37" customHeight="1" spans="1:21">
      <c r="A26" s="29">
        <v>24</v>
      </c>
      <c r="B26" s="9" t="s">
        <v>429</v>
      </c>
      <c r="C26" s="9" t="s">
        <v>430</v>
      </c>
      <c r="D26" s="9">
        <v>2024203</v>
      </c>
      <c r="E26" s="9" t="s">
        <v>447</v>
      </c>
      <c r="F26" s="9" t="s">
        <v>15</v>
      </c>
      <c r="G26" s="49">
        <v>1992.02</v>
      </c>
      <c r="H26" s="9" t="s">
        <v>1126</v>
      </c>
      <c r="I26" s="9" t="s">
        <v>734</v>
      </c>
      <c r="J26" s="9" t="s">
        <v>742</v>
      </c>
      <c r="K26" s="9"/>
      <c r="L26" s="9" t="s">
        <v>1487</v>
      </c>
      <c r="M26" s="9" t="s">
        <v>1488</v>
      </c>
      <c r="N26" s="117" t="s">
        <v>1489</v>
      </c>
      <c r="O26" s="9"/>
      <c r="P26" s="9" t="s">
        <v>875</v>
      </c>
      <c r="Q26" s="9">
        <v>15528263968</v>
      </c>
      <c r="R26" s="29"/>
      <c r="S26" s="29" t="s">
        <v>740</v>
      </c>
      <c r="T26" s="29"/>
      <c r="U26" s="29"/>
    </row>
    <row r="27" s="47" customFormat="1" ht="37" customHeight="1" spans="1:21">
      <c r="A27" s="29">
        <v>25</v>
      </c>
      <c r="B27" s="9" t="s">
        <v>429</v>
      </c>
      <c r="C27" s="9" t="s">
        <v>471</v>
      </c>
      <c r="D27" s="9">
        <v>2024204</v>
      </c>
      <c r="E27" s="9" t="s">
        <v>496</v>
      </c>
      <c r="F27" s="9" t="s">
        <v>15</v>
      </c>
      <c r="G27" s="49">
        <v>1997.06</v>
      </c>
      <c r="H27" s="9" t="s">
        <v>940</v>
      </c>
      <c r="I27" s="9" t="s">
        <v>734</v>
      </c>
      <c r="J27" s="9" t="s">
        <v>750</v>
      </c>
      <c r="K27" s="9"/>
      <c r="L27" s="9" t="s">
        <v>1490</v>
      </c>
      <c r="M27" s="9" t="s">
        <v>1491</v>
      </c>
      <c r="N27" s="117" t="s">
        <v>1492</v>
      </c>
      <c r="O27" s="9" t="s">
        <v>1493</v>
      </c>
      <c r="P27" s="9" t="s">
        <v>875</v>
      </c>
      <c r="Q27" s="9">
        <v>18408280506</v>
      </c>
      <c r="R27" s="29"/>
      <c r="S27" s="29" t="s">
        <v>740</v>
      </c>
      <c r="T27" s="29"/>
      <c r="U27" s="29"/>
    </row>
    <row r="28" s="47" customFormat="1" ht="37" customHeight="1" spans="1:21">
      <c r="A28" s="29">
        <v>26</v>
      </c>
      <c r="B28" s="9" t="s">
        <v>429</v>
      </c>
      <c r="C28" s="9" t="s">
        <v>471</v>
      </c>
      <c r="D28" s="9">
        <v>2024204</v>
      </c>
      <c r="E28" s="9" t="s">
        <v>497</v>
      </c>
      <c r="F28" s="9" t="s">
        <v>15</v>
      </c>
      <c r="G28" s="49">
        <v>1997.12</v>
      </c>
      <c r="H28" s="9" t="s">
        <v>847</v>
      </c>
      <c r="I28" s="9" t="s">
        <v>734</v>
      </c>
      <c r="J28" s="9" t="s">
        <v>742</v>
      </c>
      <c r="K28" s="9"/>
      <c r="L28" s="9" t="s">
        <v>1494</v>
      </c>
      <c r="M28" s="9" t="s">
        <v>1495</v>
      </c>
      <c r="N28" s="117" t="s">
        <v>1496</v>
      </c>
      <c r="O28" s="9"/>
      <c r="P28" s="9" t="s">
        <v>875</v>
      </c>
      <c r="Q28" s="9">
        <v>18227010793</v>
      </c>
      <c r="R28" s="29"/>
      <c r="S28" s="29" t="s">
        <v>740</v>
      </c>
      <c r="T28" s="29"/>
      <c r="U28" s="29"/>
    </row>
    <row r="29" s="47" customFormat="1" ht="37" customHeight="1" spans="1:21">
      <c r="A29" s="29">
        <v>27</v>
      </c>
      <c r="B29" s="9" t="s">
        <v>429</v>
      </c>
      <c r="C29" s="9" t="s">
        <v>471</v>
      </c>
      <c r="D29" s="9">
        <v>2024204</v>
      </c>
      <c r="E29" s="9" t="s">
        <v>498</v>
      </c>
      <c r="F29" s="9" t="s">
        <v>15</v>
      </c>
      <c r="G29" s="49">
        <v>2000.01</v>
      </c>
      <c r="H29" s="9" t="s">
        <v>741</v>
      </c>
      <c r="I29" s="9" t="s">
        <v>734</v>
      </c>
      <c r="J29" s="9" t="s">
        <v>756</v>
      </c>
      <c r="K29" s="9"/>
      <c r="L29" s="9" t="s">
        <v>1497</v>
      </c>
      <c r="M29" s="9" t="s">
        <v>1498</v>
      </c>
      <c r="N29" s="117" t="s">
        <v>1499</v>
      </c>
      <c r="O29" s="9"/>
      <c r="P29" s="9" t="s">
        <v>739</v>
      </c>
      <c r="Q29" s="9">
        <v>18080389643</v>
      </c>
      <c r="R29" s="29"/>
      <c r="S29" s="29" t="s">
        <v>747</v>
      </c>
      <c r="T29" s="29" t="s">
        <v>1500</v>
      </c>
      <c r="U29" s="29"/>
    </row>
    <row r="30" s="47" customFormat="1" ht="37" customHeight="1" spans="1:21">
      <c r="A30" s="29">
        <v>28</v>
      </c>
      <c r="B30" s="9" t="s">
        <v>429</v>
      </c>
      <c r="C30" s="9" t="s">
        <v>471</v>
      </c>
      <c r="D30" s="9">
        <v>2024204</v>
      </c>
      <c r="E30" s="9" t="s">
        <v>499</v>
      </c>
      <c r="F30" s="9" t="s">
        <v>15</v>
      </c>
      <c r="G30" s="49">
        <v>2000.1</v>
      </c>
      <c r="H30" s="9" t="s">
        <v>1194</v>
      </c>
      <c r="I30" s="9" t="s">
        <v>734</v>
      </c>
      <c r="J30" s="9" t="s">
        <v>756</v>
      </c>
      <c r="K30" s="9"/>
      <c r="L30" s="9" t="s">
        <v>1501</v>
      </c>
      <c r="M30" s="9" t="s">
        <v>1502</v>
      </c>
      <c r="N30" s="117" t="s">
        <v>1503</v>
      </c>
      <c r="O30" s="9"/>
      <c r="P30" s="9" t="s">
        <v>739</v>
      </c>
      <c r="Q30" s="9">
        <v>15213663583</v>
      </c>
      <c r="R30" s="29"/>
      <c r="S30" s="29" t="s">
        <v>740</v>
      </c>
      <c r="T30" s="29"/>
      <c r="U30" s="29"/>
    </row>
    <row r="31" s="47" customFormat="1" ht="37" customHeight="1" spans="1:21">
      <c r="A31" s="29">
        <v>29</v>
      </c>
      <c r="B31" s="9" t="s">
        <v>429</v>
      </c>
      <c r="C31" s="9" t="s">
        <v>550</v>
      </c>
      <c r="D31" s="9">
        <v>2024205</v>
      </c>
      <c r="E31" s="9" t="s">
        <v>566</v>
      </c>
      <c r="F31" s="9" t="s">
        <v>15</v>
      </c>
      <c r="G31" s="49">
        <v>1997.05</v>
      </c>
      <c r="H31" s="9" t="s">
        <v>741</v>
      </c>
      <c r="I31" s="9" t="s">
        <v>734</v>
      </c>
      <c r="J31" s="9" t="s">
        <v>756</v>
      </c>
      <c r="K31" s="9"/>
      <c r="L31" s="9" t="s">
        <v>1504</v>
      </c>
      <c r="M31" s="9" t="s">
        <v>1505</v>
      </c>
      <c r="N31" s="117" t="s">
        <v>1506</v>
      </c>
      <c r="O31" s="9"/>
      <c r="P31" s="9" t="s">
        <v>875</v>
      </c>
      <c r="Q31" s="9">
        <v>15982020923</v>
      </c>
      <c r="R31" s="29"/>
      <c r="S31" s="29" t="s">
        <v>740</v>
      </c>
      <c r="T31" s="29"/>
      <c r="U31" s="29"/>
    </row>
    <row r="32" s="47" customFormat="1" ht="37" customHeight="1" spans="1:21">
      <c r="A32" s="29">
        <v>30</v>
      </c>
      <c r="B32" s="9" t="s">
        <v>429</v>
      </c>
      <c r="C32" s="9" t="s">
        <v>550</v>
      </c>
      <c r="D32" s="9">
        <v>2024205</v>
      </c>
      <c r="E32" s="9" t="s">
        <v>567</v>
      </c>
      <c r="F32" s="9" t="s">
        <v>15</v>
      </c>
      <c r="G32" s="49">
        <v>1989.11</v>
      </c>
      <c r="H32" s="9" t="s">
        <v>911</v>
      </c>
      <c r="I32" s="9" t="s">
        <v>734</v>
      </c>
      <c r="J32" s="9" t="s">
        <v>742</v>
      </c>
      <c r="K32" s="9"/>
      <c r="L32" s="9" t="s">
        <v>1507</v>
      </c>
      <c r="M32" s="9" t="s">
        <v>1508</v>
      </c>
      <c r="N32" s="117" t="s">
        <v>1509</v>
      </c>
      <c r="O32" s="9"/>
      <c r="P32" s="9" t="s">
        <v>746</v>
      </c>
      <c r="Q32" s="9">
        <v>18382006673</v>
      </c>
      <c r="R32" s="29"/>
      <c r="S32" s="29" t="s">
        <v>740</v>
      </c>
      <c r="T32" s="29" t="s">
        <v>1510</v>
      </c>
      <c r="U32" s="29"/>
    </row>
    <row r="33" s="47" customFormat="1" ht="37" customHeight="1" spans="1:21">
      <c r="A33" s="29">
        <v>31</v>
      </c>
      <c r="B33" s="9" t="s">
        <v>574</v>
      </c>
      <c r="C33" s="9" t="s">
        <v>69</v>
      </c>
      <c r="D33" s="9">
        <v>2024206</v>
      </c>
      <c r="E33" s="9" t="s">
        <v>1511</v>
      </c>
      <c r="F33" s="9" t="s">
        <v>13</v>
      </c>
      <c r="G33" s="118" t="s">
        <v>1512</v>
      </c>
      <c r="H33" s="9" t="s">
        <v>741</v>
      </c>
      <c r="I33" s="9" t="s">
        <v>734</v>
      </c>
      <c r="J33" s="9" t="s">
        <v>742</v>
      </c>
      <c r="K33" s="9"/>
      <c r="L33" s="9" t="s">
        <v>1513</v>
      </c>
      <c r="M33" s="9" t="s">
        <v>1514</v>
      </c>
      <c r="N33" s="117" t="s">
        <v>1515</v>
      </c>
      <c r="O33" s="9"/>
      <c r="P33" s="9" t="s">
        <v>875</v>
      </c>
      <c r="Q33" s="9">
        <v>18200391631</v>
      </c>
      <c r="R33" s="29"/>
      <c r="S33" s="29" t="s">
        <v>747</v>
      </c>
      <c r="T33" s="29" t="s">
        <v>1516</v>
      </c>
      <c r="U33" s="29"/>
    </row>
    <row r="34" s="47" customFormat="1" ht="37" customHeight="1" spans="1:21">
      <c r="A34" s="29">
        <v>32</v>
      </c>
      <c r="B34" s="9" t="s">
        <v>574</v>
      </c>
      <c r="C34" s="9" t="s">
        <v>69</v>
      </c>
      <c r="D34" s="9">
        <v>2024206</v>
      </c>
      <c r="E34" s="9" t="s">
        <v>255</v>
      </c>
      <c r="F34" s="9" t="s">
        <v>13</v>
      </c>
      <c r="G34" s="49">
        <v>1992.01</v>
      </c>
      <c r="H34" s="9" t="s">
        <v>1517</v>
      </c>
      <c r="I34" s="9" t="s">
        <v>734</v>
      </c>
      <c r="J34" s="9" t="s">
        <v>742</v>
      </c>
      <c r="K34" s="9"/>
      <c r="L34" s="9" t="s">
        <v>1518</v>
      </c>
      <c r="M34" s="9" t="s">
        <v>1519</v>
      </c>
      <c r="N34" s="117" t="s">
        <v>1520</v>
      </c>
      <c r="O34" s="9" t="s">
        <v>1521</v>
      </c>
      <c r="P34" s="9" t="s">
        <v>746</v>
      </c>
      <c r="Q34" s="9">
        <v>18227756887</v>
      </c>
      <c r="R34" s="29"/>
      <c r="S34" s="29" t="s">
        <v>900</v>
      </c>
      <c r="T34" s="29" t="s">
        <v>1522</v>
      </c>
      <c r="U34" s="29"/>
    </row>
    <row r="35" s="47" customFormat="1" ht="37" customHeight="1" spans="1:21">
      <c r="A35" s="29">
        <v>33</v>
      </c>
      <c r="B35" s="9" t="s">
        <v>574</v>
      </c>
      <c r="C35" s="9" t="s">
        <v>69</v>
      </c>
      <c r="D35" s="9">
        <v>2024206</v>
      </c>
      <c r="E35" s="9" t="s">
        <v>604</v>
      </c>
      <c r="F35" s="9" t="s">
        <v>15</v>
      </c>
      <c r="G35" s="49">
        <v>1996.12</v>
      </c>
      <c r="H35" s="9" t="s">
        <v>773</v>
      </c>
      <c r="I35" s="9" t="s">
        <v>734</v>
      </c>
      <c r="J35" s="9" t="s">
        <v>735</v>
      </c>
      <c r="K35" s="9"/>
      <c r="L35" s="9" t="s">
        <v>1523</v>
      </c>
      <c r="M35" s="9" t="s">
        <v>1524</v>
      </c>
      <c r="N35" s="117" t="s">
        <v>1525</v>
      </c>
      <c r="O35" s="9" t="s">
        <v>1526</v>
      </c>
      <c r="P35" s="9" t="s">
        <v>739</v>
      </c>
      <c r="Q35" s="9">
        <v>18200240564</v>
      </c>
      <c r="R35" s="29"/>
      <c r="S35" s="29" t="s">
        <v>740</v>
      </c>
      <c r="T35" s="29"/>
      <c r="U35" s="29"/>
    </row>
    <row r="36" s="47" customFormat="1" ht="37" customHeight="1" spans="1:21">
      <c r="A36" s="29">
        <v>34</v>
      </c>
      <c r="B36" s="9" t="s">
        <v>574</v>
      </c>
      <c r="C36" s="9" t="s">
        <v>69</v>
      </c>
      <c r="D36" s="9">
        <v>2024206</v>
      </c>
      <c r="E36" s="9" t="s">
        <v>605</v>
      </c>
      <c r="F36" s="9" t="s">
        <v>15</v>
      </c>
      <c r="G36" s="49">
        <v>1993.02</v>
      </c>
      <c r="H36" s="9" t="s">
        <v>765</v>
      </c>
      <c r="I36" s="9" t="s">
        <v>734</v>
      </c>
      <c r="J36" s="9" t="s">
        <v>742</v>
      </c>
      <c r="K36" s="9"/>
      <c r="L36" s="9" t="s">
        <v>1527</v>
      </c>
      <c r="M36" s="9" t="s">
        <v>1528</v>
      </c>
      <c r="N36" s="117" t="s">
        <v>1529</v>
      </c>
      <c r="O36" s="9" t="s">
        <v>1530</v>
      </c>
      <c r="P36" s="9" t="s">
        <v>1423</v>
      </c>
      <c r="Q36" s="9">
        <v>15882177657</v>
      </c>
      <c r="R36" s="29"/>
      <c r="S36" s="29" t="s">
        <v>740</v>
      </c>
      <c r="T36" s="29" t="s">
        <v>1531</v>
      </c>
      <c r="U36" s="29"/>
    </row>
    <row r="37" s="47" customFormat="1" ht="37" customHeight="1" spans="1:21">
      <c r="A37" s="29">
        <v>35</v>
      </c>
      <c r="B37" s="9" t="s">
        <v>574</v>
      </c>
      <c r="C37" s="9" t="s">
        <v>69</v>
      </c>
      <c r="D37" s="9">
        <v>2024206</v>
      </c>
      <c r="E37" s="9" t="s">
        <v>606</v>
      </c>
      <c r="F37" s="9" t="s">
        <v>15</v>
      </c>
      <c r="G37" s="49">
        <v>1990.08</v>
      </c>
      <c r="H37" s="9" t="s">
        <v>1532</v>
      </c>
      <c r="I37" s="9" t="s">
        <v>734</v>
      </c>
      <c r="J37" s="9" t="s">
        <v>750</v>
      </c>
      <c r="K37" s="9"/>
      <c r="L37" s="9" t="s">
        <v>1533</v>
      </c>
      <c r="M37" s="9" t="s">
        <v>1534</v>
      </c>
      <c r="N37" s="117" t="s">
        <v>1535</v>
      </c>
      <c r="O37" s="9"/>
      <c r="P37" s="9" t="s">
        <v>746</v>
      </c>
      <c r="Q37" s="9">
        <v>13983384757</v>
      </c>
      <c r="R37" s="29"/>
      <c r="S37" s="29" t="s">
        <v>740</v>
      </c>
      <c r="T37" s="29"/>
      <c r="U37" s="29"/>
    </row>
    <row r="38" s="47" customFormat="1" ht="37" customHeight="1" spans="1:21">
      <c r="A38" s="29">
        <v>36</v>
      </c>
      <c r="B38" s="9" t="s">
        <v>1536</v>
      </c>
      <c r="C38" s="9" t="s">
        <v>641</v>
      </c>
      <c r="D38" s="9">
        <v>2024206</v>
      </c>
      <c r="E38" s="9" t="s">
        <v>607</v>
      </c>
      <c r="F38" s="9" t="s">
        <v>15</v>
      </c>
      <c r="G38" s="49">
        <v>1998.11</v>
      </c>
      <c r="H38" s="9" t="s">
        <v>1537</v>
      </c>
      <c r="I38" s="9" t="s">
        <v>734</v>
      </c>
      <c r="J38" s="9" t="s">
        <v>742</v>
      </c>
      <c r="K38" s="9"/>
      <c r="L38" s="9" t="s">
        <v>1538</v>
      </c>
      <c r="M38" s="9" t="s">
        <v>1539</v>
      </c>
      <c r="N38" s="117" t="s">
        <v>1540</v>
      </c>
      <c r="O38" s="9"/>
      <c r="P38" s="9" t="s">
        <v>739</v>
      </c>
      <c r="Q38" s="9">
        <v>15181670575</v>
      </c>
      <c r="R38" s="29"/>
      <c r="S38" s="29" t="s">
        <v>747</v>
      </c>
      <c r="T38" s="29" t="s">
        <v>1541</v>
      </c>
      <c r="U38" s="29"/>
    </row>
    <row r="39" s="47" customFormat="1" ht="37" customHeight="1" spans="1:21">
      <c r="A39" s="29">
        <v>37</v>
      </c>
      <c r="B39" s="9" t="s">
        <v>640</v>
      </c>
      <c r="C39" s="9" t="s">
        <v>641</v>
      </c>
      <c r="D39" s="9">
        <v>2024207</v>
      </c>
      <c r="E39" s="9" t="s">
        <v>672</v>
      </c>
      <c r="F39" s="9" t="s">
        <v>15</v>
      </c>
      <c r="G39" s="49">
        <v>1999.08</v>
      </c>
      <c r="H39" s="9" t="s">
        <v>773</v>
      </c>
      <c r="I39" s="9" t="s">
        <v>734</v>
      </c>
      <c r="J39" s="9" t="s">
        <v>742</v>
      </c>
      <c r="K39" s="9"/>
      <c r="L39" s="9" t="s">
        <v>1542</v>
      </c>
      <c r="M39" s="9" t="s">
        <v>1543</v>
      </c>
      <c r="N39" s="117" t="s">
        <v>1544</v>
      </c>
      <c r="O39" s="9"/>
      <c r="P39" s="9" t="s">
        <v>739</v>
      </c>
      <c r="Q39" s="9">
        <v>18990378982</v>
      </c>
      <c r="R39" s="29"/>
      <c r="S39" s="29" t="s">
        <v>747</v>
      </c>
      <c r="T39" s="29" t="s">
        <v>1541</v>
      </c>
      <c r="U39" s="29"/>
    </row>
    <row r="40" s="47" customFormat="1" ht="37" customHeight="1" spans="1:21">
      <c r="A40" s="29">
        <v>38</v>
      </c>
      <c r="B40" s="9" t="s">
        <v>640</v>
      </c>
      <c r="C40" s="9" t="s">
        <v>641</v>
      </c>
      <c r="D40" s="9">
        <v>2024207</v>
      </c>
      <c r="E40" s="9" t="s">
        <v>673</v>
      </c>
      <c r="F40" s="9" t="s">
        <v>15</v>
      </c>
      <c r="G40" s="49">
        <v>1997.06</v>
      </c>
      <c r="H40" s="9" t="s">
        <v>733</v>
      </c>
      <c r="I40" s="9" t="s">
        <v>734</v>
      </c>
      <c r="J40" s="9" t="s">
        <v>742</v>
      </c>
      <c r="K40" s="9"/>
      <c r="L40" s="9" t="s">
        <v>1545</v>
      </c>
      <c r="M40" s="9" t="s">
        <v>1546</v>
      </c>
      <c r="N40" s="117" t="s">
        <v>1547</v>
      </c>
      <c r="O40" s="9"/>
      <c r="P40" s="9" t="s">
        <v>875</v>
      </c>
      <c r="Q40" s="9">
        <v>15198001358</v>
      </c>
      <c r="R40" s="29"/>
      <c r="S40" s="29" t="s">
        <v>740</v>
      </c>
      <c r="T40" s="29"/>
      <c r="U40" s="29"/>
    </row>
    <row r="41" s="47" customFormat="1" ht="37" customHeight="1" spans="1:21">
      <c r="A41" s="29">
        <v>39</v>
      </c>
      <c r="B41" s="9" t="s">
        <v>640</v>
      </c>
      <c r="C41" s="9" t="s">
        <v>641</v>
      </c>
      <c r="D41" s="9">
        <v>2024207</v>
      </c>
      <c r="E41" s="9" t="s">
        <v>674</v>
      </c>
      <c r="F41" s="9" t="s">
        <v>15</v>
      </c>
      <c r="G41" s="49">
        <v>1992.08</v>
      </c>
      <c r="H41" s="9" t="s">
        <v>773</v>
      </c>
      <c r="I41" s="9" t="s">
        <v>734</v>
      </c>
      <c r="J41" s="9" t="s">
        <v>742</v>
      </c>
      <c r="K41" s="9"/>
      <c r="L41" s="9" t="s">
        <v>1548</v>
      </c>
      <c r="M41" s="9" t="s">
        <v>1549</v>
      </c>
      <c r="N41" s="117" t="s">
        <v>1550</v>
      </c>
      <c r="O41" s="9"/>
      <c r="P41" s="9" t="s">
        <v>875</v>
      </c>
      <c r="Q41" s="9">
        <v>19180685096</v>
      </c>
      <c r="R41" s="29"/>
      <c r="S41" s="29" t="s">
        <v>747</v>
      </c>
      <c r="T41" s="29" t="s">
        <v>1551</v>
      </c>
      <c r="U41" s="29"/>
    </row>
    <row r="42" s="47" customFormat="1" ht="37" customHeight="1" spans="1:21">
      <c r="A42" s="29">
        <v>40</v>
      </c>
      <c r="B42" s="9" t="s">
        <v>640</v>
      </c>
      <c r="C42" s="9" t="s">
        <v>641</v>
      </c>
      <c r="D42" s="9">
        <v>2024207</v>
      </c>
      <c r="E42" s="9" t="s">
        <v>675</v>
      </c>
      <c r="F42" s="9" t="s">
        <v>13</v>
      </c>
      <c r="G42" s="49">
        <v>1991.8</v>
      </c>
      <c r="H42" s="9" t="s">
        <v>851</v>
      </c>
      <c r="I42" s="9" t="s">
        <v>734</v>
      </c>
      <c r="J42" s="9" t="s">
        <v>742</v>
      </c>
      <c r="K42" s="9"/>
      <c r="L42" s="9" t="s">
        <v>1552</v>
      </c>
      <c r="M42" s="9" t="s">
        <v>1553</v>
      </c>
      <c r="N42" s="117" t="s">
        <v>1554</v>
      </c>
      <c r="O42" s="9"/>
      <c r="P42" s="9" t="s">
        <v>746</v>
      </c>
      <c r="Q42" s="9">
        <v>13208181308</v>
      </c>
      <c r="R42" s="29"/>
      <c r="S42" s="29" t="s">
        <v>740</v>
      </c>
      <c r="T42" s="29"/>
      <c r="U42" s="29"/>
    </row>
    <row r="43" s="47" customFormat="1" ht="37" customHeight="1" spans="1:21">
      <c r="A43" s="29">
        <v>41</v>
      </c>
      <c r="B43" s="9" t="s">
        <v>640</v>
      </c>
      <c r="C43" s="9" t="s">
        <v>641</v>
      </c>
      <c r="D43" s="9">
        <v>2024207</v>
      </c>
      <c r="E43" s="9" t="s">
        <v>676</v>
      </c>
      <c r="F43" s="9" t="s">
        <v>15</v>
      </c>
      <c r="G43" s="49">
        <v>2000.04</v>
      </c>
      <c r="H43" s="9" t="s">
        <v>1424</v>
      </c>
      <c r="I43" s="9" t="s">
        <v>734</v>
      </c>
      <c r="J43" s="9" t="s">
        <v>756</v>
      </c>
      <c r="K43" s="9"/>
      <c r="L43" s="9" t="s">
        <v>1555</v>
      </c>
      <c r="M43" s="9" t="s">
        <v>1556</v>
      </c>
      <c r="N43" s="117" t="s">
        <v>1557</v>
      </c>
      <c r="O43" s="9"/>
      <c r="P43" s="9" t="s">
        <v>739</v>
      </c>
      <c r="Q43" s="9">
        <v>18144202909</v>
      </c>
      <c r="R43" s="29"/>
      <c r="S43" s="29" t="s">
        <v>747</v>
      </c>
      <c r="T43" s="29" t="s">
        <v>1558</v>
      </c>
      <c r="U43" s="29"/>
    </row>
    <row r="44" s="47" customFormat="1" ht="37" customHeight="1" spans="1:21">
      <c r="A44" s="29">
        <v>42</v>
      </c>
      <c r="B44" s="9" t="s">
        <v>640</v>
      </c>
      <c r="C44" s="9" t="s">
        <v>641</v>
      </c>
      <c r="D44" s="9">
        <v>2024207</v>
      </c>
      <c r="E44" s="9" t="s">
        <v>677</v>
      </c>
      <c r="F44" s="9" t="s">
        <v>15</v>
      </c>
      <c r="G44" s="49">
        <v>1994.04</v>
      </c>
      <c r="H44" s="9" t="s">
        <v>851</v>
      </c>
      <c r="I44" s="9" t="s">
        <v>734</v>
      </c>
      <c r="J44" s="9" t="s">
        <v>750</v>
      </c>
      <c r="K44" s="9"/>
      <c r="L44" s="9" t="s">
        <v>1559</v>
      </c>
      <c r="M44" s="9" t="s">
        <v>1560</v>
      </c>
      <c r="N44" s="10" t="s">
        <v>1561</v>
      </c>
      <c r="O44" s="9"/>
      <c r="P44" s="9" t="s">
        <v>746</v>
      </c>
      <c r="Q44" s="9">
        <v>19983133313</v>
      </c>
      <c r="R44" s="29"/>
      <c r="S44" s="29" t="s">
        <v>740</v>
      </c>
      <c r="T44" s="29"/>
      <c r="U44" s="29"/>
    </row>
    <row r="45" s="47" customFormat="1" ht="37" customHeight="1" spans="1:21">
      <c r="A45" s="29">
        <v>43</v>
      </c>
      <c r="B45" s="9" t="s">
        <v>640</v>
      </c>
      <c r="C45" s="9" t="s">
        <v>641</v>
      </c>
      <c r="D45" s="9">
        <v>2024207</v>
      </c>
      <c r="E45" s="9" t="s">
        <v>678</v>
      </c>
      <c r="F45" s="9" t="s">
        <v>13</v>
      </c>
      <c r="G45" s="49">
        <v>1996.08</v>
      </c>
      <c r="H45" s="9" t="s">
        <v>1170</v>
      </c>
      <c r="I45" s="9" t="s">
        <v>734</v>
      </c>
      <c r="J45" s="9" t="s">
        <v>756</v>
      </c>
      <c r="K45" s="9"/>
      <c r="L45" s="9" t="s">
        <v>1562</v>
      </c>
      <c r="M45" s="9" t="s">
        <v>1563</v>
      </c>
      <c r="N45" s="117" t="s">
        <v>1564</v>
      </c>
      <c r="O45" s="9"/>
      <c r="P45" s="9" t="s">
        <v>739</v>
      </c>
      <c r="Q45" s="9">
        <v>18190506356</v>
      </c>
      <c r="R45" s="29"/>
      <c r="S45" s="29" t="s">
        <v>740</v>
      </c>
      <c r="T45" s="29"/>
      <c r="U45" s="29"/>
    </row>
    <row r="46" s="47" customFormat="1" ht="37" customHeight="1" spans="1:21">
      <c r="A46" s="29">
        <v>44</v>
      </c>
      <c r="B46" s="9" t="s">
        <v>640</v>
      </c>
      <c r="C46" s="9" t="s">
        <v>641</v>
      </c>
      <c r="D46" s="9">
        <v>2024207</v>
      </c>
      <c r="E46" s="9" t="s">
        <v>679</v>
      </c>
      <c r="F46" s="9" t="s">
        <v>13</v>
      </c>
      <c r="G46" s="49">
        <v>1998.08</v>
      </c>
      <c r="H46" s="9" t="s">
        <v>1000</v>
      </c>
      <c r="I46" s="9" t="s">
        <v>734</v>
      </c>
      <c r="J46" s="9" t="s">
        <v>756</v>
      </c>
      <c r="K46" s="9"/>
      <c r="L46" s="9" t="s">
        <v>1565</v>
      </c>
      <c r="M46" s="9" t="s">
        <v>1566</v>
      </c>
      <c r="N46" s="117" t="s">
        <v>1567</v>
      </c>
      <c r="O46" s="9"/>
      <c r="P46" s="9" t="s">
        <v>739</v>
      </c>
      <c r="Q46" s="9">
        <v>13990267975</v>
      </c>
      <c r="R46" s="29"/>
      <c r="S46" s="29" t="s">
        <v>747</v>
      </c>
      <c r="T46" s="29" t="s">
        <v>1568</v>
      </c>
      <c r="U46" s="29"/>
    </row>
    <row r="47" s="47" customFormat="1" ht="95" customHeight="1" spans="14:14">
      <c r="N47" s="48"/>
    </row>
    <row r="48" s="47" customFormat="1" ht="95" customHeight="1" spans="14:14">
      <c r="N48" s="48"/>
    </row>
    <row r="49" s="47" customFormat="1" ht="95" customHeight="1" spans="14:14">
      <c r="N49" s="48"/>
    </row>
    <row r="50" s="47" customFormat="1" ht="95" customHeight="1" spans="14:14">
      <c r="N50" s="48"/>
    </row>
    <row r="51" s="47" customFormat="1" ht="95" customHeight="1" spans="14:14">
      <c r="N51" s="48"/>
    </row>
    <row r="52" s="47" customFormat="1" ht="95" customHeight="1" spans="14:14">
      <c r="N52" s="48"/>
    </row>
  </sheetData>
  <autoFilter ref="A2:U46">
    <sortState ref="A2:U46">
      <sortCondition ref="D2"/>
    </sortState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zoomScale="85" zoomScaleNormal="85" topLeftCell="A28" workbookViewId="0">
      <selection activeCell="E37" sqref="E37"/>
    </sheetView>
  </sheetViews>
  <sheetFormatPr defaultColWidth="9" defaultRowHeight="14.25"/>
  <cols>
    <col min="2" max="2" width="16.75" customWidth="1"/>
    <col min="3" max="3" width="17.75" customWidth="1"/>
    <col min="7" max="7" width="14.4" style="36" customWidth="1"/>
    <col min="8" max="8" width="14.25" customWidth="1"/>
    <col min="10" max="10" width="13.2333333333333" customWidth="1"/>
    <col min="12" max="12" width="29.3166666666667" customWidth="1"/>
    <col min="13" max="13" width="23.25" customWidth="1"/>
    <col min="14" max="14" width="23.5" customWidth="1"/>
    <col min="16" max="16" width="29.875" customWidth="1"/>
    <col min="17" max="17" width="12.625"/>
  </cols>
  <sheetData>
    <row r="1" s="32" customFormat="1" ht="61" customHeight="1" spans="1:21">
      <c r="A1" s="37" t="s">
        <v>1396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44"/>
      <c r="N1" s="38"/>
      <c r="O1" s="37"/>
      <c r="P1" s="37"/>
      <c r="Q1" s="37"/>
      <c r="R1" s="37"/>
      <c r="S1" s="37"/>
      <c r="T1" s="37"/>
      <c r="U1" s="37"/>
    </row>
    <row r="2" s="33" customFormat="1" ht="61" customHeight="1" spans="1:21">
      <c r="A2" s="39" t="s">
        <v>2</v>
      </c>
      <c r="B2" s="39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720</v>
      </c>
      <c r="I2" s="39" t="s">
        <v>721</v>
      </c>
      <c r="J2" s="39" t="s">
        <v>722</v>
      </c>
      <c r="K2" s="39" t="s">
        <v>723</v>
      </c>
      <c r="L2" s="39" t="s">
        <v>724</v>
      </c>
      <c r="M2" s="39" t="s">
        <v>725</v>
      </c>
      <c r="N2" s="39" t="s">
        <v>726</v>
      </c>
      <c r="O2" s="39" t="s">
        <v>727</v>
      </c>
      <c r="P2" s="39" t="s">
        <v>728</v>
      </c>
      <c r="Q2" s="39" t="s">
        <v>729</v>
      </c>
      <c r="R2" s="39" t="s">
        <v>730</v>
      </c>
      <c r="S2" s="39" t="s">
        <v>731</v>
      </c>
      <c r="T2" s="46" t="s">
        <v>9</v>
      </c>
      <c r="U2" s="46" t="s">
        <v>732</v>
      </c>
    </row>
    <row r="3" s="34" customFormat="1" ht="42" customHeight="1" spans="1:20">
      <c r="A3" s="34">
        <v>1</v>
      </c>
      <c r="B3" s="34" t="s">
        <v>10</v>
      </c>
      <c r="C3" s="34" t="s">
        <v>11</v>
      </c>
      <c r="D3" s="34">
        <v>2024201</v>
      </c>
      <c r="E3" s="34" t="s">
        <v>1569</v>
      </c>
      <c r="F3" s="34" t="s">
        <v>15</v>
      </c>
      <c r="G3" s="5" t="s">
        <v>1570</v>
      </c>
      <c r="H3" s="34" t="s">
        <v>1571</v>
      </c>
      <c r="I3" s="34" t="s">
        <v>734</v>
      </c>
      <c r="J3" s="34" t="s">
        <v>742</v>
      </c>
      <c r="L3" s="34" t="s">
        <v>1572</v>
      </c>
      <c r="M3" s="34" t="s">
        <v>1573</v>
      </c>
      <c r="N3" s="107" t="s">
        <v>1574</v>
      </c>
      <c r="P3" s="34" t="s">
        <v>746</v>
      </c>
      <c r="Q3" s="107" t="s">
        <v>1575</v>
      </c>
      <c r="S3" s="34" t="s">
        <v>747</v>
      </c>
      <c r="T3" s="34" t="s">
        <v>1576</v>
      </c>
    </row>
    <row r="4" s="35" customFormat="1" ht="42" customHeight="1" spans="1:21">
      <c r="A4" s="34">
        <v>2</v>
      </c>
      <c r="B4" s="34" t="s">
        <v>10</v>
      </c>
      <c r="C4" s="34" t="s">
        <v>11</v>
      </c>
      <c r="D4" s="34">
        <v>2024201</v>
      </c>
      <c r="E4" s="34" t="s">
        <v>42</v>
      </c>
      <c r="F4" s="34" t="s">
        <v>15</v>
      </c>
      <c r="G4" s="5">
        <v>1998.03</v>
      </c>
      <c r="H4" s="34" t="s">
        <v>1256</v>
      </c>
      <c r="I4" s="34" t="s">
        <v>734</v>
      </c>
      <c r="J4" s="34" t="s">
        <v>742</v>
      </c>
      <c r="K4" s="34"/>
      <c r="L4" s="35" t="s">
        <v>1577</v>
      </c>
      <c r="M4" s="34" t="s">
        <v>1578</v>
      </c>
      <c r="N4" s="107" t="s">
        <v>1579</v>
      </c>
      <c r="O4" s="34"/>
      <c r="P4" s="35" t="s">
        <v>936</v>
      </c>
      <c r="Q4" s="107" t="s">
        <v>1580</v>
      </c>
      <c r="R4" s="34"/>
      <c r="S4" s="34" t="s">
        <v>740</v>
      </c>
      <c r="T4" s="34"/>
      <c r="U4" s="34"/>
    </row>
    <row r="5" s="34" customFormat="1" ht="42" customHeight="1" spans="1:21">
      <c r="A5" s="34">
        <v>3</v>
      </c>
      <c r="B5" s="35" t="s">
        <v>10</v>
      </c>
      <c r="C5" s="35" t="s">
        <v>11</v>
      </c>
      <c r="D5" s="35">
        <v>2024201</v>
      </c>
      <c r="E5" s="35" t="s">
        <v>43</v>
      </c>
      <c r="F5" s="35" t="s">
        <v>13</v>
      </c>
      <c r="G5" s="40">
        <v>34608</v>
      </c>
      <c r="H5" s="35" t="s">
        <v>1581</v>
      </c>
      <c r="I5" s="35" t="s">
        <v>734</v>
      </c>
      <c r="J5" s="42" t="s">
        <v>1582</v>
      </c>
      <c r="K5" s="35"/>
      <c r="L5" s="35" t="s">
        <v>1583</v>
      </c>
      <c r="M5" s="35" t="s">
        <v>1584</v>
      </c>
      <c r="N5" s="109" t="s">
        <v>1585</v>
      </c>
      <c r="O5" s="35"/>
      <c r="P5" s="35" t="s">
        <v>746</v>
      </c>
      <c r="Q5" s="109" t="s">
        <v>1586</v>
      </c>
      <c r="R5" s="35"/>
      <c r="S5" s="34" t="s">
        <v>740</v>
      </c>
      <c r="T5" s="35"/>
      <c r="U5" s="35"/>
    </row>
    <row r="6" s="34" customFormat="1" ht="42" customHeight="1" spans="1:19">
      <c r="A6" s="34">
        <v>4</v>
      </c>
      <c r="B6" s="41" t="s">
        <v>68</v>
      </c>
      <c r="C6" s="35" t="s">
        <v>69</v>
      </c>
      <c r="D6" s="35">
        <v>2024202</v>
      </c>
      <c r="E6" s="34" t="s">
        <v>236</v>
      </c>
      <c r="F6" s="34" t="s">
        <v>15</v>
      </c>
      <c r="G6" s="5">
        <v>1999.02</v>
      </c>
      <c r="H6" s="34" t="s">
        <v>1587</v>
      </c>
      <c r="I6" s="35" t="s">
        <v>734</v>
      </c>
      <c r="J6" s="34" t="s">
        <v>735</v>
      </c>
      <c r="L6" s="34" t="s">
        <v>1588</v>
      </c>
      <c r="M6" s="34" t="s">
        <v>1589</v>
      </c>
      <c r="N6" s="34" t="s">
        <v>1590</v>
      </c>
      <c r="P6" s="34" t="s">
        <v>739</v>
      </c>
      <c r="Q6" s="107" t="s">
        <v>1591</v>
      </c>
      <c r="S6" s="34" t="s">
        <v>740</v>
      </c>
    </row>
    <row r="7" s="35" customFormat="1" ht="42" customHeight="1" spans="1:21">
      <c r="A7" s="34">
        <v>5</v>
      </c>
      <c r="B7" s="41" t="s">
        <v>68</v>
      </c>
      <c r="C7" s="35" t="s">
        <v>69</v>
      </c>
      <c r="D7" s="35">
        <v>2024202</v>
      </c>
      <c r="E7" s="34" t="s">
        <v>237</v>
      </c>
      <c r="F7" s="35" t="s">
        <v>13</v>
      </c>
      <c r="G7" s="5">
        <v>1998.09</v>
      </c>
      <c r="H7" s="34" t="s">
        <v>773</v>
      </c>
      <c r="I7" s="34" t="s">
        <v>734</v>
      </c>
      <c r="J7" s="34" t="s">
        <v>756</v>
      </c>
      <c r="K7" s="34"/>
      <c r="L7" s="34" t="s">
        <v>1592</v>
      </c>
      <c r="M7" s="34" t="s">
        <v>1593</v>
      </c>
      <c r="N7" s="107" t="s">
        <v>1594</v>
      </c>
      <c r="O7" s="34"/>
      <c r="P7" s="34" t="s">
        <v>739</v>
      </c>
      <c r="Q7" s="107" t="s">
        <v>1595</v>
      </c>
      <c r="R7" s="34"/>
      <c r="S7" s="35" t="s">
        <v>740</v>
      </c>
      <c r="T7" s="34"/>
      <c r="U7" s="34"/>
    </row>
    <row r="8" s="34" customFormat="1" ht="42" customHeight="1" spans="1:19">
      <c r="A8" s="34">
        <v>6</v>
      </c>
      <c r="B8" s="41" t="s">
        <v>68</v>
      </c>
      <c r="C8" s="35" t="s">
        <v>69</v>
      </c>
      <c r="D8" s="35">
        <v>2024202</v>
      </c>
      <c r="E8" s="34" t="s">
        <v>238</v>
      </c>
      <c r="F8" s="35" t="s">
        <v>13</v>
      </c>
      <c r="G8" s="5" t="s">
        <v>1596</v>
      </c>
      <c r="H8" s="34" t="s">
        <v>791</v>
      </c>
      <c r="I8" s="34" t="s">
        <v>734</v>
      </c>
      <c r="J8" s="34" t="s">
        <v>735</v>
      </c>
      <c r="L8" s="34" t="s">
        <v>1597</v>
      </c>
      <c r="M8" s="34" t="s">
        <v>1598</v>
      </c>
      <c r="N8" s="107" t="s">
        <v>1599</v>
      </c>
      <c r="P8" s="34" t="s">
        <v>739</v>
      </c>
      <c r="Q8" s="107" t="s">
        <v>1600</v>
      </c>
      <c r="S8" s="35" t="s">
        <v>740</v>
      </c>
    </row>
    <row r="9" s="34" customFormat="1" ht="42" customHeight="1" spans="1:21">
      <c r="A9" s="34">
        <v>7</v>
      </c>
      <c r="B9" s="41" t="s">
        <v>68</v>
      </c>
      <c r="C9" s="35" t="s">
        <v>69</v>
      </c>
      <c r="D9" s="35">
        <v>2024202</v>
      </c>
      <c r="E9" s="35" t="s">
        <v>239</v>
      </c>
      <c r="F9" s="35" t="s">
        <v>13</v>
      </c>
      <c r="G9" s="2">
        <v>1997.05</v>
      </c>
      <c r="H9" s="42" t="s">
        <v>1601</v>
      </c>
      <c r="I9" s="35" t="s">
        <v>734</v>
      </c>
      <c r="J9" s="35" t="s">
        <v>756</v>
      </c>
      <c r="K9" s="35"/>
      <c r="L9" s="35" t="s">
        <v>844</v>
      </c>
      <c r="M9" s="35" t="s">
        <v>1602</v>
      </c>
      <c r="N9" s="109" t="s">
        <v>1603</v>
      </c>
      <c r="O9" s="35"/>
      <c r="P9" s="34" t="s">
        <v>739</v>
      </c>
      <c r="Q9" s="109" t="s">
        <v>1604</v>
      </c>
      <c r="R9" s="35"/>
      <c r="S9" s="35" t="s">
        <v>740</v>
      </c>
      <c r="T9" s="35"/>
      <c r="U9" s="35"/>
    </row>
    <row r="10" s="34" customFormat="1" ht="42" customHeight="1" spans="1:19">
      <c r="A10" s="34">
        <v>8</v>
      </c>
      <c r="B10" s="41" t="s">
        <v>68</v>
      </c>
      <c r="C10" s="35" t="s">
        <v>69</v>
      </c>
      <c r="D10" s="35">
        <v>2024202</v>
      </c>
      <c r="E10" s="34" t="s">
        <v>240</v>
      </c>
      <c r="F10" s="35" t="s">
        <v>13</v>
      </c>
      <c r="G10" s="5">
        <v>1989.08</v>
      </c>
      <c r="H10" s="34" t="s">
        <v>1605</v>
      </c>
      <c r="I10" s="35" t="s">
        <v>734</v>
      </c>
      <c r="J10" s="34" t="s">
        <v>750</v>
      </c>
      <c r="L10" s="34" t="s">
        <v>1606</v>
      </c>
      <c r="M10" s="34" t="s">
        <v>1607</v>
      </c>
      <c r="N10" s="107" t="s">
        <v>1608</v>
      </c>
      <c r="P10" s="35" t="s">
        <v>746</v>
      </c>
      <c r="Q10" s="107" t="s">
        <v>1609</v>
      </c>
      <c r="S10" s="35" t="s">
        <v>740</v>
      </c>
    </row>
    <row r="11" s="35" customFormat="1" ht="42" customHeight="1" spans="1:21">
      <c r="A11" s="34">
        <v>9</v>
      </c>
      <c r="B11" s="41" t="s">
        <v>68</v>
      </c>
      <c r="C11" s="35" t="s">
        <v>69</v>
      </c>
      <c r="D11" s="35">
        <v>2024202</v>
      </c>
      <c r="E11" s="34" t="s">
        <v>241</v>
      </c>
      <c r="F11" s="35" t="s">
        <v>13</v>
      </c>
      <c r="G11" s="5">
        <v>1996.04</v>
      </c>
      <c r="H11" s="34" t="s">
        <v>863</v>
      </c>
      <c r="I11" s="34" t="s">
        <v>734</v>
      </c>
      <c r="J11" s="34" t="s">
        <v>742</v>
      </c>
      <c r="K11" s="34"/>
      <c r="L11" s="34" t="s">
        <v>1610</v>
      </c>
      <c r="M11" s="34" t="s">
        <v>1611</v>
      </c>
      <c r="N11" s="107" t="s">
        <v>1612</v>
      </c>
      <c r="O11" s="34"/>
      <c r="P11" s="34" t="s">
        <v>746</v>
      </c>
      <c r="Q11" s="107" t="s">
        <v>1613</v>
      </c>
      <c r="R11" s="34"/>
      <c r="S11" s="35" t="s">
        <v>740</v>
      </c>
      <c r="T11" s="34"/>
      <c r="U11" s="34"/>
    </row>
    <row r="12" s="34" customFormat="1" ht="42" customHeight="1" spans="1:19">
      <c r="A12" s="34">
        <v>10</v>
      </c>
      <c r="B12" s="41" t="s">
        <v>68</v>
      </c>
      <c r="C12" s="35" t="s">
        <v>69</v>
      </c>
      <c r="D12" s="35">
        <v>2024202</v>
      </c>
      <c r="E12" s="34" t="s">
        <v>242</v>
      </c>
      <c r="F12" s="34" t="s">
        <v>15</v>
      </c>
      <c r="G12" s="5">
        <v>1997.12</v>
      </c>
      <c r="H12" s="34" t="s">
        <v>1614</v>
      </c>
      <c r="I12" s="35" t="s">
        <v>734</v>
      </c>
      <c r="J12" s="35" t="s">
        <v>756</v>
      </c>
      <c r="L12" s="34" t="s">
        <v>1615</v>
      </c>
      <c r="M12" s="34" t="s">
        <v>1616</v>
      </c>
      <c r="N12" s="107" t="s">
        <v>1617</v>
      </c>
      <c r="P12" s="34" t="s">
        <v>739</v>
      </c>
      <c r="Q12" s="107" t="s">
        <v>1618</v>
      </c>
      <c r="S12" s="34" t="s">
        <v>740</v>
      </c>
    </row>
    <row r="13" s="34" customFormat="1" ht="42" customHeight="1" spans="1:19">
      <c r="A13" s="34">
        <v>11</v>
      </c>
      <c r="B13" s="41" t="s">
        <v>68</v>
      </c>
      <c r="C13" s="35" t="s">
        <v>69</v>
      </c>
      <c r="D13" s="35">
        <v>2024202</v>
      </c>
      <c r="E13" s="34" t="s">
        <v>243</v>
      </c>
      <c r="F13" s="35" t="s">
        <v>13</v>
      </c>
      <c r="G13" s="5">
        <v>1994.08</v>
      </c>
      <c r="H13" s="34" t="s">
        <v>733</v>
      </c>
      <c r="I13" s="35" t="s">
        <v>734</v>
      </c>
      <c r="J13" s="34" t="s">
        <v>750</v>
      </c>
      <c r="L13" s="34" t="s">
        <v>1619</v>
      </c>
      <c r="M13" s="34" t="s">
        <v>1620</v>
      </c>
      <c r="N13" s="107" t="s">
        <v>1621</v>
      </c>
      <c r="P13" s="34" t="s">
        <v>746</v>
      </c>
      <c r="Q13" s="107" t="s">
        <v>1622</v>
      </c>
      <c r="S13" s="34" t="s">
        <v>740</v>
      </c>
    </row>
    <row r="14" s="34" customFormat="1" ht="42" customHeight="1" spans="1:19">
      <c r="A14" s="34">
        <v>12</v>
      </c>
      <c r="B14" s="41" t="s">
        <v>68</v>
      </c>
      <c r="C14" s="35" t="s">
        <v>69</v>
      </c>
      <c r="D14" s="35">
        <v>2024202</v>
      </c>
      <c r="E14" s="34" t="s">
        <v>244</v>
      </c>
      <c r="F14" s="35" t="s">
        <v>13</v>
      </c>
      <c r="G14" s="5">
        <v>1997.11</v>
      </c>
      <c r="H14" s="34" t="s">
        <v>851</v>
      </c>
      <c r="I14" s="35" t="s">
        <v>734</v>
      </c>
      <c r="J14" s="35" t="s">
        <v>756</v>
      </c>
      <c r="L14" s="34" t="s">
        <v>1623</v>
      </c>
      <c r="M14" s="34" t="s">
        <v>1624</v>
      </c>
      <c r="N14" s="107" t="s">
        <v>1625</v>
      </c>
      <c r="P14" s="34" t="s">
        <v>746</v>
      </c>
      <c r="Q14" s="107" t="s">
        <v>1626</v>
      </c>
      <c r="S14" s="34" t="s">
        <v>740</v>
      </c>
    </row>
    <row r="15" s="34" customFormat="1" ht="42" customHeight="1" spans="1:19">
      <c r="A15" s="34">
        <v>13</v>
      </c>
      <c r="B15" s="41" t="s">
        <v>68</v>
      </c>
      <c r="C15" s="35" t="s">
        <v>69</v>
      </c>
      <c r="D15" s="35">
        <v>2024202</v>
      </c>
      <c r="E15" s="34" t="s">
        <v>245</v>
      </c>
      <c r="F15" s="34" t="s">
        <v>15</v>
      </c>
      <c r="G15" s="5">
        <v>1997.05</v>
      </c>
      <c r="H15" s="34" t="s">
        <v>741</v>
      </c>
      <c r="I15" s="35" t="s">
        <v>734</v>
      </c>
      <c r="J15" s="35" t="s">
        <v>756</v>
      </c>
      <c r="L15" s="34" t="s">
        <v>1627</v>
      </c>
      <c r="M15" s="34" t="s">
        <v>1628</v>
      </c>
      <c r="N15" s="107" t="s">
        <v>1629</v>
      </c>
      <c r="P15" s="34" t="s">
        <v>746</v>
      </c>
      <c r="Q15" s="107" t="s">
        <v>1630</v>
      </c>
      <c r="S15" s="34" t="s">
        <v>740</v>
      </c>
    </row>
    <row r="16" s="34" customFormat="1" ht="42" customHeight="1" spans="1:19">
      <c r="A16" s="34">
        <v>14</v>
      </c>
      <c r="B16" s="41" t="s">
        <v>68</v>
      </c>
      <c r="C16" s="35" t="s">
        <v>69</v>
      </c>
      <c r="D16" s="35">
        <v>2024202</v>
      </c>
      <c r="E16" s="34" t="s">
        <v>246</v>
      </c>
      <c r="F16" s="35" t="s">
        <v>13</v>
      </c>
      <c r="G16" s="5">
        <v>1999.09</v>
      </c>
      <c r="H16" s="34" t="s">
        <v>791</v>
      </c>
      <c r="I16" s="35" t="s">
        <v>734</v>
      </c>
      <c r="J16" s="35" t="s">
        <v>756</v>
      </c>
      <c r="L16" s="34" t="s">
        <v>1631</v>
      </c>
      <c r="M16" s="34" t="s">
        <v>1632</v>
      </c>
      <c r="N16" s="34" t="s">
        <v>1633</v>
      </c>
      <c r="P16" s="34" t="s">
        <v>746</v>
      </c>
      <c r="Q16" s="107" t="s">
        <v>1634</v>
      </c>
      <c r="S16" s="34" t="s">
        <v>740</v>
      </c>
    </row>
    <row r="17" s="34" customFormat="1" ht="42" customHeight="1" spans="1:20">
      <c r="A17" s="34">
        <v>15</v>
      </c>
      <c r="B17" s="41" t="s">
        <v>68</v>
      </c>
      <c r="C17" s="35" t="s">
        <v>69</v>
      </c>
      <c r="D17" s="35">
        <v>2024202</v>
      </c>
      <c r="E17" s="34" t="s">
        <v>247</v>
      </c>
      <c r="F17" s="35" t="s">
        <v>13</v>
      </c>
      <c r="G17" s="5">
        <v>1996.07</v>
      </c>
      <c r="H17" s="34" t="s">
        <v>773</v>
      </c>
      <c r="I17" s="34" t="s">
        <v>734</v>
      </c>
      <c r="J17" s="34" t="s">
        <v>742</v>
      </c>
      <c r="L17" s="34" t="s">
        <v>1635</v>
      </c>
      <c r="M17" s="34" t="s">
        <v>1636</v>
      </c>
      <c r="N17" s="107" t="s">
        <v>1637</v>
      </c>
      <c r="P17" s="34" t="s">
        <v>746</v>
      </c>
      <c r="Q17" s="107" t="s">
        <v>1638</v>
      </c>
      <c r="S17" s="34" t="s">
        <v>740</v>
      </c>
      <c r="T17" s="34" t="s">
        <v>1639</v>
      </c>
    </row>
    <row r="18" s="34" customFormat="1" ht="42" customHeight="1" spans="1:19">
      <c r="A18" s="34">
        <v>16</v>
      </c>
      <c r="B18" s="41" t="s">
        <v>68</v>
      </c>
      <c r="C18" s="35" t="s">
        <v>69</v>
      </c>
      <c r="D18" s="35">
        <v>2024202</v>
      </c>
      <c r="E18" s="34" t="s">
        <v>248</v>
      </c>
      <c r="F18" s="34" t="s">
        <v>15</v>
      </c>
      <c r="G18" s="5">
        <v>1992.01</v>
      </c>
      <c r="H18" s="34" t="s">
        <v>1640</v>
      </c>
      <c r="I18" s="34" t="s">
        <v>734</v>
      </c>
      <c r="J18" s="34" t="s">
        <v>742</v>
      </c>
      <c r="L18" s="34" t="s">
        <v>1641</v>
      </c>
      <c r="M18" s="34" t="s">
        <v>1642</v>
      </c>
      <c r="N18" s="107" t="s">
        <v>1643</v>
      </c>
      <c r="P18" s="34" t="s">
        <v>746</v>
      </c>
      <c r="Q18" s="107" t="s">
        <v>1644</v>
      </c>
      <c r="S18" s="34" t="s">
        <v>740</v>
      </c>
    </row>
    <row r="19" s="34" customFormat="1" ht="42" customHeight="1" spans="1:21">
      <c r="A19" s="34">
        <v>17</v>
      </c>
      <c r="B19" s="41" t="s">
        <v>68</v>
      </c>
      <c r="C19" s="35" t="s">
        <v>69</v>
      </c>
      <c r="D19" s="35">
        <v>2024202</v>
      </c>
      <c r="E19" s="35" t="s">
        <v>249</v>
      </c>
      <c r="F19" s="35" t="s">
        <v>15</v>
      </c>
      <c r="G19" s="2">
        <v>1995.04</v>
      </c>
      <c r="H19" s="42" t="s">
        <v>773</v>
      </c>
      <c r="I19" s="35" t="s">
        <v>734</v>
      </c>
      <c r="J19" s="35" t="s">
        <v>742</v>
      </c>
      <c r="K19" s="35"/>
      <c r="L19" s="35" t="s">
        <v>1645</v>
      </c>
      <c r="M19" s="35" t="s">
        <v>1646</v>
      </c>
      <c r="N19" s="109" t="s">
        <v>1647</v>
      </c>
      <c r="O19" s="35" t="s">
        <v>1648</v>
      </c>
      <c r="P19" s="34" t="s">
        <v>746</v>
      </c>
      <c r="Q19" s="109" t="s">
        <v>1649</v>
      </c>
      <c r="R19" s="35"/>
      <c r="S19" s="34" t="s">
        <v>740</v>
      </c>
      <c r="T19" s="35"/>
      <c r="U19" s="35"/>
    </row>
    <row r="20" s="34" customFormat="1" ht="42" customHeight="1" spans="1:19">
      <c r="A20" s="34">
        <v>18</v>
      </c>
      <c r="B20" s="41" t="s">
        <v>68</v>
      </c>
      <c r="C20" s="35" t="s">
        <v>69</v>
      </c>
      <c r="D20" s="35">
        <v>2024202</v>
      </c>
      <c r="E20" s="34" t="s">
        <v>250</v>
      </c>
      <c r="F20" s="35" t="s">
        <v>13</v>
      </c>
      <c r="G20" s="5">
        <v>1994.01</v>
      </c>
      <c r="H20" s="34" t="s">
        <v>741</v>
      </c>
      <c r="I20" s="35" t="s">
        <v>734</v>
      </c>
      <c r="J20" s="34" t="s">
        <v>750</v>
      </c>
      <c r="L20" s="34" t="s">
        <v>1650</v>
      </c>
      <c r="M20" s="34" t="s">
        <v>1651</v>
      </c>
      <c r="N20" s="107" t="s">
        <v>1652</v>
      </c>
      <c r="P20" s="34" t="s">
        <v>746</v>
      </c>
      <c r="Q20" s="107" t="s">
        <v>1653</v>
      </c>
      <c r="S20" s="34" t="s">
        <v>740</v>
      </c>
    </row>
    <row r="21" s="35" customFormat="1" ht="42" customHeight="1" spans="1:20">
      <c r="A21" s="34">
        <v>19</v>
      </c>
      <c r="B21" s="41" t="s">
        <v>68</v>
      </c>
      <c r="C21" s="35" t="s">
        <v>69</v>
      </c>
      <c r="D21" s="35">
        <v>2024202</v>
      </c>
      <c r="E21" s="35" t="s">
        <v>251</v>
      </c>
      <c r="F21" s="35" t="s">
        <v>15</v>
      </c>
      <c r="G21" s="2">
        <v>1998.03</v>
      </c>
      <c r="H21" s="35" t="s">
        <v>819</v>
      </c>
      <c r="I21" s="35" t="s">
        <v>734</v>
      </c>
      <c r="J21" s="35" t="s">
        <v>742</v>
      </c>
      <c r="L21" s="35" t="s">
        <v>1654</v>
      </c>
      <c r="M21" s="35" t="s">
        <v>1655</v>
      </c>
      <c r="N21" s="109" t="s">
        <v>1656</v>
      </c>
      <c r="P21" s="42" t="s">
        <v>739</v>
      </c>
      <c r="Q21" s="35">
        <v>13540077339</v>
      </c>
      <c r="S21" s="34" t="s">
        <v>740</v>
      </c>
      <c r="T21" s="35" t="s">
        <v>1657</v>
      </c>
    </row>
    <row r="22" s="34" customFormat="1" ht="42" customHeight="1" spans="1:19">
      <c r="A22" s="34">
        <v>20</v>
      </c>
      <c r="B22" s="41" t="s">
        <v>68</v>
      </c>
      <c r="C22" s="35" t="s">
        <v>69</v>
      </c>
      <c r="D22" s="35">
        <v>2024202</v>
      </c>
      <c r="E22" s="34" t="s">
        <v>252</v>
      </c>
      <c r="F22" s="35" t="s">
        <v>13</v>
      </c>
      <c r="G22" s="5">
        <v>1996.02</v>
      </c>
      <c r="H22" s="34" t="s">
        <v>911</v>
      </c>
      <c r="I22" s="35" t="s">
        <v>734</v>
      </c>
      <c r="J22" s="35" t="s">
        <v>756</v>
      </c>
      <c r="L22" s="34" t="s">
        <v>1658</v>
      </c>
      <c r="M22" s="34" t="s">
        <v>1659</v>
      </c>
      <c r="N22" s="107" t="s">
        <v>1660</v>
      </c>
      <c r="P22" s="42" t="s">
        <v>739</v>
      </c>
      <c r="Q22" s="34">
        <v>15528703009</v>
      </c>
      <c r="S22" s="34" t="s">
        <v>740</v>
      </c>
    </row>
    <row r="23" s="34" customFormat="1" ht="42" customHeight="1" spans="1:21">
      <c r="A23" s="34">
        <v>21</v>
      </c>
      <c r="B23" s="41" t="s">
        <v>68</v>
      </c>
      <c r="C23" s="35" t="s">
        <v>69</v>
      </c>
      <c r="D23" s="35">
        <v>2024202</v>
      </c>
      <c r="E23" s="35" t="s">
        <v>253</v>
      </c>
      <c r="F23" s="35" t="s">
        <v>13</v>
      </c>
      <c r="G23" s="2">
        <v>1998.1</v>
      </c>
      <c r="H23" s="35" t="s">
        <v>1614</v>
      </c>
      <c r="I23" s="34" t="s">
        <v>734</v>
      </c>
      <c r="J23" s="34" t="s">
        <v>756</v>
      </c>
      <c r="K23" s="35"/>
      <c r="L23" s="35" t="s">
        <v>1661</v>
      </c>
      <c r="M23" s="35" t="s">
        <v>1662</v>
      </c>
      <c r="N23" s="109" t="s">
        <v>1663</v>
      </c>
      <c r="O23" s="35"/>
      <c r="P23" s="35" t="s">
        <v>936</v>
      </c>
      <c r="Q23" s="109" t="s">
        <v>1664</v>
      </c>
      <c r="R23" s="35"/>
      <c r="S23" s="34" t="s">
        <v>740</v>
      </c>
      <c r="T23" s="35"/>
      <c r="U23" s="35"/>
    </row>
    <row r="24" s="34" customFormat="1" ht="42" customHeight="1" spans="1:19">
      <c r="A24" s="34">
        <v>22</v>
      </c>
      <c r="B24" s="41" t="s">
        <v>68</v>
      </c>
      <c r="C24" s="35" t="s">
        <v>69</v>
      </c>
      <c r="D24" s="35">
        <v>2024202</v>
      </c>
      <c r="E24" s="34" t="s">
        <v>254</v>
      </c>
      <c r="F24" s="35" t="s">
        <v>13</v>
      </c>
      <c r="G24" s="5">
        <v>1995.3</v>
      </c>
      <c r="H24" s="34" t="s">
        <v>1000</v>
      </c>
      <c r="I24" s="34" t="s">
        <v>734</v>
      </c>
      <c r="J24" s="34" t="s">
        <v>750</v>
      </c>
      <c r="L24" s="5" t="s">
        <v>1665</v>
      </c>
      <c r="M24" s="34" t="s">
        <v>1666</v>
      </c>
      <c r="N24" s="107" t="s">
        <v>1667</v>
      </c>
      <c r="P24" s="34" t="s">
        <v>746</v>
      </c>
      <c r="Q24" s="107" t="s">
        <v>1668</v>
      </c>
      <c r="S24" s="34" t="s">
        <v>740</v>
      </c>
    </row>
    <row r="25" s="35" customFormat="1" ht="42" customHeight="1" spans="1:19">
      <c r="A25" s="34">
        <v>23</v>
      </c>
      <c r="B25" s="35" t="s">
        <v>429</v>
      </c>
      <c r="C25" s="35" t="s">
        <v>430</v>
      </c>
      <c r="D25" s="35">
        <v>2024203</v>
      </c>
      <c r="E25" s="35" t="s">
        <v>448</v>
      </c>
      <c r="F25" s="35" t="s">
        <v>15</v>
      </c>
      <c r="G25" s="2">
        <v>1997.07</v>
      </c>
      <c r="H25" s="41" t="s">
        <v>773</v>
      </c>
      <c r="I25" s="35" t="s">
        <v>734</v>
      </c>
      <c r="J25" s="35" t="s">
        <v>742</v>
      </c>
      <c r="L25" s="35" t="s">
        <v>1669</v>
      </c>
      <c r="M25" s="35" t="s">
        <v>1670</v>
      </c>
      <c r="N25" s="109" t="s">
        <v>1671</v>
      </c>
      <c r="P25" s="35" t="s">
        <v>754</v>
      </c>
      <c r="Q25" s="109" t="s">
        <v>1672</v>
      </c>
      <c r="S25" s="34" t="s">
        <v>740</v>
      </c>
    </row>
    <row r="26" s="34" customFormat="1" ht="42" customHeight="1" spans="1:20">
      <c r="A26" s="34">
        <v>24</v>
      </c>
      <c r="B26" s="35" t="s">
        <v>429</v>
      </c>
      <c r="C26" s="35" t="s">
        <v>430</v>
      </c>
      <c r="D26" s="35">
        <v>2024203</v>
      </c>
      <c r="E26" s="34" t="s">
        <v>449</v>
      </c>
      <c r="F26" s="35" t="s">
        <v>15</v>
      </c>
      <c r="G26" s="5">
        <v>1999.04</v>
      </c>
      <c r="H26" s="34" t="s">
        <v>1673</v>
      </c>
      <c r="I26" s="34" t="s">
        <v>734</v>
      </c>
      <c r="J26" s="34" t="s">
        <v>735</v>
      </c>
      <c r="L26" s="34" t="s">
        <v>1674</v>
      </c>
      <c r="M26" s="34" t="s">
        <v>1675</v>
      </c>
      <c r="N26" s="107" t="s">
        <v>1676</v>
      </c>
      <c r="P26" s="42" t="s">
        <v>739</v>
      </c>
      <c r="Q26" s="107" t="s">
        <v>1677</v>
      </c>
      <c r="S26" s="34" t="s">
        <v>747</v>
      </c>
      <c r="T26" s="34" t="s">
        <v>1678</v>
      </c>
    </row>
    <row r="27" s="35" customFormat="1" ht="42" customHeight="1" spans="1:21">
      <c r="A27" s="34">
        <v>25</v>
      </c>
      <c r="B27" s="34" t="s">
        <v>429</v>
      </c>
      <c r="C27" s="34" t="s">
        <v>471</v>
      </c>
      <c r="D27" s="34">
        <v>2024204</v>
      </c>
      <c r="E27" s="34" t="s">
        <v>500</v>
      </c>
      <c r="F27" s="34" t="s">
        <v>13</v>
      </c>
      <c r="G27" s="5">
        <v>1998.03</v>
      </c>
      <c r="H27" s="34" t="s">
        <v>1679</v>
      </c>
      <c r="I27" s="34" t="s">
        <v>734</v>
      </c>
      <c r="J27" s="34" t="s">
        <v>756</v>
      </c>
      <c r="K27" s="34"/>
      <c r="L27" s="34" t="s">
        <v>1680</v>
      </c>
      <c r="M27" s="34" t="s">
        <v>1681</v>
      </c>
      <c r="N27" s="107" t="s">
        <v>1682</v>
      </c>
      <c r="O27" s="34"/>
      <c r="P27" s="34" t="s">
        <v>875</v>
      </c>
      <c r="Q27" s="107" t="s">
        <v>1683</v>
      </c>
      <c r="R27" s="34"/>
      <c r="S27" s="34" t="s">
        <v>740</v>
      </c>
      <c r="T27" s="34"/>
      <c r="U27" s="34"/>
    </row>
    <row r="28" s="34" customFormat="1" ht="42" customHeight="1" spans="1:19">
      <c r="A28" s="34">
        <v>26</v>
      </c>
      <c r="B28" s="35" t="s">
        <v>429</v>
      </c>
      <c r="C28" s="35" t="s">
        <v>471</v>
      </c>
      <c r="D28" s="35">
        <v>2024204</v>
      </c>
      <c r="E28" s="34" t="s">
        <v>501</v>
      </c>
      <c r="F28" s="35" t="s">
        <v>15</v>
      </c>
      <c r="G28" s="5">
        <v>1998.07</v>
      </c>
      <c r="H28" s="34" t="s">
        <v>791</v>
      </c>
      <c r="I28" s="35" t="s">
        <v>734</v>
      </c>
      <c r="J28" s="35" t="s">
        <v>756</v>
      </c>
      <c r="L28" s="34" t="s">
        <v>1684</v>
      </c>
      <c r="M28" s="45" t="s">
        <v>1366</v>
      </c>
      <c r="N28" s="34" t="s">
        <v>1685</v>
      </c>
      <c r="P28" s="34" t="s">
        <v>754</v>
      </c>
      <c r="Q28" s="34">
        <v>18989149848</v>
      </c>
      <c r="S28" s="34" t="s">
        <v>747</v>
      </c>
    </row>
    <row r="29" s="34" customFormat="1" ht="42" customHeight="1" spans="1:19">
      <c r="A29" s="34">
        <v>27</v>
      </c>
      <c r="B29" s="35" t="s">
        <v>429</v>
      </c>
      <c r="C29" s="35" t="s">
        <v>471</v>
      </c>
      <c r="D29" s="35">
        <v>2024204</v>
      </c>
      <c r="E29" s="34" t="s">
        <v>502</v>
      </c>
      <c r="F29" s="35" t="s">
        <v>15</v>
      </c>
      <c r="G29" s="5">
        <v>1998.07</v>
      </c>
      <c r="H29" s="34" t="s">
        <v>1194</v>
      </c>
      <c r="I29" s="35" t="s">
        <v>734</v>
      </c>
      <c r="J29" s="35" t="s">
        <v>742</v>
      </c>
      <c r="L29" s="34" t="s">
        <v>1686</v>
      </c>
      <c r="M29" s="34" t="s">
        <v>1687</v>
      </c>
      <c r="N29" s="107" t="s">
        <v>1688</v>
      </c>
      <c r="P29" s="34" t="s">
        <v>875</v>
      </c>
      <c r="Q29" s="107" t="s">
        <v>1689</v>
      </c>
      <c r="S29" s="34" t="s">
        <v>740</v>
      </c>
    </row>
    <row r="30" s="34" customFormat="1" ht="42" customHeight="1" spans="1:21">
      <c r="A30" s="34">
        <v>28</v>
      </c>
      <c r="B30" s="35" t="s">
        <v>429</v>
      </c>
      <c r="C30" s="35" t="s">
        <v>471</v>
      </c>
      <c r="D30" s="35">
        <v>2024204</v>
      </c>
      <c r="E30" s="42" t="s">
        <v>503</v>
      </c>
      <c r="F30" s="35" t="s">
        <v>15</v>
      </c>
      <c r="G30" s="2">
        <v>1995.04</v>
      </c>
      <c r="H30" s="35" t="s">
        <v>916</v>
      </c>
      <c r="I30" s="35" t="s">
        <v>734</v>
      </c>
      <c r="J30" s="35" t="s">
        <v>756</v>
      </c>
      <c r="K30" s="35"/>
      <c r="L30" s="35" t="s">
        <v>1501</v>
      </c>
      <c r="M30" s="35" t="s">
        <v>1690</v>
      </c>
      <c r="N30" s="109" t="s">
        <v>1691</v>
      </c>
      <c r="O30" s="35"/>
      <c r="P30" s="35" t="s">
        <v>739</v>
      </c>
      <c r="Q30" s="109" t="s">
        <v>1692</v>
      </c>
      <c r="R30" s="35"/>
      <c r="S30" s="34" t="s">
        <v>740</v>
      </c>
      <c r="T30" s="35"/>
      <c r="U30" s="35"/>
    </row>
    <row r="31" s="35" customFormat="1" ht="42" customHeight="1" spans="1:19">
      <c r="A31" s="34">
        <v>29</v>
      </c>
      <c r="B31" s="35" t="s">
        <v>429</v>
      </c>
      <c r="C31" s="35" t="s">
        <v>471</v>
      </c>
      <c r="D31" s="35">
        <v>2024204</v>
      </c>
      <c r="E31" s="35" t="s">
        <v>504</v>
      </c>
      <c r="F31" s="35" t="s">
        <v>15</v>
      </c>
      <c r="G31" s="2">
        <v>1997.01</v>
      </c>
      <c r="H31" s="35" t="s">
        <v>975</v>
      </c>
      <c r="I31" s="35" t="s">
        <v>734</v>
      </c>
      <c r="J31" s="42" t="s">
        <v>1582</v>
      </c>
      <c r="L31" s="35" t="s">
        <v>1693</v>
      </c>
      <c r="M31" s="35" t="s">
        <v>1694</v>
      </c>
      <c r="N31" s="109" t="s">
        <v>1695</v>
      </c>
      <c r="P31" s="35" t="s">
        <v>739</v>
      </c>
      <c r="Q31" s="109" t="s">
        <v>1696</v>
      </c>
      <c r="S31" s="34" t="s">
        <v>740</v>
      </c>
    </row>
    <row r="32" s="35" customFormat="1" ht="42" customHeight="1" spans="1:21">
      <c r="A32" s="34">
        <v>30</v>
      </c>
      <c r="B32" s="34" t="s">
        <v>574</v>
      </c>
      <c r="C32" s="34" t="s">
        <v>69</v>
      </c>
      <c r="D32" s="34">
        <v>2024206</v>
      </c>
      <c r="E32" s="34" t="s">
        <v>608</v>
      </c>
      <c r="F32" s="34" t="s">
        <v>15</v>
      </c>
      <c r="G32" s="5">
        <v>1997.12</v>
      </c>
      <c r="H32" s="34" t="s">
        <v>1697</v>
      </c>
      <c r="I32" s="34" t="s">
        <v>734</v>
      </c>
      <c r="J32" s="34" t="s">
        <v>756</v>
      </c>
      <c r="K32" s="34"/>
      <c r="L32" s="34" t="s">
        <v>1698</v>
      </c>
      <c r="M32" s="34" t="s">
        <v>1699</v>
      </c>
      <c r="N32" s="107" t="s">
        <v>1700</v>
      </c>
      <c r="O32" s="34"/>
      <c r="P32" s="34" t="s">
        <v>754</v>
      </c>
      <c r="Q32" s="34">
        <v>18183484925</v>
      </c>
      <c r="R32" s="34"/>
      <c r="S32" s="34" t="s">
        <v>740</v>
      </c>
      <c r="T32" s="34"/>
      <c r="U32" s="34"/>
    </row>
    <row r="33" s="34" customFormat="1" ht="42" customHeight="1" spans="1:20">
      <c r="A33" s="34">
        <v>31</v>
      </c>
      <c r="B33" s="34" t="s">
        <v>574</v>
      </c>
      <c r="C33" s="34" t="s">
        <v>69</v>
      </c>
      <c r="D33" s="34">
        <v>2024206</v>
      </c>
      <c r="E33" s="34" t="s">
        <v>609</v>
      </c>
      <c r="F33" s="35" t="s">
        <v>1701</v>
      </c>
      <c r="G33" s="43">
        <v>1994.08</v>
      </c>
      <c r="H33" s="34" t="s">
        <v>741</v>
      </c>
      <c r="I33" s="35" t="s">
        <v>734</v>
      </c>
      <c r="J33" s="34" t="s">
        <v>750</v>
      </c>
      <c r="L33" s="34" t="s">
        <v>1702</v>
      </c>
      <c r="M33" s="34" t="s">
        <v>1703</v>
      </c>
      <c r="N33" s="107" t="s">
        <v>1704</v>
      </c>
      <c r="P33" s="34" t="s">
        <v>746</v>
      </c>
      <c r="Q33" s="34">
        <v>13056606600</v>
      </c>
      <c r="S33" s="34" t="s">
        <v>747</v>
      </c>
      <c r="T33" s="34" t="s">
        <v>1705</v>
      </c>
    </row>
    <row r="34" s="34" customFormat="1" ht="42" customHeight="1" spans="1:19">
      <c r="A34" s="34">
        <v>32</v>
      </c>
      <c r="B34" s="34" t="s">
        <v>574</v>
      </c>
      <c r="C34" s="34" t="s">
        <v>69</v>
      </c>
      <c r="D34" s="34">
        <v>2024206</v>
      </c>
      <c r="E34" s="34" t="s">
        <v>611</v>
      </c>
      <c r="F34" s="35" t="s">
        <v>15</v>
      </c>
      <c r="G34" s="43">
        <v>1997.08</v>
      </c>
      <c r="H34" s="34" t="s">
        <v>773</v>
      </c>
      <c r="I34" s="35" t="s">
        <v>734</v>
      </c>
      <c r="J34" s="35" t="s">
        <v>756</v>
      </c>
      <c r="L34" s="34" t="s">
        <v>1706</v>
      </c>
      <c r="M34" s="34" t="s">
        <v>1707</v>
      </c>
      <c r="N34" s="107" t="s">
        <v>1708</v>
      </c>
      <c r="P34" s="34" t="s">
        <v>1281</v>
      </c>
      <c r="Q34" s="34">
        <v>19982063554</v>
      </c>
      <c r="S34" s="34" t="s">
        <v>740</v>
      </c>
    </row>
    <row r="35" s="34" customFormat="1" ht="42" customHeight="1" spans="1:19">
      <c r="A35" s="34">
        <v>33</v>
      </c>
      <c r="B35" s="34" t="s">
        <v>574</v>
      </c>
      <c r="C35" s="34" t="s">
        <v>69</v>
      </c>
      <c r="D35" s="34">
        <v>2024206</v>
      </c>
      <c r="E35" s="34" t="s">
        <v>612</v>
      </c>
      <c r="F35" s="35" t="s">
        <v>15</v>
      </c>
      <c r="G35" s="5">
        <v>1999.02</v>
      </c>
      <c r="H35" s="34" t="s">
        <v>733</v>
      </c>
      <c r="I35" s="35" t="s">
        <v>734</v>
      </c>
      <c r="J35" s="35" t="s">
        <v>756</v>
      </c>
      <c r="L35" s="34" t="s">
        <v>1709</v>
      </c>
      <c r="M35" s="34" t="s">
        <v>1710</v>
      </c>
      <c r="N35" s="107" t="s">
        <v>1711</v>
      </c>
      <c r="P35" s="34" t="s">
        <v>1281</v>
      </c>
      <c r="Q35" s="107" t="s">
        <v>1712</v>
      </c>
      <c r="S35" s="34" t="s">
        <v>740</v>
      </c>
    </row>
    <row r="36" s="34" customFormat="1" ht="42" customHeight="1" spans="1:20">
      <c r="A36" s="34">
        <v>34</v>
      </c>
      <c r="B36" s="34" t="s">
        <v>640</v>
      </c>
      <c r="C36" s="34" t="s">
        <v>69</v>
      </c>
      <c r="D36" s="34">
        <v>2024207</v>
      </c>
      <c r="E36" s="34" t="s">
        <v>680</v>
      </c>
      <c r="F36" s="35" t="s">
        <v>15</v>
      </c>
      <c r="G36" s="5">
        <v>1989.05</v>
      </c>
      <c r="H36" s="34" t="s">
        <v>1713</v>
      </c>
      <c r="I36" s="35" t="s">
        <v>734</v>
      </c>
      <c r="J36" s="35" t="s">
        <v>742</v>
      </c>
      <c r="L36" s="34" t="s">
        <v>1714</v>
      </c>
      <c r="M36" s="34" t="s">
        <v>1715</v>
      </c>
      <c r="N36" s="107" t="s">
        <v>1716</v>
      </c>
      <c r="P36" s="34" t="s">
        <v>875</v>
      </c>
      <c r="Q36" s="107" t="s">
        <v>1717</v>
      </c>
      <c r="S36" s="34" t="s">
        <v>740</v>
      </c>
      <c r="T36" s="34" t="s">
        <v>1718</v>
      </c>
    </row>
    <row r="37" s="34" customFormat="1" ht="42" customHeight="1" spans="1:19">
      <c r="A37" s="34">
        <v>35</v>
      </c>
      <c r="B37" s="34" t="s">
        <v>640</v>
      </c>
      <c r="C37" s="34" t="s">
        <v>69</v>
      </c>
      <c r="D37" s="34">
        <v>2024207</v>
      </c>
      <c r="E37" s="34" t="s">
        <v>681</v>
      </c>
      <c r="F37" s="34" t="s">
        <v>13</v>
      </c>
      <c r="G37" s="5">
        <v>1994.06</v>
      </c>
      <c r="H37" s="34" t="s">
        <v>911</v>
      </c>
      <c r="I37" s="35" t="s">
        <v>734</v>
      </c>
      <c r="J37" s="34" t="s">
        <v>750</v>
      </c>
      <c r="L37" s="34" t="s">
        <v>1719</v>
      </c>
      <c r="M37" s="34" t="s">
        <v>1720</v>
      </c>
      <c r="N37" s="107" t="s">
        <v>1721</v>
      </c>
      <c r="P37" s="34" t="s">
        <v>1281</v>
      </c>
      <c r="Q37" s="107" t="s">
        <v>1722</v>
      </c>
      <c r="S37" s="34" t="s">
        <v>740</v>
      </c>
    </row>
    <row r="38" customFormat="1" ht="81" customHeight="1" spans="7:7">
      <c r="G38" s="36"/>
    </row>
    <row r="39" customFormat="1" ht="81" customHeight="1" spans="7:7">
      <c r="G39" s="36"/>
    </row>
    <row r="40" customFormat="1" ht="81" customHeight="1" spans="7:7">
      <c r="G40" s="36"/>
    </row>
    <row r="41" customFormat="1" ht="81" customHeight="1" spans="7:7">
      <c r="G41" s="36"/>
    </row>
    <row r="42" customFormat="1" ht="81" customHeight="1" spans="7:7">
      <c r="G42" s="36"/>
    </row>
  </sheetData>
  <autoFilter ref="A2:U37">
    <sortState ref="A2:U37">
      <sortCondition ref="D2"/>
    </sortState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topLeftCell="A7" workbookViewId="0">
      <selection activeCell="E7" sqref="E7"/>
    </sheetView>
  </sheetViews>
  <sheetFormatPr defaultColWidth="9" defaultRowHeight="14.25"/>
  <cols>
    <col min="1" max="1" width="4.625" style="5" customWidth="1"/>
    <col min="2" max="2" width="14.625" style="5" customWidth="1"/>
    <col min="3" max="6" width="9" style="5"/>
    <col min="7" max="7" width="14.875" style="5"/>
    <col min="8" max="10" width="9" style="5"/>
    <col min="11" max="11" width="6.875" style="5" customWidth="1"/>
    <col min="12" max="12" width="25.75" style="5" customWidth="1"/>
    <col min="13" max="13" width="22.5" style="5" customWidth="1"/>
    <col min="14" max="14" width="14.75" style="5" customWidth="1"/>
    <col min="15" max="15" width="9" style="5"/>
    <col min="16" max="16" width="10.125" style="5" customWidth="1"/>
    <col min="17" max="17" width="12.625" style="5"/>
    <col min="18" max="19" width="9" style="5"/>
    <col min="20" max="20" width="15.625" style="5" customWidth="1"/>
    <col min="21" max="16384" width="9" style="5"/>
  </cols>
  <sheetData>
    <row r="1" s="1" customFormat="1" ht="61" customHeight="1" spans="1:21">
      <c r="A1" s="6" t="s">
        <v>1396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6"/>
      <c r="N1" s="27"/>
      <c r="O1" s="6"/>
      <c r="P1" s="6"/>
      <c r="Q1" s="6"/>
      <c r="R1" s="6"/>
      <c r="S1" s="6"/>
      <c r="T1" s="6"/>
      <c r="U1" s="6"/>
    </row>
    <row r="2" s="1" customFormat="1" ht="61" customHeight="1" spans="1:2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720</v>
      </c>
      <c r="I2" s="8" t="s">
        <v>721</v>
      </c>
      <c r="J2" s="8" t="s">
        <v>722</v>
      </c>
      <c r="K2" s="8" t="s">
        <v>723</v>
      </c>
      <c r="L2" s="8" t="s">
        <v>724</v>
      </c>
      <c r="M2" s="8" t="s">
        <v>725</v>
      </c>
      <c r="N2" s="28" t="s">
        <v>726</v>
      </c>
      <c r="O2" s="8" t="s">
        <v>727</v>
      </c>
      <c r="P2" s="8" t="s">
        <v>728</v>
      </c>
      <c r="Q2" s="8" t="s">
        <v>729</v>
      </c>
      <c r="R2" s="8" t="s">
        <v>730</v>
      </c>
      <c r="S2" s="8" t="s">
        <v>731</v>
      </c>
      <c r="T2" s="31" t="s">
        <v>9</v>
      </c>
      <c r="U2" s="31" t="s">
        <v>732</v>
      </c>
    </row>
    <row r="3" ht="58" customHeight="1" spans="1:21">
      <c r="A3" s="9">
        <v>1</v>
      </c>
      <c r="B3" s="9" t="s">
        <v>10</v>
      </c>
      <c r="C3" s="9" t="s">
        <v>11</v>
      </c>
      <c r="D3" s="9">
        <v>2024201</v>
      </c>
      <c r="E3" s="9" t="s">
        <v>44</v>
      </c>
      <c r="F3" s="9" t="s">
        <v>15</v>
      </c>
      <c r="G3" s="10">
        <v>1996.12</v>
      </c>
      <c r="H3" s="9" t="s">
        <v>1723</v>
      </c>
      <c r="I3" s="9" t="s">
        <v>734</v>
      </c>
      <c r="J3" s="9" t="s">
        <v>742</v>
      </c>
      <c r="K3" s="9"/>
      <c r="L3" s="9" t="s">
        <v>1724</v>
      </c>
      <c r="M3" s="9" t="s">
        <v>1725</v>
      </c>
      <c r="N3" s="119" t="s">
        <v>1726</v>
      </c>
      <c r="O3" s="9" t="s">
        <v>1727</v>
      </c>
      <c r="P3" s="9" t="s">
        <v>739</v>
      </c>
      <c r="Q3" s="119" t="s">
        <v>1728</v>
      </c>
      <c r="R3" s="29"/>
      <c r="S3" s="29" t="s">
        <v>740</v>
      </c>
      <c r="T3" s="29" t="s">
        <v>1729</v>
      </c>
      <c r="U3" s="29"/>
    </row>
    <row r="4" ht="42" customHeight="1" spans="1:21">
      <c r="A4" s="9">
        <v>2</v>
      </c>
      <c r="B4" s="9" t="s">
        <v>10</v>
      </c>
      <c r="C4" s="9" t="s">
        <v>11</v>
      </c>
      <c r="D4" s="9">
        <v>2024201</v>
      </c>
      <c r="E4" s="9" t="s">
        <v>45</v>
      </c>
      <c r="F4" s="9" t="s">
        <v>15</v>
      </c>
      <c r="G4" s="10">
        <v>1990.02</v>
      </c>
      <c r="H4" s="9" t="s">
        <v>733</v>
      </c>
      <c r="I4" s="9" t="s">
        <v>734</v>
      </c>
      <c r="J4" s="9" t="s">
        <v>742</v>
      </c>
      <c r="K4" s="9"/>
      <c r="L4" s="9" t="s">
        <v>1730</v>
      </c>
      <c r="M4" s="9" t="s">
        <v>1731</v>
      </c>
      <c r="N4" s="119" t="s">
        <v>1732</v>
      </c>
      <c r="O4" s="9"/>
      <c r="P4" s="9" t="s">
        <v>739</v>
      </c>
      <c r="Q4" s="119" t="s">
        <v>1733</v>
      </c>
      <c r="R4" s="29"/>
      <c r="S4" s="29" t="s">
        <v>740</v>
      </c>
      <c r="T4" s="29"/>
      <c r="U4" s="29"/>
    </row>
    <row r="5" ht="42" customHeight="1" spans="1:21">
      <c r="A5" s="9">
        <v>3</v>
      </c>
      <c r="B5" s="9" t="s">
        <v>10</v>
      </c>
      <c r="C5" s="9" t="s">
        <v>11</v>
      </c>
      <c r="D5" s="9">
        <v>2024201</v>
      </c>
      <c r="E5" s="9" t="s">
        <v>46</v>
      </c>
      <c r="F5" s="9" t="s">
        <v>15</v>
      </c>
      <c r="G5" s="10">
        <v>1991.1</v>
      </c>
      <c r="H5" s="9" t="s">
        <v>1734</v>
      </c>
      <c r="I5" s="9" t="s">
        <v>734</v>
      </c>
      <c r="J5" s="9" t="s">
        <v>742</v>
      </c>
      <c r="K5" s="9"/>
      <c r="L5" s="9" t="s">
        <v>1735</v>
      </c>
      <c r="M5" s="9" t="s">
        <v>1736</v>
      </c>
      <c r="N5" s="119" t="s">
        <v>1737</v>
      </c>
      <c r="O5" s="9" t="s">
        <v>1738</v>
      </c>
      <c r="P5" s="9" t="s">
        <v>739</v>
      </c>
      <c r="Q5" s="119" t="s">
        <v>1739</v>
      </c>
      <c r="R5" s="9"/>
      <c r="S5" s="29" t="s">
        <v>747</v>
      </c>
      <c r="T5" s="9" t="s">
        <v>1740</v>
      </c>
      <c r="U5" s="9"/>
    </row>
    <row r="6" ht="42" customHeight="1" spans="1:21">
      <c r="A6" s="9">
        <v>14</v>
      </c>
      <c r="B6" s="9" t="s">
        <v>68</v>
      </c>
      <c r="C6" s="9" t="s">
        <v>69</v>
      </c>
      <c r="D6" s="9">
        <v>2024202</v>
      </c>
      <c r="E6" s="9" t="s">
        <v>256</v>
      </c>
      <c r="F6" s="9" t="s">
        <v>13</v>
      </c>
      <c r="G6" s="10">
        <v>1996.05</v>
      </c>
      <c r="H6" s="9" t="s">
        <v>765</v>
      </c>
      <c r="I6" s="9" t="s">
        <v>734</v>
      </c>
      <c r="J6" s="9" t="s">
        <v>756</v>
      </c>
      <c r="K6" s="9"/>
      <c r="L6" s="9" t="s">
        <v>1741</v>
      </c>
      <c r="M6" s="9" t="s">
        <v>1742</v>
      </c>
      <c r="N6" s="119" t="s">
        <v>1743</v>
      </c>
      <c r="O6" s="9"/>
      <c r="P6" s="9" t="s">
        <v>754</v>
      </c>
      <c r="Q6" s="119" t="s">
        <v>1744</v>
      </c>
      <c r="R6" s="29"/>
      <c r="S6" s="29" t="s">
        <v>740</v>
      </c>
      <c r="T6" s="29"/>
      <c r="U6" s="29"/>
    </row>
    <row r="7" ht="66" customHeight="1" spans="1:21">
      <c r="A7" s="9">
        <v>4</v>
      </c>
      <c r="B7" s="9" t="s">
        <v>68</v>
      </c>
      <c r="C7" s="9" t="s">
        <v>69</v>
      </c>
      <c r="D7" s="9">
        <v>2024202</v>
      </c>
      <c r="E7" s="11" t="s">
        <v>257</v>
      </c>
      <c r="F7" s="9" t="s">
        <v>13</v>
      </c>
      <c r="G7" s="10">
        <v>1999.01</v>
      </c>
      <c r="H7" s="9"/>
      <c r="I7" s="9"/>
      <c r="J7" s="9" t="s">
        <v>756</v>
      </c>
      <c r="K7" s="9"/>
      <c r="L7" s="9" t="s">
        <v>1745</v>
      </c>
      <c r="M7" s="9" t="s">
        <v>1746</v>
      </c>
      <c r="N7" s="119" t="s">
        <v>1747</v>
      </c>
      <c r="O7" s="9"/>
      <c r="P7" s="9" t="s">
        <v>739</v>
      </c>
      <c r="Q7" s="119" t="s">
        <v>1748</v>
      </c>
      <c r="R7" s="9"/>
      <c r="S7" s="9" t="s">
        <v>747</v>
      </c>
      <c r="T7" s="9" t="s">
        <v>1749</v>
      </c>
      <c r="U7" s="9"/>
    </row>
    <row r="8" ht="42" customHeight="1" spans="1:21">
      <c r="A8" s="9">
        <v>5</v>
      </c>
      <c r="B8" s="11" t="s">
        <v>68</v>
      </c>
      <c r="C8" s="9" t="s">
        <v>69</v>
      </c>
      <c r="D8" s="9">
        <v>2024202</v>
      </c>
      <c r="E8" s="11" t="s">
        <v>258</v>
      </c>
      <c r="F8" s="9" t="s">
        <v>13</v>
      </c>
      <c r="G8" s="10">
        <v>1995.04</v>
      </c>
      <c r="H8" s="11" t="s">
        <v>1750</v>
      </c>
      <c r="I8" s="9" t="s">
        <v>734</v>
      </c>
      <c r="J8" s="9" t="s">
        <v>742</v>
      </c>
      <c r="K8" s="9"/>
      <c r="L8" s="9" t="s">
        <v>1751</v>
      </c>
      <c r="M8" s="9" t="s">
        <v>1752</v>
      </c>
      <c r="N8" s="119" t="s">
        <v>1753</v>
      </c>
      <c r="O8" s="9"/>
      <c r="P8" s="9" t="s">
        <v>754</v>
      </c>
      <c r="Q8" s="119" t="s">
        <v>1754</v>
      </c>
      <c r="R8" s="9"/>
      <c r="S8" s="29" t="s">
        <v>740</v>
      </c>
      <c r="T8" s="9"/>
      <c r="U8" s="9"/>
    </row>
    <row r="9" ht="42" customHeight="1" spans="1:21">
      <c r="A9" s="9">
        <v>6</v>
      </c>
      <c r="B9" s="11" t="s">
        <v>68</v>
      </c>
      <c r="C9" s="9" t="s">
        <v>69</v>
      </c>
      <c r="D9" s="9">
        <v>2024202</v>
      </c>
      <c r="E9" s="9" t="s">
        <v>259</v>
      </c>
      <c r="F9" s="9" t="s">
        <v>13</v>
      </c>
      <c r="G9" s="11">
        <v>1998.01</v>
      </c>
      <c r="H9" s="9" t="s">
        <v>932</v>
      </c>
      <c r="I9" s="9" t="s">
        <v>734</v>
      </c>
      <c r="J9" s="9" t="s">
        <v>756</v>
      </c>
      <c r="K9" s="9"/>
      <c r="L9" s="9" t="s">
        <v>1755</v>
      </c>
      <c r="M9" s="9" t="s">
        <v>1756</v>
      </c>
      <c r="N9" s="119" t="s">
        <v>1757</v>
      </c>
      <c r="O9" s="9"/>
      <c r="P9" s="9" t="s">
        <v>739</v>
      </c>
      <c r="Q9" s="119" t="s">
        <v>1758</v>
      </c>
      <c r="R9" s="9"/>
      <c r="S9" s="29" t="s">
        <v>740</v>
      </c>
      <c r="T9" s="9"/>
      <c r="U9" s="9"/>
    </row>
    <row r="10" ht="42" customHeight="1" spans="1:21">
      <c r="A10" s="9">
        <v>7</v>
      </c>
      <c r="B10" s="11" t="s">
        <v>68</v>
      </c>
      <c r="C10" s="9" t="s">
        <v>69</v>
      </c>
      <c r="D10" s="9">
        <v>2024202</v>
      </c>
      <c r="E10" s="11" t="s">
        <v>115</v>
      </c>
      <c r="F10" s="9" t="s">
        <v>13</v>
      </c>
      <c r="G10" s="12">
        <v>1995.11</v>
      </c>
      <c r="H10" s="11" t="s">
        <v>733</v>
      </c>
      <c r="I10" s="9" t="s">
        <v>734</v>
      </c>
      <c r="J10" s="9" t="s">
        <v>756</v>
      </c>
      <c r="K10" s="9"/>
      <c r="L10" s="9" t="s">
        <v>1759</v>
      </c>
      <c r="M10" s="9" t="s">
        <v>1760</v>
      </c>
      <c r="N10" s="119" t="s">
        <v>1761</v>
      </c>
      <c r="O10" s="9"/>
      <c r="P10" s="9" t="s">
        <v>754</v>
      </c>
      <c r="Q10" s="119" t="s">
        <v>1762</v>
      </c>
      <c r="R10" s="9"/>
      <c r="S10" s="29" t="s">
        <v>740</v>
      </c>
      <c r="T10" s="9"/>
      <c r="U10" s="9"/>
    </row>
    <row r="11" ht="42" customHeight="1" spans="1:21">
      <c r="A11" s="9">
        <v>8</v>
      </c>
      <c r="B11" s="11" t="s">
        <v>68</v>
      </c>
      <c r="C11" s="9" t="s">
        <v>69</v>
      </c>
      <c r="D11" s="9">
        <v>2024202</v>
      </c>
      <c r="E11" s="11" t="s">
        <v>260</v>
      </c>
      <c r="F11" s="9" t="s">
        <v>13</v>
      </c>
      <c r="G11" s="12">
        <v>1997.08</v>
      </c>
      <c r="H11" s="11" t="s">
        <v>773</v>
      </c>
      <c r="I11" s="9" t="s">
        <v>734</v>
      </c>
      <c r="J11" s="9" t="s">
        <v>756</v>
      </c>
      <c r="K11" s="9"/>
      <c r="L11" s="9" t="s">
        <v>1763</v>
      </c>
      <c r="M11" s="9" t="s">
        <v>1764</v>
      </c>
      <c r="N11" s="119" t="s">
        <v>1765</v>
      </c>
      <c r="O11" s="9"/>
      <c r="P11" s="9" t="s">
        <v>746</v>
      </c>
      <c r="Q11" s="119" t="s">
        <v>1766</v>
      </c>
      <c r="R11" s="9"/>
      <c r="S11" s="29" t="s">
        <v>740</v>
      </c>
      <c r="T11" s="9"/>
      <c r="U11" s="9"/>
    </row>
    <row r="12" ht="42" customHeight="1" spans="1:21">
      <c r="A12" s="9">
        <v>9</v>
      </c>
      <c r="B12" s="11" t="s">
        <v>68</v>
      </c>
      <c r="C12" s="9" t="s">
        <v>69</v>
      </c>
      <c r="D12" s="9">
        <v>2024202</v>
      </c>
      <c r="E12" s="11" t="s">
        <v>261</v>
      </c>
      <c r="F12" s="9" t="s">
        <v>13</v>
      </c>
      <c r="G12" s="13">
        <v>1999.06</v>
      </c>
      <c r="H12" s="11" t="s">
        <v>863</v>
      </c>
      <c r="I12" s="9" t="s">
        <v>734</v>
      </c>
      <c r="J12" s="9" t="s">
        <v>756</v>
      </c>
      <c r="K12" s="9"/>
      <c r="L12" s="9" t="s">
        <v>1767</v>
      </c>
      <c r="M12" s="9" t="s">
        <v>1768</v>
      </c>
      <c r="N12" s="119" t="s">
        <v>1769</v>
      </c>
      <c r="O12" s="9"/>
      <c r="P12" s="9" t="s">
        <v>739</v>
      </c>
      <c r="Q12" s="119" t="s">
        <v>1770</v>
      </c>
      <c r="R12" s="9"/>
      <c r="S12" s="29" t="s">
        <v>740</v>
      </c>
      <c r="T12" s="9"/>
      <c r="U12" s="9"/>
    </row>
    <row r="13" ht="42" customHeight="1" spans="1:21">
      <c r="A13" s="9">
        <v>10</v>
      </c>
      <c r="B13" s="11" t="s">
        <v>68</v>
      </c>
      <c r="C13" s="9" t="s">
        <v>69</v>
      </c>
      <c r="D13" s="9">
        <v>2024202</v>
      </c>
      <c r="E13" s="11" t="s">
        <v>262</v>
      </c>
      <c r="F13" s="9" t="s">
        <v>15</v>
      </c>
      <c r="G13" s="11">
        <v>1997.12</v>
      </c>
      <c r="H13" s="11" t="s">
        <v>791</v>
      </c>
      <c r="I13" s="9" t="s">
        <v>734</v>
      </c>
      <c r="J13" s="9" t="s">
        <v>756</v>
      </c>
      <c r="K13" s="9"/>
      <c r="L13" s="9" t="s">
        <v>1771</v>
      </c>
      <c r="M13" s="9" t="s">
        <v>1772</v>
      </c>
      <c r="N13" s="119" t="s">
        <v>1773</v>
      </c>
      <c r="O13" s="9"/>
      <c r="P13" s="9" t="s">
        <v>754</v>
      </c>
      <c r="Q13" s="119" t="s">
        <v>1774</v>
      </c>
      <c r="R13" s="9"/>
      <c r="S13" s="29" t="s">
        <v>740</v>
      </c>
      <c r="T13" s="9"/>
      <c r="U13" s="9"/>
    </row>
    <row r="14" ht="42" customHeight="1" spans="1:21">
      <c r="A14" s="9">
        <v>11</v>
      </c>
      <c r="B14" s="11" t="s">
        <v>68</v>
      </c>
      <c r="C14" s="9" t="s">
        <v>69</v>
      </c>
      <c r="D14" s="9">
        <v>2024202</v>
      </c>
      <c r="E14" s="11" t="s">
        <v>263</v>
      </c>
      <c r="F14" s="9" t="s">
        <v>13</v>
      </c>
      <c r="G14" s="14">
        <v>1996.1</v>
      </c>
      <c r="H14" s="11" t="s">
        <v>773</v>
      </c>
      <c r="I14" s="9" t="s">
        <v>734</v>
      </c>
      <c r="J14" s="11" t="s">
        <v>750</v>
      </c>
      <c r="K14" s="9"/>
      <c r="L14" s="9" t="s">
        <v>1775</v>
      </c>
      <c r="M14" s="9" t="s">
        <v>1776</v>
      </c>
      <c r="N14" s="119" t="s">
        <v>1777</v>
      </c>
      <c r="O14" s="9"/>
      <c r="P14" s="9" t="s">
        <v>746</v>
      </c>
      <c r="Q14" s="9">
        <v>17360637378</v>
      </c>
      <c r="R14" s="9"/>
      <c r="S14" s="29" t="s">
        <v>740</v>
      </c>
      <c r="T14" s="9"/>
      <c r="U14" s="9"/>
    </row>
    <row r="15" ht="42" customHeight="1" spans="1:21">
      <c r="A15" s="9">
        <v>12</v>
      </c>
      <c r="B15" s="11" t="s">
        <v>68</v>
      </c>
      <c r="C15" s="9" t="s">
        <v>69</v>
      </c>
      <c r="D15" s="9">
        <v>2024202</v>
      </c>
      <c r="E15" s="11" t="s">
        <v>1778</v>
      </c>
      <c r="F15" s="9" t="s">
        <v>13</v>
      </c>
      <c r="G15" s="12">
        <v>1997.03</v>
      </c>
      <c r="H15" s="11" t="s">
        <v>1779</v>
      </c>
      <c r="I15" s="9" t="s">
        <v>734</v>
      </c>
      <c r="J15" s="9" t="s">
        <v>742</v>
      </c>
      <c r="K15" s="9"/>
      <c r="L15" s="9" t="s">
        <v>1780</v>
      </c>
      <c r="M15" s="9" t="s">
        <v>1781</v>
      </c>
      <c r="N15" s="119" t="s">
        <v>1782</v>
      </c>
      <c r="O15" s="9"/>
      <c r="P15" s="9" t="s">
        <v>746</v>
      </c>
      <c r="Q15" s="119" t="s">
        <v>1783</v>
      </c>
      <c r="R15" s="9"/>
      <c r="S15" s="29" t="s">
        <v>740</v>
      </c>
      <c r="T15" s="9"/>
      <c r="U15" s="9"/>
    </row>
    <row r="16" ht="42" customHeight="1" spans="1:21">
      <c r="A16" s="9">
        <v>13</v>
      </c>
      <c r="B16" s="9" t="s">
        <v>68</v>
      </c>
      <c r="C16" s="9" t="s">
        <v>69</v>
      </c>
      <c r="D16" s="9">
        <v>2024202</v>
      </c>
      <c r="E16" s="9" t="s">
        <v>265</v>
      </c>
      <c r="F16" s="9" t="s">
        <v>13</v>
      </c>
      <c r="G16" s="10">
        <v>1995.02</v>
      </c>
      <c r="H16" s="9" t="s">
        <v>1419</v>
      </c>
      <c r="I16" s="9" t="s">
        <v>734</v>
      </c>
      <c r="J16" s="9" t="s">
        <v>750</v>
      </c>
      <c r="K16" s="9"/>
      <c r="L16" s="9" t="s">
        <v>1784</v>
      </c>
      <c r="M16" s="9" t="s">
        <v>1785</v>
      </c>
      <c r="N16" s="119" t="s">
        <v>1786</v>
      </c>
      <c r="O16" s="9"/>
      <c r="P16" s="9" t="s">
        <v>875</v>
      </c>
      <c r="Q16" s="119" t="s">
        <v>1787</v>
      </c>
      <c r="R16" s="29"/>
      <c r="S16" s="29" t="s">
        <v>740</v>
      </c>
      <c r="T16" s="29"/>
      <c r="U16" s="29"/>
    </row>
    <row r="17" ht="42" customHeight="1" spans="1:21">
      <c r="A17" s="9">
        <v>15</v>
      </c>
      <c r="B17" s="9" t="s">
        <v>68</v>
      </c>
      <c r="C17" s="9" t="s">
        <v>69</v>
      </c>
      <c r="D17" s="9">
        <v>2024202</v>
      </c>
      <c r="E17" s="9" t="s">
        <v>266</v>
      </c>
      <c r="F17" s="9" t="s">
        <v>15</v>
      </c>
      <c r="G17" s="10">
        <v>1992.03</v>
      </c>
      <c r="H17" s="9" t="s">
        <v>741</v>
      </c>
      <c r="I17" s="9" t="s">
        <v>734</v>
      </c>
      <c r="J17" s="9" t="s">
        <v>742</v>
      </c>
      <c r="K17" s="9"/>
      <c r="L17" s="9" t="s">
        <v>1788</v>
      </c>
      <c r="M17" s="9" t="s">
        <v>1789</v>
      </c>
      <c r="N17" s="119" t="s">
        <v>1790</v>
      </c>
      <c r="O17" s="9"/>
      <c r="P17" s="9" t="s">
        <v>746</v>
      </c>
      <c r="Q17" s="119" t="s">
        <v>1791</v>
      </c>
      <c r="R17" s="29"/>
      <c r="S17" s="29" t="s">
        <v>740</v>
      </c>
      <c r="T17" s="29"/>
      <c r="U17" s="29"/>
    </row>
    <row r="18" ht="42" customHeight="1" spans="1:21">
      <c r="A18" s="9">
        <v>16</v>
      </c>
      <c r="B18" s="9" t="s">
        <v>68</v>
      </c>
      <c r="C18" s="9" t="s">
        <v>69</v>
      </c>
      <c r="D18" s="9">
        <v>2024202</v>
      </c>
      <c r="E18" s="9" t="s">
        <v>267</v>
      </c>
      <c r="F18" s="9" t="s">
        <v>13</v>
      </c>
      <c r="G18" s="10">
        <v>1997.02</v>
      </c>
      <c r="H18" s="9" t="s">
        <v>1424</v>
      </c>
      <c r="I18" s="9" t="s">
        <v>734</v>
      </c>
      <c r="J18" s="9" t="s">
        <v>756</v>
      </c>
      <c r="K18" s="9"/>
      <c r="L18" s="9" t="s">
        <v>1792</v>
      </c>
      <c r="M18" s="9" t="s">
        <v>1793</v>
      </c>
      <c r="N18" s="119" t="s">
        <v>1794</v>
      </c>
      <c r="O18" s="9"/>
      <c r="P18" s="9" t="s">
        <v>754</v>
      </c>
      <c r="Q18" s="119" t="s">
        <v>1795</v>
      </c>
      <c r="R18" s="29"/>
      <c r="S18" s="29" t="s">
        <v>740</v>
      </c>
      <c r="T18" s="29"/>
      <c r="U18" s="29"/>
    </row>
    <row r="19" ht="42" customHeight="1" spans="1:21">
      <c r="A19" s="9">
        <v>17</v>
      </c>
      <c r="B19" s="9" t="s">
        <v>68</v>
      </c>
      <c r="C19" s="9" t="s">
        <v>69</v>
      </c>
      <c r="D19" s="9">
        <v>2024202</v>
      </c>
      <c r="E19" s="9" t="s">
        <v>268</v>
      </c>
      <c r="F19" s="9" t="s">
        <v>15</v>
      </c>
      <c r="G19" s="10">
        <v>1996.05</v>
      </c>
      <c r="H19" s="9" t="s">
        <v>1796</v>
      </c>
      <c r="I19" s="9" t="s">
        <v>734</v>
      </c>
      <c r="J19" s="9" t="s">
        <v>742</v>
      </c>
      <c r="K19" s="9"/>
      <c r="L19" s="9" t="s">
        <v>1797</v>
      </c>
      <c r="M19" s="9" t="s">
        <v>1798</v>
      </c>
      <c r="N19" s="119" t="s">
        <v>1799</v>
      </c>
      <c r="O19" s="9"/>
      <c r="P19" s="9" t="s">
        <v>875</v>
      </c>
      <c r="Q19" s="119" t="s">
        <v>1800</v>
      </c>
      <c r="R19" s="29"/>
      <c r="S19" s="29" t="s">
        <v>740</v>
      </c>
      <c r="T19" s="29" t="s">
        <v>1801</v>
      </c>
      <c r="U19" s="29"/>
    </row>
    <row r="20" ht="42" customHeight="1" spans="1:21">
      <c r="A20" s="9">
        <v>18</v>
      </c>
      <c r="B20" s="9" t="s">
        <v>68</v>
      </c>
      <c r="C20" s="9" t="s">
        <v>69</v>
      </c>
      <c r="D20" s="9">
        <v>2024202</v>
      </c>
      <c r="E20" s="9" t="s">
        <v>269</v>
      </c>
      <c r="F20" s="9" t="s">
        <v>13</v>
      </c>
      <c r="G20" s="10">
        <v>1992.09</v>
      </c>
      <c r="H20" s="9" t="s">
        <v>851</v>
      </c>
      <c r="I20" s="9" t="s">
        <v>734</v>
      </c>
      <c r="J20" s="9" t="s">
        <v>756</v>
      </c>
      <c r="K20" s="9"/>
      <c r="L20" s="9" t="s">
        <v>1802</v>
      </c>
      <c r="M20" s="9" t="s">
        <v>1803</v>
      </c>
      <c r="N20" s="119" t="s">
        <v>1804</v>
      </c>
      <c r="O20" s="9"/>
      <c r="P20" s="9" t="s">
        <v>746</v>
      </c>
      <c r="Q20" s="119" t="s">
        <v>1805</v>
      </c>
      <c r="R20" s="29"/>
      <c r="S20" s="29" t="s">
        <v>740</v>
      </c>
      <c r="T20" s="29"/>
      <c r="U20" s="29"/>
    </row>
    <row r="21" ht="42" customHeight="1" spans="1:21">
      <c r="A21" s="9">
        <v>19</v>
      </c>
      <c r="B21" s="9" t="s">
        <v>68</v>
      </c>
      <c r="C21" s="9" t="s">
        <v>69</v>
      </c>
      <c r="D21" s="9">
        <v>2024202</v>
      </c>
      <c r="E21" s="9" t="s">
        <v>1806</v>
      </c>
      <c r="F21" s="9" t="s">
        <v>13</v>
      </c>
      <c r="G21" s="10">
        <v>1999.01</v>
      </c>
      <c r="H21" s="9" t="s">
        <v>916</v>
      </c>
      <c r="I21" s="9" t="s">
        <v>734</v>
      </c>
      <c r="J21" s="9" t="s">
        <v>742</v>
      </c>
      <c r="K21" s="9"/>
      <c r="L21" s="9" t="s">
        <v>1807</v>
      </c>
      <c r="M21" s="9" t="s">
        <v>1808</v>
      </c>
      <c r="N21" s="119" t="s">
        <v>1809</v>
      </c>
      <c r="O21" s="9"/>
      <c r="P21" s="9" t="s">
        <v>739</v>
      </c>
      <c r="Q21" s="119" t="s">
        <v>1810</v>
      </c>
      <c r="R21" s="29"/>
      <c r="S21" s="29" t="s">
        <v>900</v>
      </c>
      <c r="T21" s="29" t="s">
        <v>1811</v>
      </c>
      <c r="U21" s="29"/>
    </row>
    <row r="22" s="2" customFormat="1" ht="44" customHeight="1" spans="1:21">
      <c r="A22" s="9">
        <v>20</v>
      </c>
      <c r="B22" s="9" t="s">
        <v>68</v>
      </c>
      <c r="C22" s="9" t="s">
        <v>69</v>
      </c>
      <c r="D22" s="9">
        <v>2024202</v>
      </c>
      <c r="E22" s="9" t="s">
        <v>270</v>
      </c>
      <c r="F22" s="9" t="s">
        <v>15</v>
      </c>
      <c r="G22" s="10">
        <v>1998.08</v>
      </c>
      <c r="H22" s="9" t="s">
        <v>733</v>
      </c>
      <c r="I22" s="9" t="s">
        <v>734</v>
      </c>
      <c r="J22" s="9" t="s">
        <v>756</v>
      </c>
      <c r="K22" s="9"/>
      <c r="L22" s="9" t="s">
        <v>1812</v>
      </c>
      <c r="M22" s="9" t="s">
        <v>1813</v>
      </c>
      <c r="N22" s="119" t="s">
        <v>1814</v>
      </c>
      <c r="O22" s="9"/>
      <c r="P22" s="9" t="s">
        <v>739</v>
      </c>
      <c r="Q22" s="9">
        <v>13547814991</v>
      </c>
      <c r="R22" s="29"/>
      <c r="S22" s="29" t="s">
        <v>740</v>
      </c>
      <c r="T22" s="29"/>
      <c r="U22" s="29"/>
    </row>
    <row r="23" ht="44" customHeight="1" spans="1:21">
      <c r="A23" s="9">
        <v>21</v>
      </c>
      <c r="B23" s="9" t="s">
        <v>68</v>
      </c>
      <c r="C23" s="9" t="s">
        <v>69</v>
      </c>
      <c r="D23" s="9">
        <v>2024202</v>
      </c>
      <c r="E23" s="9" t="s">
        <v>271</v>
      </c>
      <c r="F23" s="9" t="s">
        <v>13</v>
      </c>
      <c r="G23" s="10">
        <v>1997.09</v>
      </c>
      <c r="H23" s="9" t="s">
        <v>803</v>
      </c>
      <c r="I23" s="9" t="s">
        <v>734</v>
      </c>
      <c r="J23" s="9" t="s">
        <v>742</v>
      </c>
      <c r="K23" s="9"/>
      <c r="L23" s="9" t="s">
        <v>1815</v>
      </c>
      <c r="M23" s="9" t="s">
        <v>1816</v>
      </c>
      <c r="N23" s="119" t="s">
        <v>1817</v>
      </c>
      <c r="O23" s="9"/>
      <c r="P23" s="9" t="s">
        <v>739</v>
      </c>
      <c r="Q23" s="9">
        <v>17396226261</v>
      </c>
      <c r="R23" s="29"/>
      <c r="S23" s="29" t="s">
        <v>747</v>
      </c>
      <c r="T23" s="29" t="s">
        <v>1818</v>
      </c>
      <c r="U23" s="29"/>
    </row>
    <row r="24" ht="42" customHeight="1" spans="1:21">
      <c r="A24" s="9">
        <v>22</v>
      </c>
      <c r="B24" s="9" t="s">
        <v>68</v>
      </c>
      <c r="C24" s="9" t="s">
        <v>69</v>
      </c>
      <c r="D24" s="9">
        <v>2024202</v>
      </c>
      <c r="E24" s="9" t="s">
        <v>1819</v>
      </c>
      <c r="F24" s="9" t="s">
        <v>13</v>
      </c>
      <c r="G24" s="10">
        <v>1995.09</v>
      </c>
      <c r="H24" s="9" t="s">
        <v>773</v>
      </c>
      <c r="I24" s="9" t="s">
        <v>734</v>
      </c>
      <c r="J24" s="9" t="s">
        <v>742</v>
      </c>
      <c r="K24" s="9"/>
      <c r="L24" s="9" t="s">
        <v>1820</v>
      </c>
      <c r="M24" s="9" t="s">
        <v>1821</v>
      </c>
      <c r="N24" s="119" t="s">
        <v>1822</v>
      </c>
      <c r="O24" s="9"/>
      <c r="P24" s="9" t="s">
        <v>746</v>
      </c>
      <c r="Q24" s="119" t="s">
        <v>1823</v>
      </c>
      <c r="R24" s="29"/>
      <c r="S24" s="29" t="s">
        <v>740</v>
      </c>
      <c r="T24" s="29"/>
      <c r="U24" s="29"/>
    </row>
    <row r="25" s="3" customFormat="1" ht="42" customHeight="1" spans="1:21">
      <c r="A25" s="9">
        <v>23</v>
      </c>
      <c r="B25" s="11" t="s">
        <v>429</v>
      </c>
      <c r="C25" s="9" t="s">
        <v>430</v>
      </c>
      <c r="D25" s="9">
        <v>2024203</v>
      </c>
      <c r="E25" s="11" t="s">
        <v>452</v>
      </c>
      <c r="F25" s="9" t="s">
        <v>15</v>
      </c>
      <c r="G25" s="12">
        <v>1997.12</v>
      </c>
      <c r="H25" s="11" t="s">
        <v>815</v>
      </c>
      <c r="I25" s="9" t="s">
        <v>734</v>
      </c>
      <c r="J25" s="9" t="s">
        <v>742</v>
      </c>
      <c r="K25" s="9"/>
      <c r="L25" s="9" t="s">
        <v>1824</v>
      </c>
      <c r="M25" s="29" t="s">
        <v>1825</v>
      </c>
      <c r="N25" s="120" t="s">
        <v>1826</v>
      </c>
      <c r="O25" s="29"/>
      <c r="P25" s="9" t="s">
        <v>746</v>
      </c>
      <c r="Q25" s="120" t="s">
        <v>1827</v>
      </c>
      <c r="R25" s="29"/>
      <c r="S25" s="29" t="s">
        <v>740</v>
      </c>
      <c r="T25" s="29"/>
      <c r="U25" s="29"/>
    </row>
    <row r="26" s="2" customFormat="1" ht="42" customHeight="1" spans="1:21">
      <c r="A26" s="9">
        <v>24</v>
      </c>
      <c r="B26" s="9" t="s">
        <v>429</v>
      </c>
      <c r="C26" s="9" t="s">
        <v>471</v>
      </c>
      <c r="D26" s="9">
        <v>2024204</v>
      </c>
      <c r="E26" s="11" t="s">
        <v>505</v>
      </c>
      <c r="F26" s="9" t="s">
        <v>15</v>
      </c>
      <c r="G26" s="14">
        <v>1995.02</v>
      </c>
      <c r="H26" s="15" t="s">
        <v>741</v>
      </c>
      <c r="I26" s="9" t="s">
        <v>734</v>
      </c>
      <c r="J26" s="9" t="s">
        <v>756</v>
      </c>
      <c r="K26" s="9"/>
      <c r="L26" s="9" t="s">
        <v>1828</v>
      </c>
      <c r="M26" s="29" t="s">
        <v>1829</v>
      </c>
      <c r="N26" s="120" t="s">
        <v>1830</v>
      </c>
      <c r="O26" s="29"/>
      <c r="P26" s="9" t="s">
        <v>746</v>
      </c>
      <c r="Q26" s="29">
        <v>15283747279</v>
      </c>
      <c r="R26" s="29"/>
      <c r="S26" s="29" t="s">
        <v>740</v>
      </c>
      <c r="T26" s="29"/>
      <c r="U26" s="29"/>
    </row>
    <row r="27" s="2" customFormat="1" ht="42" customHeight="1" spans="1:21">
      <c r="A27" s="9">
        <v>25</v>
      </c>
      <c r="B27" s="9" t="s">
        <v>429</v>
      </c>
      <c r="C27" s="9" t="s">
        <v>471</v>
      </c>
      <c r="D27" s="9">
        <v>2024204</v>
      </c>
      <c r="E27" s="9" t="s">
        <v>506</v>
      </c>
      <c r="F27" s="9" t="s">
        <v>15</v>
      </c>
      <c r="G27" s="10">
        <v>1998.08</v>
      </c>
      <c r="H27" s="9" t="s">
        <v>1831</v>
      </c>
      <c r="I27" s="9" t="s">
        <v>734</v>
      </c>
      <c r="J27" s="9" t="s">
        <v>756</v>
      </c>
      <c r="K27" s="9"/>
      <c r="L27" s="9" t="s">
        <v>1832</v>
      </c>
      <c r="M27" s="9" t="s">
        <v>1833</v>
      </c>
      <c r="N27" s="119" t="s">
        <v>1834</v>
      </c>
      <c r="O27" s="9"/>
      <c r="P27" s="9" t="s">
        <v>739</v>
      </c>
      <c r="Q27" s="119" t="s">
        <v>1835</v>
      </c>
      <c r="R27" s="29"/>
      <c r="S27" s="29" t="s">
        <v>740</v>
      </c>
      <c r="T27" s="29"/>
      <c r="U27" s="29"/>
    </row>
    <row r="28" s="2" customFormat="1" ht="42" customHeight="1" spans="1:21">
      <c r="A28" s="9">
        <v>26</v>
      </c>
      <c r="B28" s="11" t="s">
        <v>429</v>
      </c>
      <c r="C28" s="11" t="s">
        <v>471</v>
      </c>
      <c r="D28" s="9">
        <v>2024204</v>
      </c>
      <c r="E28" s="11" t="s">
        <v>507</v>
      </c>
      <c r="F28" s="9" t="s">
        <v>15</v>
      </c>
      <c r="G28" s="12">
        <v>1998.06</v>
      </c>
      <c r="H28" s="11" t="s">
        <v>928</v>
      </c>
      <c r="I28" s="9" t="s">
        <v>734</v>
      </c>
      <c r="J28" s="9" t="s">
        <v>742</v>
      </c>
      <c r="K28" s="9"/>
      <c r="L28" s="9" t="s">
        <v>1836</v>
      </c>
      <c r="M28" s="9" t="s">
        <v>1837</v>
      </c>
      <c r="N28" s="119" t="s">
        <v>1838</v>
      </c>
      <c r="O28" s="9"/>
      <c r="P28" s="9" t="s">
        <v>746</v>
      </c>
      <c r="Q28" s="119" t="s">
        <v>1839</v>
      </c>
      <c r="R28" s="9"/>
      <c r="S28" s="29" t="s">
        <v>740</v>
      </c>
      <c r="T28" s="9"/>
      <c r="U28" s="9"/>
    </row>
    <row r="29" s="2" customFormat="1" ht="42" customHeight="1" spans="1:21">
      <c r="A29" s="9">
        <v>27</v>
      </c>
      <c r="B29" s="11" t="s">
        <v>429</v>
      </c>
      <c r="C29" s="9" t="s">
        <v>471</v>
      </c>
      <c r="D29" s="9">
        <v>2024204</v>
      </c>
      <c r="E29" s="11" t="s">
        <v>508</v>
      </c>
      <c r="F29" s="9" t="s">
        <v>15</v>
      </c>
      <c r="G29" s="14">
        <v>2000.1</v>
      </c>
      <c r="H29" s="15" t="s">
        <v>1840</v>
      </c>
      <c r="I29" s="9" t="s">
        <v>734</v>
      </c>
      <c r="J29" s="9" t="s">
        <v>756</v>
      </c>
      <c r="K29" s="9"/>
      <c r="L29" s="9" t="s">
        <v>1841</v>
      </c>
      <c r="M29" s="29" t="s">
        <v>1842</v>
      </c>
      <c r="N29" s="120" t="s">
        <v>1843</v>
      </c>
      <c r="O29" s="29"/>
      <c r="P29" s="9" t="s">
        <v>739</v>
      </c>
      <c r="Q29" s="120" t="s">
        <v>1844</v>
      </c>
      <c r="R29" s="29"/>
      <c r="S29" s="29" t="s">
        <v>740</v>
      </c>
      <c r="T29" s="29"/>
      <c r="U29" s="29"/>
    </row>
    <row r="30" s="2" customFormat="1" ht="42" customHeight="1" spans="1:21">
      <c r="A30" s="9">
        <v>28</v>
      </c>
      <c r="B30" s="9" t="s">
        <v>429</v>
      </c>
      <c r="C30" s="9" t="s">
        <v>550</v>
      </c>
      <c r="D30" s="9">
        <v>2024205</v>
      </c>
      <c r="E30" s="9" t="s">
        <v>568</v>
      </c>
      <c r="F30" s="9" t="s">
        <v>13</v>
      </c>
      <c r="G30" s="10">
        <v>1997.12</v>
      </c>
      <c r="H30" s="9" t="s">
        <v>733</v>
      </c>
      <c r="I30" s="9" t="s">
        <v>734</v>
      </c>
      <c r="J30" s="9" t="s">
        <v>756</v>
      </c>
      <c r="K30" s="9"/>
      <c r="L30" s="9" t="s">
        <v>1845</v>
      </c>
      <c r="M30" s="9" t="s">
        <v>1846</v>
      </c>
      <c r="N30" s="119" t="s">
        <v>1847</v>
      </c>
      <c r="O30" s="9"/>
      <c r="P30" s="9" t="s">
        <v>739</v>
      </c>
      <c r="Q30" s="119" t="s">
        <v>1848</v>
      </c>
      <c r="R30" s="29"/>
      <c r="S30" s="29" t="s">
        <v>740</v>
      </c>
      <c r="T30" s="29"/>
      <c r="U30" s="29"/>
    </row>
    <row r="31" s="2" customFormat="1" ht="42" customHeight="1" spans="1:21">
      <c r="A31" s="9">
        <v>29</v>
      </c>
      <c r="B31" s="16" t="s">
        <v>574</v>
      </c>
      <c r="C31" s="16" t="s">
        <v>69</v>
      </c>
      <c r="D31" s="16">
        <v>2024206</v>
      </c>
      <c r="E31" s="9" t="s">
        <v>614</v>
      </c>
      <c r="F31" s="9" t="s">
        <v>15</v>
      </c>
      <c r="G31" s="17">
        <v>1996.01</v>
      </c>
      <c r="H31" s="18" t="s">
        <v>1849</v>
      </c>
      <c r="I31" s="16" t="s">
        <v>734</v>
      </c>
      <c r="J31" s="24" t="s">
        <v>750</v>
      </c>
      <c r="K31" s="9"/>
      <c r="L31" s="9" t="s">
        <v>1850</v>
      </c>
      <c r="M31" s="9" t="s">
        <v>1851</v>
      </c>
      <c r="N31" s="119" t="s">
        <v>1852</v>
      </c>
      <c r="O31" s="9"/>
      <c r="P31" s="9" t="s">
        <v>875</v>
      </c>
      <c r="Q31" s="119" t="s">
        <v>1853</v>
      </c>
      <c r="R31" s="29"/>
      <c r="S31" s="29" t="s">
        <v>740</v>
      </c>
      <c r="T31" s="29"/>
      <c r="U31" s="29"/>
    </row>
    <row r="32" s="2" customFormat="1" ht="42" customHeight="1" spans="1:21">
      <c r="A32" s="9">
        <v>30</v>
      </c>
      <c r="B32" s="16" t="s">
        <v>429</v>
      </c>
      <c r="C32" s="16" t="s">
        <v>69</v>
      </c>
      <c r="D32" s="16">
        <v>2024206</v>
      </c>
      <c r="E32" s="18" t="s">
        <v>615</v>
      </c>
      <c r="F32" s="16" t="s">
        <v>15</v>
      </c>
      <c r="G32" s="10">
        <v>1999.01</v>
      </c>
      <c r="H32" s="9" t="s">
        <v>920</v>
      </c>
      <c r="I32" s="9" t="s">
        <v>734</v>
      </c>
      <c r="J32" s="9" t="s">
        <v>742</v>
      </c>
      <c r="K32" s="9"/>
      <c r="L32" s="9" t="s">
        <v>1854</v>
      </c>
      <c r="M32" s="9" t="s">
        <v>1498</v>
      </c>
      <c r="N32" s="119" t="s">
        <v>1855</v>
      </c>
      <c r="O32" s="9"/>
      <c r="P32" s="9" t="s">
        <v>739</v>
      </c>
      <c r="Q32" s="119" t="s">
        <v>1856</v>
      </c>
      <c r="R32" s="29"/>
      <c r="S32" s="29" t="s">
        <v>740</v>
      </c>
      <c r="T32" s="29"/>
      <c r="U32" s="29"/>
    </row>
    <row r="33" s="2" customFormat="1" ht="42" customHeight="1" spans="1:21">
      <c r="A33" s="9">
        <v>31</v>
      </c>
      <c r="B33" s="19" t="s">
        <v>574</v>
      </c>
      <c r="C33" s="19" t="s">
        <v>69</v>
      </c>
      <c r="D33" s="9">
        <v>2024206</v>
      </c>
      <c r="E33" s="19" t="s">
        <v>616</v>
      </c>
      <c r="F33" s="9" t="s">
        <v>15</v>
      </c>
      <c r="G33" s="10">
        <v>1994.03</v>
      </c>
      <c r="H33" s="18" t="s">
        <v>975</v>
      </c>
      <c r="I33" s="9" t="s">
        <v>734</v>
      </c>
      <c r="J33" s="9" t="s">
        <v>742</v>
      </c>
      <c r="K33" s="9"/>
      <c r="L33" s="9" t="s">
        <v>1857</v>
      </c>
      <c r="M33" s="9" t="s">
        <v>1858</v>
      </c>
      <c r="N33" s="119" t="s">
        <v>1859</v>
      </c>
      <c r="O33" s="9"/>
      <c r="P33" s="9" t="s">
        <v>746</v>
      </c>
      <c r="Q33" s="119" t="s">
        <v>1860</v>
      </c>
      <c r="R33" s="9"/>
      <c r="S33" s="29" t="s">
        <v>740</v>
      </c>
      <c r="T33" s="9"/>
      <c r="U33" s="9"/>
    </row>
    <row r="34" s="4" customFormat="1" ht="42" customHeight="1" spans="1:21">
      <c r="A34" s="9">
        <v>32</v>
      </c>
      <c r="B34" s="20" t="s">
        <v>574</v>
      </c>
      <c r="C34" s="21" t="s">
        <v>69</v>
      </c>
      <c r="D34" s="21">
        <v>2024206</v>
      </c>
      <c r="E34" s="22" t="s">
        <v>617</v>
      </c>
      <c r="F34" s="21" t="s">
        <v>15</v>
      </c>
      <c r="G34" s="23">
        <v>1999.1</v>
      </c>
      <c r="H34" s="21" t="s">
        <v>773</v>
      </c>
      <c r="I34" s="21" t="s">
        <v>734</v>
      </c>
      <c r="J34" s="21" t="s">
        <v>756</v>
      </c>
      <c r="K34" s="21"/>
      <c r="L34" s="21" t="s">
        <v>1861</v>
      </c>
      <c r="M34" s="21" t="s">
        <v>1862</v>
      </c>
      <c r="N34" s="121" t="s">
        <v>1863</v>
      </c>
      <c r="O34" s="21"/>
      <c r="P34" s="21" t="s">
        <v>739</v>
      </c>
      <c r="Q34" s="121" t="s">
        <v>1864</v>
      </c>
      <c r="R34" s="21"/>
      <c r="S34" s="29" t="s">
        <v>740</v>
      </c>
      <c r="T34" s="21"/>
      <c r="U34" s="21"/>
    </row>
    <row r="35" s="2" customFormat="1" ht="42" customHeight="1" spans="1:21">
      <c r="A35" s="9">
        <v>33</v>
      </c>
      <c r="B35" s="19" t="s">
        <v>574</v>
      </c>
      <c r="C35" s="18" t="s">
        <v>69</v>
      </c>
      <c r="D35" s="9">
        <v>2024206</v>
      </c>
      <c r="E35" s="11" t="s">
        <v>618</v>
      </c>
      <c r="F35" s="9" t="s">
        <v>15</v>
      </c>
      <c r="G35" s="14">
        <v>1989.1</v>
      </c>
      <c r="H35" s="11" t="s">
        <v>765</v>
      </c>
      <c r="I35" s="9" t="s">
        <v>734</v>
      </c>
      <c r="J35" s="9" t="s">
        <v>742</v>
      </c>
      <c r="K35" s="9"/>
      <c r="L35" s="9" t="s">
        <v>1865</v>
      </c>
      <c r="M35" s="9" t="s">
        <v>1866</v>
      </c>
      <c r="N35" s="119" t="s">
        <v>1867</v>
      </c>
      <c r="O35" s="9"/>
      <c r="P35" s="9" t="s">
        <v>746</v>
      </c>
      <c r="Q35" s="119" t="s">
        <v>1868</v>
      </c>
      <c r="R35" s="9"/>
      <c r="S35" s="29" t="s">
        <v>740</v>
      </c>
      <c r="T35" s="9"/>
      <c r="U35" s="9"/>
    </row>
    <row r="36" ht="42" customHeight="1" spans="1:21">
      <c r="A36" s="9">
        <v>34</v>
      </c>
      <c r="B36" s="24" t="s">
        <v>574</v>
      </c>
      <c r="C36" s="16" t="s">
        <v>69</v>
      </c>
      <c r="D36" s="16">
        <v>2024206</v>
      </c>
      <c r="E36" s="24" t="s">
        <v>619</v>
      </c>
      <c r="F36" s="16" t="s">
        <v>15</v>
      </c>
      <c r="G36" s="25">
        <v>1992.1</v>
      </c>
      <c r="H36" s="19" t="s">
        <v>1869</v>
      </c>
      <c r="I36" s="16" t="s">
        <v>734</v>
      </c>
      <c r="J36" s="16" t="s">
        <v>750</v>
      </c>
      <c r="K36" s="16"/>
      <c r="L36" s="16" t="s">
        <v>1870</v>
      </c>
      <c r="M36" s="16" t="s">
        <v>1871</v>
      </c>
      <c r="N36" s="122" t="s">
        <v>1872</v>
      </c>
      <c r="O36" s="16"/>
      <c r="P36" s="16" t="s">
        <v>739</v>
      </c>
      <c r="Q36" s="122" t="s">
        <v>1873</v>
      </c>
      <c r="R36" s="16"/>
      <c r="S36" s="29" t="s">
        <v>740</v>
      </c>
      <c r="T36" s="16"/>
      <c r="U36" s="16"/>
    </row>
    <row r="37" s="2" customFormat="1" ht="42" customHeight="1" spans="1:21">
      <c r="A37" s="9">
        <v>35</v>
      </c>
      <c r="B37" s="9" t="s">
        <v>640</v>
      </c>
      <c r="C37" s="9" t="s">
        <v>1874</v>
      </c>
      <c r="D37" s="9">
        <v>2024207</v>
      </c>
      <c r="E37" s="9" t="s">
        <v>682</v>
      </c>
      <c r="F37" s="9" t="s">
        <v>15</v>
      </c>
      <c r="G37" s="10">
        <v>1998.03</v>
      </c>
      <c r="H37" s="9" t="s">
        <v>1875</v>
      </c>
      <c r="I37" s="9" t="s">
        <v>734</v>
      </c>
      <c r="J37" s="9" t="s">
        <v>742</v>
      </c>
      <c r="K37" s="9"/>
      <c r="L37" s="9" t="s">
        <v>1099</v>
      </c>
      <c r="M37" s="9" t="s">
        <v>1876</v>
      </c>
      <c r="N37" s="119" t="s">
        <v>1877</v>
      </c>
      <c r="O37" s="9"/>
      <c r="P37" s="9" t="s">
        <v>739</v>
      </c>
      <c r="Q37" s="9">
        <v>18015767266</v>
      </c>
      <c r="R37" s="29"/>
      <c r="S37" s="29" t="s">
        <v>740</v>
      </c>
      <c r="T37" s="29"/>
      <c r="U37" s="29"/>
    </row>
    <row r="38" s="2" customFormat="1" ht="42" customHeight="1" spans="1:21">
      <c r="A38" s="9">
        <v>36</v>
      </c>
      <c r="B38" s="9" t="s">
        <v>640</v>
      </c>
      <c r="C38" s="9" t="s">
        <v>641</v>
      </c>
      <c r="D38" s="9">
        <v>2024207</v>
      </c>
      <c r="E38" s="9" t="s">
        <v>683</v>
      </c>
      <c r="F38" s="9" t="s">
        <v>13</v>
      </c>
      <c r="G38" s="10">
        <v>1989.09</v>
      </c>
      <c r="H38" s="9" t="s">
        <v>1878</v>
      </c>
      <c r="I38" s="9" t="s">
        <v>734</v>
      </c>
      <c r="J38" s="9" t="s">
        <v>742</v>
      </c>
      <c r="K38" s="9"/>
      <c r="L38" s="9" t="s">
        <v>1879</v>
      </c>
      <c r="M38" s="30" t="s">
        <v>1366</v>
      </c>
      <c r="N38" s="119" t="s">
        <v>1880</v>
      </c>
      <c r="O38" s="9"/>
      <c r="P38" s="9" t="s">
        <v>875</v>
      </c>
      <c r="Q38" s="9">
        <v>13541015237</v>
      </c>
      <c r="R38" s="29"/>
      <c r="S38" s="29" t="s">
        <v>740</v>
      </c>
      <c r="T38" s="29"/>
      <c r="U38" s="29"/>
    </row>
    <row r="39" ht="42" customHeight="1" spans="1:21">
      <c r="A39" s="9">
        <v>37</v>
      </c>
      <c r="B39" s="9" t="s">
        <v>640</v>
      </c>
      <c r="C39" s="9" t="s">
        <v>641</v>
      </c>
      <c r="D39" s="9">
        <v>2024207</v>
      </c>
      <c r="E39" s="9" t="s">
        <v>684</v>
      </c>
      <c r="F39" s="9" t="s">
        <v>15</v>
      </c>
      <c r="G39" s="10">
        <v>1997.11</v>
      </c>
      <c r="H39" s="9" t="s">
        <v>932</v>
      </c>
      <c r="I39" s="9" t="s">
        <v>734</v>
      </c>
      <c r="J39" s="9" t="s">
        <v>735</v>
      </c>
      <c r="K39" s="9"/>
      <c r="L39" s="9" t="s">
        <v>1881</v>
      </c>
      <c r="M39" s="9" t="s">
        <v>1882</v>
      </c>
      <c r="N39" s="119" t="s">
        <v>1883</v>
      </c>
      <c r="O39" s="9"/>
      <c r="P39" s="9" t="s">
        <v>739</v>
      </c>
      <c r="Q39" s="9">
        <v>15308218571</v>
      </c>
      <c r="R39" s="29"/>
      <c r="S39" s="29" t="s">
        <v>740</v>
      </c>
      <c r="T39" s="29"/>
      <c r="U39" s="29"/>
    </row>
    <row r="40" ht="42" customHeight="1" spans="1:21">
      <c r="A40" s="9">
        <v>38</v>
      </c>
      <c r="B40" s="11" t="s">
        <v>640</v>
      </c>
      <c r="C40" s="9" t="s">
        <v>1884</v>
      </c>
      <c r="D40" s="9">
        <v>2024207</v>
      </c>
      <c r="E40" s="11" t="s">
        <v>685</v>
      </c>
      <c r="F40" s="9" t="s">
        <v>13</v>
      </c>
      <c r="G40" s="12">
        <v>1988.08</v>
      </c>
      <c r="H40" s="15" t="s">
        <v>1885</v>
      </c>
      <c r="I40" s="9" t="s">
        <v>734</v>
      </c>
      <c r="J40" s="9" t="s">
        <v>750</v>
      </c>
      <c r="K40" s="9"/>
      <c r="L40" s="9" t="s">
        <v>1886</v>
      </c>
      <c r="M40" s="29" t="s">
        <v>1887</v>
      </c>
      <c r="N40" s="120" t="s">
        <v>1888</v>
      </c>
      <c r="O40" s="29"/>
      <c r="P40" s="9" t="s">
        <v>754</v>
      </c>
      <c r="Q40" s="120" t="s">
        <v>1889</v>
      </c>
      <c r="R40" s="29"/>
      <c r="S40" s="29" t="s">
        <v>740</v>
      </c>
      <c r="T40" s="29"/>
      <c r="U40" s="29"/>
    </row>
    <row r="41" s="2" customFormat="1" ht="42" customHeight="1" spans="1:21">
      <c r="A41" s="9">
        <v>39</v>
      </c>
      <c r="B41" s="11" t="s">
        <v>640</v>
      </c>
      <c r="C41" s="9" t="s">
        <v>1884</v>
      </c>
      <c r="D41" s="9">
        <v>2024207</v>
      </c>
      <c r="E41" s="11" t="s">
        <v>686</v>
      </c>
      <c r="F41" s="9" t="s">
        <v>13</v>
      </c>
      <c r="G41" s="12">
        <v>1997.09</v>
      </c>
      <c r="H41" s="11" t="s">
        <v>932</v>
      </c>
      <c r="I41" s="9" t="s">
        <v>734</v>
      </c>
      <c r="J41" s="9" t="s">
        <v>750</v>
      </c>
      <c r="K41" s="9"/>
      <c r="L41" s="9" t="s">
        <v>1890</v>
      </c>
      <c r="M41" s="29" t="s">
        <v>1891</v>
      </c>
      <c r="N41" s="120" t="s">
        <v>1892</v>
      </c>
      <c r="O41" s="29"/>
      <c r="P41" s="9" t="s">
        <v>754</v>
      </c>
      <c r="Q41" s="120" t="s">
        <v>1893</v>
      </c>
      <c r="R41" s="29"/>
      <c r="S41" s="29" t="s">
        <v>740</v>
      </c>
      <c r="T41" s="29"/>
      <c r="U41" s="29"/>
    </row>
    <row r="42" ht="42" customHeight="1" spans="1:21">
      <c r="A42" s="9"/>
      <c r="B42" s="11"/>
      <c r="C42" s="9"/>
      <c r="D42" s="9"/>
      <c r="E42" s="11"/>
      <c r="F42" s="9"/>
      <c r="G42" s="13"/>
      <c r="H42" s="11"/>
      <c r="I42" s="9"/>
      <c r="J42" s="9"/>
      <c r="K42" s="9"/>
      <c r="L42" s="9"/>
      <c r="M42" s="29"/>
      <c r="N42" s="29"/>
      <c r="O42" s="29"/>
      <c r="P42" s="9"/>
      <c r="Q42" s="29"/>
      <c r="R42" s="29"/>
      <c r="S42" s="29"/>
      <c r="T42" s="29"/>
      <c r="U42" s="29"/>
    </row>
  </sheetData>
  <autoFilter ref="A2:U42">
    <sortState ref="A2:U42">
      <sortCondition ref="D2"/>
    </sortState>
    <extLst/>
  </autoFilter>
  <mergeCells count="1">
    <mergeCell ref="A1:U1"/>
  </mergeCells>
  <conditionalFormatting sqref="N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初审通过人员</vt:lpstr>
      <vt:lpstr>4.3i录入4.2报名 52人</vt:lpstr>
      <vt:lpstr>4.7日录入4.3号报名39人</vt:lpstr>
      <vt:lpstr>4月4 5 6 报名60人</vt:lpstr>
      <vt:lpstr>4月7号报名44人</vt:lpstr>
      <vt:lpstr>4月8号报名35人</vt:lpstr>
      <vt:lpstr>4.9号报名 39人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范依梦</cp:lastModifiedBy>
  <dcterms:created xsi:type="dcterms:W3CDTF">2016-12-02T08:54:00Z</dcterms:created>
  <dcterms:modified xsi:type="dcterms:W3CDTF">2024-04-17T01:22:35Z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D1763B414E344E969A34DAA46A8B45C4</vt:lpwstr>
  </property>
  <property fmtid="{D5CDD505-2E9C-101B-9397-08002B2CF9AE}" pid="4" name="KSOReadingLayout">
    <vt:bool>true</vt:bool>
  </property>
</Properties>
</file>