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临床医师+护理人员" sheetId="1" r:id="rId1"/>
    <sheet name="Sheet1" sheetId="2" r:id="rId2"/>
  </sheets>
  <definedNames>
    <definedName name="_xlnm.Print_Titles" localSheetId="0">'临床医师+护理人员'!$2:$2</definedName>
  </definedNames>
  <calcPr fullCalcOnLoad="1"/>
</workbook>
</file>

<file path=xl/sharedStrings.xml><?xml version="1.0" encoding="utf-8"?>
<sst xmlns="http://schemas.openxmlformats.org/spreadsheetml/2006/main" count="642" uniqueCount="267">
  <si>
    <t>瓮安县人民医院2023年面向社会公开招聘专业技术人员笔试成绩及进入面试人员名单</t>
  </si>
  <si>
    <t>序号</t>
  </si>
  <si>
    <t>考号</t>
  </si>
  <si>
    <t>姓 名</t>
  </si>
  <si>
    <t>性别</t>
  </si>
  <si>
    <t>报考职位</t>
  </si>
  <si>
    <t>笔试成绩（分）</t>
  </si>
  <si>
    <t>是否进入面试</t>
  </si>
  <si>
    <t>备注</t>
  </si>
  <si>
    <t>01027</t>
  </si>
  <si>
    <t>蔡长坤</t>
  </si>
  <si>
    <t>男</t>
  </si>
  <si>
    <t>临床医师</t>
  </si>
  <si>
    <t>是</t>
  </si>
  <si>
    <t>01002</t>
  </si>
  <si>
    <t>郑超</t>
  </si>
  <si>
    <t>01009</t>
  </si>
  <si>
    <t>余星春</t>
  </si>
  <si>
    <t>女</t>
  </si>
  <si>
    <t>01026</t>
  </si>
  <si>
    <t>廖钟柳</t>
  </si>
  <si>
    <t>01039</t>
  </si>
  <si>
    <t>蒋瑞</t>
  </si>
  <si>
    <t>01005</t>
  </si>
  <si>
    <t>邵佳亮</t>
  </si>
  <si>
    <t>01022</t>
  </si>
  <si>
    <t>陈超</t>
  </si>
  <si>
    <t>01018</t>
  </si>
  <si>
    <t>杨会</t>
  </si>
  <si>
    <t>01004</t>
  </si>
  <si>
    <t>黄淳羿</t>
  </si>
  <si>
    <t>01011</t>
  </si>
  <si>
    <t>雷国辉</t>
  </si>
  <si>
    <t>01013</t>
  </si>
  <si>
    <t>王德敬</t>
  </si>
  <si>
    <t>01038</t>
  </si>
  <si>
    <t>罗艳芳</t>
  </si>
  <si>
    <t>01024</t>
  </si>
  <si>
    <t>张欢</t>
  </si>
  <si>
    <t>01029</t>
  </si>
  <si>
    <t>鞠威</t>
  </si>
  <si>
    <t>01012</t>
  </si>
  <si>
    <t>杨舟</t>
  </si>
  <si>
    <t>01033</t>
  </si>
  <si>
    <t>黄刚凤</t>
  </si>
  <si>
    <t>01036</t>
  </si>
  <si>
    <t>欧娟</t>
  </si>
  <si>
    <t>01043</t>
  </si>
  <si>
    <t>冉光艳</t>
  </si>
  <si>
    <t>01021</t>
  </si>
  <si>
    <t>何佳</t>
  </si>
  <si>
    <t>01025</t>
  </si>
  <si>
    <t>丁凡</t>
  </si>
  <si>
    <t>01034</t>
  </si>
  <si>
    <t>何光涌</t>
  </si>
  <si>
    <t>01037</t>
  </si>
  <si>
    <t>李明亚</t>
  </si>
  <si>
    <t>01007</t>
  </si>
  <si>
    <t>张源桦</t>
  </si>
  <si>
    <t>01019</t>
  </si>
  <si>
    <t>刘忠林</t>
  </si>
  <si>
    <t>01020</t>
  </si>
  <si>
    <t>安秋霖</t>
  </si>
  <si>
    <t>01040</t>
  </si>
  <si>
    <t>戎冰</t>
  </si>
  <si>
    <t>01010</t>
  </si>
  <si>
    <t>张青青</t>
  </si>
  <si>
    <t>01023</t>
  </si>
  <si>
    <t>李鑫鑫</t>
  </si>
  <si>
    <t>01030</t>
  </si>
  <si>
    <t>伍小雨</t>
  </si>
  <si>
    <t>01032</t>
  </si>
  <si>
    <t>温美艳</t>
  </si>
  <si>
    <t>01001</t>
  </si>
  <si>
    <t>何莉娟</t>
  </si>
  <si>
    <t>01003</t>
  </si>
  <si>
    <t>王洪鑫</t>
  </si>
  <si>
    <t>01014</t>
  </si>
  <si>
    <t>彭莲</t>
  </si>
  <si>
    <t>01017</t>
  </si>
  <si>
    <t>田杰</t>
  </si>
  <si>
    <t>01031</t>
  </si>
  <si>
    <t>杨正芬</t>
  </si>
  <si>
    <t>01006</t>
  </si>
  <si>
    <t>张琳</t>
  </si>
  <si>
    <t>01035</t>
  </si>
  <si>
    <t>柳开权</t>
  </si>
  <si>
    <t>01016</t>
  </si>
  <si>
    <t>肖婷</t>
  </si>
  <si>
    <t>01041</t>
  </si>
  <si>
    <t>蒋钟毅</t>
  </si>
  <si>
    <t>01008</t>
  </si>
  <si>
    <t>吴永松</t>
  </si>
  <si>
    <t>－</t>
  </si>
  <si>
    <t>否</t>
  </si>
  <si>
    <t>缺考</t>
  </si>
  <si>
    <t>01015</t>
  </si>
  <si>
    <t>李太平</t>
  </si>
  <si>
    <t>01028</t>
  </si>
  <si>
    <t>何清清</t>
  </si>
  <si>
    <t>01042</t>
  </si>
  <si>
    <t>胡少升</t>
  </si>
  <si>
    <t>02006</t>
  </si>
  <si>
    <t>陈勇碧</t>
  </si>
  <si>
    <t>护理人员</t>
  </si>
  <si>
    <t>02040</t>
  </si>
  <si>
    <t>彭倩</t>
  </si>
  <si>
    <t>02059</t>
  </si>
  <si>
    <t>张情燕</t>
  </si>
  <si>
    <t>02003</t>
  </si>
  <si>
    <t>何妍</t>
  </si>
  <si>
    <t>02020</t>
  </si>
  <si>
    <t>万开慧</t>
  </si>
  <si>
    <t>02065</t>
  </si>
  <si>
    <t>陈妍臻</t>
  </si>
  <si>
    <t>02001</t>
  </si>
  <si>
    <t>董欣鑫</t>
  </si>
  <si>
    <t>02015</t>
  </si>
  <si>
    <t>邱芝苪</t>
  </si>
  <si>
    <t>02018</t>
  </si>
  <si>
    <t>吴明会</t>
  </si>
  <si>
    <t>02032</t>
  </si>
  <si>
    <t>敖铧文</t>
  </si>
  <si>
    <t>02043</t>
  </si>
  <si>
    <t>李玉兰</t>
  </si>
  <si>
    <t>02047</t>
  </si>
  <si>
    <t>李瑞</t>
  </si>
  <si>
    <t>02051</t>
  </si>
  <si>
    <t>罗丹丹</t>
  </si>
  <si>
    <t>02079</t>
  </si>
  <si>
    <t>胡方</t>
  </si>
  <si>
    <t>02010</t>
  </si>
  <si>
    <t>徐丹妮</t>
  </si>
  <si>
    <t>02011</t>
  </si>
  <si>
    <t>吴达荣</t>
  </si>
  <si>
    <t>02036</t>
  </si>
  <si>
    <t>陈孟莎</t>
  </si>
  <si>
    <t>02062</t>
  </si>
  <si>
    <t>郑晓蓉</t>
  </si>
  <si>
    <t>02069</t>
  </si>
  <si>
    <t>梅琳</t>
  </si>
  <si>
    <t>02073</t>
  </si>
  <si>
    <t>龙艳</t>
  </si>
  <si>
    <t>02017</t>
  </si>
  <si>
    <t>程明会</t>
  </si>
  <si>
    <t>02034</t>
  </si>
  <si>
    <t>谯丰</t>
  </si>
  <si>
    <t>02063</t>
  </si>
  <si>
    <t>马冬香</t>
  </si>
  <si>
    <t>02066</t>
  </si>
  <si>
    <t>王欢欢</t>
  </si>
  <si>
    <t>02077</t>
  </si>
  <si>
    <t>张良</t>
  </si>
  <si>
    <t>02078</t>
  </si>
  <si>
    <t>华家芬</t>
  </si>
  <si>
    <t>02022</t>
  </si>
  <si>
    <t>彭媛</t>
  </si>
  <si>
    <t>02056</t>
  </si>
  <si>
    <t>蔡廷芬</t>
  </si>
  <si>
    <t>02058</t>
  </si>
  <si>
    <t>邹羽飞</t>
  </si>
  <si>
    <t>02004</t>
  </si>
  <si>
    <t>杨艳</t>
  </si>
  <si>
    <t>02007</t>
  </si>
  <si>
    <t>毛前兰</t>
  </si>
  <si>
    <t>02012</t>
  </si>
  <si>
    <t>王俊琪</t>
  </si>
  <si>
    <t>02035</t>
  </si>
  <si>
    <t>周娅</t>
  </si>
  <si>
    <t>02037</t>
  </si>
  <si>
    <t>黄文星</t>
  </si>
  <si>
    <t>02049</t>
  </si>
  <si>
    <t>鲁梅</t>
  </si>
  <si>
    <t>02050</t>
  </si>
  <si>
    <t>王衡恒</t>
  </si>
  <si>
    <t>02060</t>
  </si>
  <si>
    <t>潘小瓜</t>
  </si>
  <si>
    <t>02070</t>
  </si>
  <si>
    <t>蔡晓青</t>
  </si>
  <si>
    <t>02071</t>
  </si>
  <si>
    <t>廖英</t>
  </si>
  <si>
    <t>02072</t>
  </si>
  <si>
    <t>黄凌会</t>
  </si>
  <si>
    <t>02082</t>
  </si>
  <si>
    <t>冉应花</t>
  </si>
  <si>
    <t>02008</t>
  </si>
  <si>
    <t>赵敏</t>
  </si>
  <si>
    <t>02014</t>
  </si>
  <si>
    <t>胡春霞</t>
  </si>
  <si>
    <t>02019</t>
  </si>
  <si>
    <t>柏光琴</t>
  </si>
  <si>
    <t>02023</t>
  </si>
  <si>
    <t>王玲</t>
  </si>
  <si>
    <t>02030</t>
  </si>
  <si>
    <t>丁泓琪</t>
  </si>
  <si>
    <t>02033</t>
  </si>
  <si>
    <t>王乾霞</t>
  </si>
  <si>
    <t>02039</t>
  </si>
  <si>
    <t>杨秀娟</t>
  </si>
  <si>
    <t>02041</t>
  </si>
  <si>
    <t>李秀兰</t>
  </si>
  <si>
    <t>02052</t>
  </si>
  <si>
    <t>游娅娅</t>
  </si>
  <si>
    <t>02061</t>
  </si>
  <si>
    <t>黄玉婷</t>
  </si>
  <si>
    <t>02068</t>
  </si>
  <si>
    <t>杨久辉</t>
  </si>
  <si>
    <t>02025</t>
  </si>
  <si>
    <t>冉进梅</t>
  </si>
  <si>
    <t>02027</t>
  </si>
  <si>
    <t>时仕沁</t>
  </si>
  <si>
    <t>02038</t>
  </si>
  <si>
    <t>王云艳</t>
  </si>
  <si>
    <t>02053</t>
  </si>
  <si>
    <t>张涛</t>
  </si>
  <si>
    <t>02075</t>
  </si>
  <si>
    <t>简成成</t>
  </si>
  <si>
    <t>02016</t>
  </si>
  <si>
    <t>冉景瑞</t>
  </si>
  <si>
    <t>02026</t>
  </si>
  <si>
    <t>李家映</t>
  </si>
  <si>
    <t>02081</t>
  </si>
  <si>
    <t>胡许</t>
  </si>
  <si>
    <t>02005</t>
  </si>
  <si>
    <t>陈佳佳</t>
  </si>
  <si>
    <t>02013</t>
  </si>
  <si>
    <t>李宗宇</t>
  </si>
  <si>
    <t>02045</t>
  </si>
  <si>
    <t>廖伦婕</t>
  </si>
  <si>
    <t>02046</t>
  </si>
  <si>
    <t>王静</t>
  </si>
  <si>
    <t>02048</t>
  </si>
  <si>
    <t>段珊</t>
  </si>
  <si>
    <t>02064</t>
  </si>
  <si>
    <t>徐艺</t>
  </si>
  <si>
    <t>02074</t>
  </si>
  <si>
    <t>杨慧芳</t>
  </si>
  <si>
    <t>02055</t>
  </si>
  <si>
    <t>黄淑芬</t>
  </si>
  <si>
    <t>02057</t>
  </si>
  <si>
    <t>韩平</t>
  </si>
  <si>
    <t>02067</t>
  </si>
  <si>
    <t>陈坤鹏</t>
  </si>
  <si>
    <t>02076</t>
  </si>
  <si>
    <t>吴雪</t>
  </si>
  <si>
    <t>02024</t>
  </si>
  <si>
    <t>李嘉</t>
  </si>
  <si>
    <t>02029</t>
  </si>
  <si>
    <t>向占琴</t>
  </si>
  <si>
    <t>02054</t>
  </si>
  <si>
    <t>冉超</t>
  </si>
  <si>
    <t>02080</t>
  </si>
  <si>
    <t>陈艳</t>
  </si>
  <si>
    <t>02044</t>
  </si>
  <si>
    <t>刘朝银</t>
  </si>
  <si>
    <t>02009</t>
  </si>
  <si>
    <t>黄露露</t>
  </si>
  <si>
    <t>02028</t>
  </si>
  <si>
    <t>谢远敏</t>
  </si>
  <si>
    <t>02042</t>
  </si>
  <si>
    <t>周芳芳</t>
  </si>
  <si>
    <t>02021</t>
  </si>
  <si>
    <t>刘艳红</t>
  </si>
  <si>
    <t>02002</t>
  </si>
  <si>
    <t>胡楠昕</t>
  </si>
  <si>
    <t>02031</t>
  </si>
  <si>
    <t>何伊泓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</si>
</sst>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SimSun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61" applyFont="1">
      <alignment vertical="center"/>
      <protection/>
    </xf>
    <xf numFmtId="0" fontId="47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48" fillId="0" borderId="0" xfId="61" applyFont="1" applyAlignment="1">
      <alignment vertical="center" wrapText="1"/>
      <protection/>
    </xf>
    <xf numFmtId="0" fontId="48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6" fillId="0" borderId="9" xfId="61" applyFont="1" applyBorder="1" applyAlignment="1">
      <alignment horizontal="center" vertical="center" wrapText="1"/>
      <protection/>
    </xf>
    <xf numFmtId="0" fontId="6" fillId="0" borderId="9" xfId="61" applyFont="1" applyBorder="1" applyAlignment="1">
      <alignment horizontal="center" vertical="center" wrapText="1"/>
      <protection/>
    </xf>
    <xf numFmtId="0" fontId="6" fillId="0" borderId="9" xfId="61" applyFont="1" applyBorder="1" applyAlignment="1">
      <alignment horizontal="center" vertical="center" wrapText="1"/>
      <protection/>
    </xf>
    <xf numFmtId="0" fontId="50" fillId="0" borderId="10" xfId="61" applyFont="1" applyBorder="1" applyAlignment="1">
      <alignment horizontal="center" vertical="center" wrapText="1"/>
      <protection/>
    </xf>
    <xf numFmtId="49" fontId="50" fillId="0" borderId="10" xfId="61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61" applyFont="1" applyBorder="1" applyAlignment="1">
      <alignment horizontal="center" vertical="center"/>
      <protection/>
    </xf>
    <xf numFmtId="0" fontId="51" fillId="0" borderId="10" xfId="61" applyFont="1" applyBorder="1">
      <alignment vertical="center"/>
      <protection/>
    </xf>
    <xf numFmtId="0" fontId="52" fillId="0" borderId="10" xfId="61" applyFont="1" applyBorder="1" applyAlignment="1">
      <alignment horizontal="center" vertical="center"/>
      <protection/>
    </xf>
    <xf numFmtId="176" fontId="50" fillId="0" borderId="10" xfId="61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8" fillId="0" borderId="0" xfId="61">
      <alignment vertical="center"/>
      <protection/>
    </xf>
    <xf numFmtId="0" fontId="53" fillId="0" borderId="0" xfId="61" applyFont="1">
      <alignment vertical="center"/>
      <protection/>
    </xf>
    <xf numFmtId="49" fontId="50" fillId="33" borderId="10" xfId="61" applyNumberFormat="1" applyFont="1" applyFill="1" applyBorder="1" applyAlignment="1">
      <alignment horizontal="center" vertical="center" wrapText="1"/>
      <protection/>
    </xf>
    <xf numFmtId="176" fontId="50" fillId="33" borderId="10" xfId="61" applyNumberFormat="1" applyFont="1" applyFill="1" applyBorder="1" applyAlignment="1">
      <alignment horizontal="center" vertical="center" wrapText="1"/>
      <protection/>
    </xf>
    <xf numFmtId="0" fontId="50" fillId="33" borderId="10" xfId="61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6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="115" zoomScaleNormal="115" zoomScaleSheetLayoutView="100" workbookViewId="0" topLeftCell="A1">
      <selection activeCell="N9" sqref="N9"/>
    </sheetView>
  </sheetViews>
  <sheetFormatPr defaultColWidth="9.00390625" defaultRowHeight="15"/>
  <cols>
    <col min="1" max="1" width="5.421875" style="0" customWidth="1"/>
    <col min="2" max="2" width="13.57421875" style="0" customWidth="1"/>
    <col min="3" max="3" width="9.28125" style="0" customWidth="1"/>
    <col min="4" max="4" width="10.140625" style="0" customWidth="1"/>
    <col min="5" max="5" width="14.28125" style="0" customWidth="1"/>
    <col min="6" max="6" width="13.28125" style="0" customWidth="1"/>
    <col min="7" max="7" width="13.7109375" style="0" customWidth="1"/>
    <col min="8" max="8" width="12.28125" style="0" customWidth="1"/>
  </cols>
  <sheetData>
    <row r="1" spans="1:8" ht="6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43.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2" customFormat="1" ht="28.5" customHeight="1">
      <c r="A3" s="11">
        <v>1</v>
      </c>
      <c r="B3" s="12" t="s">
        <v>9</v>
      </c>
      <c r="C3" s="13" t="s">
        <v>10</v>
      </c>
      <c r="D3" s="13" t="s">
        <v>11</v>
      </c>
      <c r="E3" s="14" t="s">
        <v>12</v>
      </c>
      <c r="F3" s="14">
        <v>50</v>
      </c>
      <c r="G3" s="14" t="s">
        <v>13</v>
      </c>
      <c r="H3" s="13"/>
    </row>
    <row r="4" spans="1:9" s="3" customFormat="1" ht="28.5" customHeight="1">
      <c r="A4" s="11">
        <v>2</v>
      </c>
      <c r="B4" s="12" t="s">
        <v>14</v>
      </c>
      <c r="C4" s="11" t="s">
        <v>15</v>
      </c>
      <c r="D4" s="11" t="s">
        <v>11</v>
      </c>
      <c r="E4" s="14" t="s">
        <v>12</v>
      </c>
      <c r="F4" s="14">
        <v>48</v>
      </c>
      <c r="G4" s="14" t="s">
        <v>13</v>
      </c>
      <c r="H4" s="14"/>
      <c r="I4" s="2"/>
    </row>
    <row r="5" spans="1:9" s="3" customFormat="1" ht="28.5" customHeight="1">
      <c r="A5" s="11">
        <v>3</v>
      </c>
      <c r="B5" s="12" t="s">
        <v>16</v>
      </c>
      <c r="C5" s="13" t="s">
        <v>17</v>
      </c>
      <c r="D5" s="13" t="s">
        <v>18</v>
      </c>
      <c r="E5" s="14" t="s">
        <v>12</v>
      </c>
      <c r="F5" s="14">
        <v>48</v>
      </c>
      <c r="G5" s="14" t="s">
        <v>13</v>
      </c>
      <c r="H5" s="11"/>
      <c r="I5" s="2"/>
    </row>
    <row r="6" spans="1:8" s="3" customFormat="1" ht="28.5" customHeight="1">
      <c r="A6" s="11">
        <v>4</v>
      </c>
      <c r="B6" s="12" t="s">
        <v>19</v>
      </c>
      <c r="C6" s="13" t="s">
        <v>20</v>
      </c>
      <c r="D6" s="13" t="s">
        <v>18</v>
      </c>
      <c r="E6" s="14" t="s">
        <v>12</v>
      </c>
      <c r="F6" s="14">
        <v>48</v>
      </c>
      <c r="G6" s="14" t="s">
        <v>13</v>
      </c>
      <c r="H6" s="13"/>
    </row>
    <row r="7" spans="1:8" s="1" customFormat="1" ht="28.5" customHeight="1">
      <c r="A7" s="11">
        <v>5</v>
      </c>
      <c r="B7" s="12" t="s">
        <v>21</v>
      </c>
      <c r="C7" s="13" t="s">
        <v>22</v>
      </c>
      <c r="D7" s="13" t="s">
        <v>18</v>
      </c>
      <c r="E7" s="14" t="s">
        <v>12</v>
      </c>
      <c r="F7" s="14">
        <v>48</v>
      </c>
      <c r="G7" s="14" t="s">
        <v>13</v>
      </c>
      <c r="H7" s="13"/>
    </row>
    <row r="8" spans="1:240" s="1" customFormat="1" ht="28.5" customHeight="1">
      <c r="A8" s="11">
        <v>6</v>
      </c>
      <c r="B8" s="12" t="s">
        <v>23</v>
      </c>
      <c r="C8" s="13" t="s">
        <v>24</v>
      </c>
      <c r="D8" s="13" t="s">
        <v>11</v>
      </c>
      <c r="E8" s="14" t="s">
        <v>12</v>
      </c>
      <c r="F8" s="14">
        <v>46</v>
      </c>
      <c r="G8" s="14" t="s">
        <v>13</v>
      </c>
      <c r="H8" s="1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</row>
    <row r="9" spans="1:8" s="1" customFormat="1" ht="28.5" customHeight="1">
      <c r="A9" s="11">
        <v>7</v>
      </c>
      <c r="B9" s="12" t="s">
        <v>25</v>
      </c>
      <c r="C9" s="11" t="s">
        <v>26</v>
      </c>
      <c r="D9" s="11" t="s">
        <v>11</v>
      </c>
      <c r="E9" s="14" t="s">
        <v>12</v>
      </c>
      <c r="F9" s="14">
        <v>46</v>
      </c>
      <c r="G9" s="14" t="s">
        <v>13</v>
      </c>
      <c r="H9" s="14"/>
    </row>
    <row r="10" spans="1:240" ht="28.5" customHeight="1">
      <c r="A10" s="11">
        <v>8</v>
      </c>
      <c r="B10" s="12" t="s">
        <v>27</v>
      </c>
      <c r="C10" s="13" t="s">
        <v>28</v>
      </c>
      <c r="D10" s="13" t="s">
        <v>18</v>
      </c>
      <c r="E10" s="14" t="s">
        <v>12</v>
      </c>
      <c r="F10" s="14">
        <v>44</v>
      </c>
      <c r="G10" s="14" t="s">
        <v>13</v>
      </c>
      <c r="H10" s="13"/>
      <c r="I10" s="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</row>
    <row r="11" spans="1:240" ht="28.5" customHeight="1">
      <c r="A11" s="11">
        <v>9</v>
      </c>
      <c r="B11" s="12" t="s">
        <v>29</v>
      </c>
      <c r="C11" s="11" t="s">
        <v>30</v>
      </c>
      <c r="D11" s="11" t="s">
        <v>11</v>
      </c>
      <c r="E11" s="14" t="s">
        <v>12</v>
      </c>
      <c r="F11" s="14">
        <v>42</v>
      </c>
      <c r="G11" s="14" t="s">
        <v>13</v>
      </c>
      <c r="H11" s="1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</row>
    <row r="12" spans="1:240" ht="28.5" customHeight="1">
      <c r="A12" s="11">
        <v>10</v>
      </c>
      <c r="B12" s="12" t="s">
        <v>31</v>
      </c>
      <c r="C12" s="13" t="s">
        <v>32</v>
      </c>
      <c r="D12" s="13" t="s">
        <v>11</v>
      </c>
      <c r="E12" s="14" t="s">
        <v>12</v>
      </c>
      <c r="F12" s="14">
        <v>42</v>
      </c>
      <c r="G12" s="14" t="s">
        <v>13</v>
      </c>
      <c r="H12" s="13"/>
      <c r="I12" s="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</row>
    <row r="13" spans="1:240" ht="28.5" customHeight="1">
      <c r="A13" s="11">
        <v>11</v>
      </c>
      <c r="B13" s="12" t="s">
        <v>33</v>
      </c>
      <c r="C13" s="13" t="s">
        <v>34</v>
      </c>
      <c r="D13" s="13" t="s">
        <v>11</v>
      </c>
      <c r="E13" s="14" t="s">
        <v>12</v>
      </c>
      <c r="F13" s="14">
        <v>42</v>
      </c>
      <c r="G13" s="14" t="s">
        <v>13</v>
      </c>
      <c r="H13" s="1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</row>
    <row r="14" spans="1:240" ht="28.5" customHeight="1">
      <c r="A14" s="11">
        <v>12</v>
      </c>
      <c r="B14" s="12" t="s">
        <v>35</v>
      </c>
      <c r="C14" s="13" t="s">
        <v>36</v>
      </c>
      <c r="D14" s="13" t="s">
        <v>18</v>
      </c>
      <c r="E14" s="14" t="s">
        <v>12</v>
      </c>
      <c r="F14" s="14">
        <v>42</v>
      </c>
      <c r="G14" s="14" t="s">
        <v>13</v>
      </c>
      <c r="H14" s="1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</row>
    <row r="15" spans="1:240" ht="28.5" customHeight="1">
      <c r="A15" s="11">
        <v>13</v>
      </c>
      <c r="B15" s="12" t="s">
        <v>37</v>
      </c>
      <c r="C15" s="13" t="s">
        <v>38</v>
      </c>
      <c r="D15" s="13" t="s">
        <v>18</v>
      </c>
      <c r="E15" s="14" t="s">
        <v>12</v>
      </c>
      <c r="F15" s="14">
        <v>40</v>
      </c>
      <c r="G15" s="14" t="s">
        <v>13</v>
      </c>
      <c r="H15" s="1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</row>
    <row r="16" spans="1:240" ht="28.5" customHeight="1">
      <c r="A16" s="11">
        <v>14</v>
      </c>
      <c r="B16" s="12" t="s">
        <v>39</v>
      </c>
      <c r="C16" s="13" t="s">
        <v>40</v>
      </c>
      <c r="D16" s="13" t="s">
        <v>18</v>
      </c>
      <c r="E16" s="14" t="s">
        <v>12</v>
      </c>
      <c r="F16" s="14">
        <v>40</v>
      </c>
      <c r="G16" s="14" t="s">
        <v>13</v>
      </c>
      <c r="H16" s="1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</row>
    <row r="17" spans="1:240" ht="28.5" customHeight="1">
      <c r="A17" s="11">
        <v>15</v>
      </c>
      <c r="B17" s="12" t="s">
        <v>41</v>
      </c>
      <c r="C17" s="13" t="s">
        <v>42</v>
      </c>
      <c r="D17" s="13" t="s">
        <v>18</v>
      </c>
      <c r="E17" s="14" t="s">
        <v>12</v>
      </c>
      <c r="F17" s="14">
        <v>38</v>
      </c>
      <c r="G17" s="14" t="s">
        <v>13</v>
      </c>
      <c r="H17" s="1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</row>
    <row r="18" spans="1:240" ht="28.5" customHeight="1">
      <c r="A18" s="11">
        <v>16</v>
      </c>
      <c r="B18" s="12" t="s">
        <v>43</v>
      </c>
      <c r="C18" s="13" t="s">
        <v>44</v>
      </c>
      <c r="D18" s="13" t="s">
        <v>18</v>
      </c>
      <c r="E18" s="14" t="s">
        <v>12</v>
      </c>
      <c r="F18" s="14">
        <v>38</v>
      </c>
      <c r="G18" s="14" t="s">
        <v>13</v>
      </c>
      <c r="H18" s="1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</row>
    <row r="19" spans="1:240" ht="28.5" customHeight="1">
      <c r="A19" s="11">
        <v>17</v>
      </c>
      <c r="B19" s="12" t="s">
        <v>45</v>
      </c>
      <c r="C19" s="13" t="s">
        <v>46</v>
      </c>
      <c r="D19" s="13" t="s">
        <v>18</v>
      </c>
      <c r="E19" s="14" t="s">
        <v>12</v>
      </c>
      <c r="F19" s="14">
        <v>38</v>
      </c>
      <c r="G19" s="14" t="s">
        <v>13</v>
      </c>
      <c r="H19" s="1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</row>
    <row r="20" spans="1:240" ht="28.5" customHeight="1">
      <c r="A20" s="11">
        <v>18</v>
      </c>
      <c r="B20" s="12" t="s">
        <v>47</v>
      </c>
      <c r="C20" s="13" t="s">
        <v>48</v>
      </c>
      <c r="D20" s="13" t="s">
        <v>18</v>
      </c>
      <c r="E20" s="14" t="s">
        <v>12</v>
      </c>
      <c r="F20" s="14">
        <v>36</v>
      </c>
      <c r="G20" s="14" t="s">
        <v>13</v>
      </c>
      <c r="H20" s="1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</row>
    <row r="21" spans="1:240" ht="28.5" customHeight="1">
      <c r="A21" s="11">
        <v>19</v>
      </c>
      <c r="B21" s="12" t="s">
        <v>49</v>
      </c>
      <c r="C21" s="13" t="s">
        <v>50</v>
      </c>
      <c r="D21" s="13" t="s">
        <v>18</v>
      </c>
      <c r="E21" s="14" t="s">
        <v>12</v>
      </c>
      <c r="F21" s="14">
        <v>34</v>
      </c>
      <c r="G21" s="14" t="s">
        <v>13</v>
      </c>
      <c r="H21" s="1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</row>
    <row r="22" spans="1:240" ht="28.5" customHeight="1">
      <c r="A22" s="11">
        <v>20</v>
      </c>
      <c r="B22" s="12" t="s">
        <v>51</v>
      </c>
      <c r="C22" s="13" t="s">
        <v>52</v>
      </c>
      <c r="D22" s="13" t="s">
        <v>11</v>
      </c>
      <c r="E22" s="14" t="s">
        <v>12</v>
      </c>
      <c r="F22" s="14">
        <v>34</v>
      </c>
      <c r="G22" s="14" t="s">
        <v>13</v>
      </c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8.5" customHeight="1">
      <c r="A23" s="11">
        <v>21</v>
      </c>
      <c r="B23" s="12" t="s">
        <v>53</v>
      </c>
      <c r="C23" s="13" t="s">
        <v>54</v>
      </c>
      <c r="D23" s="13" t="s">
        <v>11</v>
      </c>
      <c r="E23" s="14" t="s">
        <v>12</v>
      </c>
      <c r="F23" s="14">
        <v>34</v>
      </c>
      <c r="G23" s="14" t="s">
        <v>13</v>
      </c>
      <c r="H23" s="13"/>
      <c r="I23" s="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8.5" customHeight="1">
      <c r="A24" s="11">
        <v>22</v>
      </c>
      <c r="B24" s="12" t="s">
        <v>55</v>
      </c>
      <c r="C24" s="13" t="s">
        <v>56</v>
      </c>
      <c r="D24" s="13" t="s">
        <v>11</v>
      </c>
      <c r="E24" s="14" t="s">
        <v>12</v>
      </c>
      <c r="F24" s="14">
        <v>34</v>
      </c>
      <c r="G24" s="14" t="s">
        <v>13</v>
      </c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</row>
    <row r="25" spans="1:240" ht="28.5" customHeight="1">
      <c r="A25" s="11">
        <v>23</v>
      </c>
      <c r="B25" s="12" t="s">
        <v>57</v>
      </c>
      <c r="C25" s="13" t="s">
        <v>58</v>
      </c>
      <c r="D25" s="13" t="s">
        <v>18</v>
      </c>
      <c r="E25" s="14" t="s">
        <v>12</v>
      </c>
      <c r="F25" s="14">
        <v>32</v>
      </c>
      <c r="G25" s="14" t="s">
        <v>13</v>
      </c>
      <c r="H25" s="1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</row>
    <row r="26" spans="1:240" ht="28.5" customHeight="1">
      <c r="A26" s="11">
        <v>24</v>
      </c>
      <c r="B26" s="12" t="s">
        <v>59</v>
      </c>
      <c r="C26" s="13" t="s">
        <v>60</v>
      </c>
      <c r="D26" s="13" t="s">
        <v>11</v>
      </c>
      <c r="E26" s="14" t="s">
        <v>12</v>
      </c>
      <c r="F26" s="14">
        <v>32</v>
      </c>
      <c r="G26" s="14" t="s">
        <v>13</v>
      </c>
      <c r="H26" s="1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</row>
    <row r="27" spans="1:240" ht="28.5" customHeight="1">
      <c r="A27" s="11">
        <v>25</v>
      </c>
      <c r="B27" s="12" t="s">
        <v>61</v>
      </c>
      <c r="C27" s="13" t="s">
        <v>62</v>
      </c>
      <c r="D27" s="13" t="s">
        <v>11</v>
      </c>
      <c r="E27" s="14" t="s">
        <v>12</v>
      </c>
      <c r="F27" s="14">
        <v>32</v>
      </c>
      <c r="G27" s="14" t="s">
        <v>13</v>
      </c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</row>
    <row r="28" spans="1:240" ht="28.5" customHeight="1">
      <c r="A28" s="11">
        <v>26</v>
      </c>
      <c r="B28" s="12" t="s">
        <v>63</v>
      </c>
      <c r="C28" s="13" t="s">
        <v>64</v>
      </c>
      <c r="D28" s="13" t="s">
        <v>11</v>
      </c>
      <c r="E28" s="14" t="s">
        <v>12</v>
      </c>
      <c r="F28" s="14">
        <v>32</v>
      </c>
      <c r="G28" s="14" t="s">
        <v>13</v>
      </c>
      <c r="H28" s="13"/>
      <c r="I28" s="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</row>
    <row r="29" spans="1:240" ht="28.5" customHeight="1">
      <c r="A29" s="11">
        <v>27</v>
      </c>
      <c r="B29" s="12" t="s">
        <v>65</v>
      </c>
      <c r="C29" s="13" t="s">
        <v>66</v>
      </c>
      <c r="D29" s="13" t="s">
        <v>18</v>
      </c>
      <c r="E29" s="14" t="s">
        <v>12</v>
      </c>
      <c r="F29" s="14">
        <v>30</v>
      </c>
      <c r="G29" s="14" t="s">
        <v>13</v>
      </c>
      <c r="H29" s="15"/>
      <c r="I29" s="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</row>
    <row r="30" spans="1:240" ht="28.5" customHeight="1">
      <c r="A30" s="11">
        <v>28</v>
      </c>
      <c r="B30" s="12" t="s">
        <v>67</v>
      </c>
      <c r="C30" s="13" t="s">
        <v>68</v>
      </c>
      <c r="D30" s="13" t="s">
        <v>11</v>
      </c>
      <c r="E30" s="14" t="s">
        <v>12</v>
      </c>
      <c r="F30" s="14">
        <v>30</v>
      </c>
      <c r="G30" s="14" t="s">
        <v>13</v>
      </c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</row>
    <row r="31" spans="1:240" ht="28.5" customHeight="1">
      <c r="A31" s="11">
        <v>29</v>
      </c>
      <c r="B31" s="12" t="s">
        <v>69</v>
      </c>
      <c r="C31" s="13" t="s">
        <v>70</v>
      </c>
      <c r="D31" s="13" t="s">
        <v>18</v>
      </c>
      <c r="E31" s="14" t="s">
        <v>12</v>
      </c>
      <c r="F31" s="14">
        <v>30</v>
      </c>
      <c r="G31" s="14" t="s">
        <v>13</v>
      </c>
      <c r="H31" s="13"/>
      <c r="I31" s="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</row>
    <row r="32" spans="1:240" ht="28.5" customHeight="1">
      <c r="A32" s="11">
        <v>30</v>
      </c>
      <c r="B32" s="12" t="s">
        <v>71</v>
      </c>
      <c r="C32" s="13" t="s">
        <v>72</v>
      </c>
      <c r="D32" s="13" t="s">
        <v>18</v>
      </c>
      <c r="E32" s="14" t="s">
        <v>12</v>
      </c>
      <c r="F32" s="14">
        <v>30</v>
      </c>
      <c r="G32" s="14" t="s">
        <v>13</v>
      </c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</row>
    <row r="33" spans="1:240" ht="28.5" customHeight="1">
      <c r="A33" s="11">
        <v>31</v>
      </c>
      <c r="B33" s="12" t="s">
        <v>73</v>
      </c>
      <c r="C33" s="11" t="s">
        <v>74</v>
      </c>
      <c r="D33" s="11" t="s">
        <v>18</v>
      </c>
      <c r="E33" s="14" t="s">
        <v>12</v>
      </c>
      <c r="F33" s="14">
        <v>28</v>
      </c>
      <c r="G33" s="14" t="s">
        <v>13</v>
      </c>
      <c r="H33" s="14"/>
      <c r="I33" s="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</row>
    <row r="34" spans="1:240" ht="28.5" customHeight="1">
      <c r="A34" s="11">
        <v>32</v>
      </c>
      <c r="B34" s="12" t="s">
        <v>75</v>
      </c>
      <c r="C34" s="11" t="s">
        <v>76</v>
      </c>
      <c r="D34" s="11" t="s">
        <v>11</v>
      </c>
      <c r="E34" s="14" t="s">
        <v>12</v>
      </c>
      <c r="F34" s="14">
        <v>28</v>
      </c>
      <c r="G34" s="14" t="s">
        <v>13</v>
      </c>
      <c r="H34" s="14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</row>
    <row r="35" spans="1:240" ht="28.5" customHeight="1">
      <c r="A35" s="11">
        <v>33</v>
      </c>
      <c r="B35" s="12" t="s">
        <v>77</v>
      </c>
      <c r="C35" s="13" t="s">
        <v>78</v>
      </c>
      <c r="D35" s="13" t="s">
        <v>18</v>
      </c>
      <c r="E35" s="14" t="s">
        <v>12</v>
      </c>
      <c r="F35" s="14">
        <v>28</v>
      </c>
      <c r="G35" s="14" t="s">
        <v>13</v>
      </c>
      <c r="H35" s="13"/>
      <c r="I35" s="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</row>
    <row r="36" spans="1:240" ht="28.5" customHeight="1">
      <c r="A36" s="11">
        <v>34</v>
      </c>
      <c r="B36" s="12" t="s">
        <v>79</v>
      </c>
      <c r="C36" s="13" t="s">
        <v>80</v>
      </c>
      <c r="D36" s="13" t="s">
        <v>18</v>
      </c>
      <c r="E36" s="14" t="s">
        <v>12</v>
      </c>
      <c r="F36" s="14">
        <v>28</v>
      </c>
      <c r="G36" s="14" t="s">
        <v>13</v>
      </c>
      <c r="H36" s="1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</row>
    <row r="37" spans="1:240" ht="28.5" customHeight="1">
      <c r="A37" s="11">
        <v>35</v>
      </c>
      <c r="B37" s="12" t="s">
        <v>81</v>
      </c>
      <c r="C37" s="13" t="s">
        <v>82</v>
      </c>
      <c r="D37" s="13" t="s">
        <v>18</v>
      </c>
      <c r="E37" s="14" t="s">
        <v>12</v>
      </c>
      <c r="F37" s="14">
        <v>28</v>
      </c>
      <c r="G37" s="14" t="s">
        <v>13</v>
      </c>
      <c r="H37" s="1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</row>
    <row r="38" spans="1:240" ht="28.5" customHeight="1">
      <c r="A38" s="11">
        <v>36</v>
      </c>
      <c r="B38" s="12" t="s">
        <v>83</v>
      </c>
      <c r="C38" s="13" t="s">
        <v>84</v>
      </c>
      <c r="D38" s="13" t="s">
        <v>18</v>
      </c>
      <c r="E38" s="14" t="s">
        <v>12</v>
      </c>
      <c r="F38" s="14">
        <v>26</v>
      </c>
      <c r="G38" s="14" t="s">
        <v>13</v>
      </c>
      <c r="H38" s="1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</row>
    <row r="39" spans="1:240" ht="28.5" customHeight="1">
      <c r="A39" s="11">
        <v>37</v>
      </c>
      <c r="B39" s="12" t="s">
        <v>85</v>
      </c>
      <c r="C39" s="13" t="s">
        <v>86</v>
      </c>
      <c r="D39" s="13" t="s">
        <v>11</v>
      </c>
      <c r="E39" s="14" t="s">
        <v>12</v>
      </c>
      <c r="F39" s="14">
        <v>24</v>
      </c>
      <c r="G39" s="14" t="s">
        <v>13</v>
      </c>
      <c r="H39" s="1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</row>
    <row r="40" spans="1:240" ht="28.5" customHeight="1">
      <c r="A40" s="11">
        <v>38</v>
      </c>
      <c r="B40" s="12" t="s">
        <v>87</v>
      </c>
      <c r="C40" s="13" t="s">
        <v>88</v>
      </c>
      <c r="D40" s="13" t="s">
        <v>18</v>
      </c>
      <c r="E40" s="14" t="s">
        <v>12</v>
      </c>
      <c r="F40" s="14">
        <v>22</v>
      </c>
      <c r="G40" s="14" t="s">
        <v>13</v>
      </c>
      <c r="H40" s="1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</row>
    <row r="41" spans="1:240" ht="28.5" customHeight="1">
      <c r="A41" s="11">
        <v>39</v>
      </c>
      <c r="B41" s="12" t="s">
        <v>89</v>
      </c>
      <c r="C41" s="13" t="s">
        <v>90</v>
      </c>
      <c r="D41" s="13" t="s">
        <v>11</v>
      </c>
      <c r="E41" s="14" t="s">
        <v>12</v>
      </c>
      <c r="F41" s="14">
        <v>16</v>
      </c>
      <c r="G41" s="14" t="s">
        <v>13</v>
      </c>
      <c r="H41" s="1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</row>
    <row r="42" spans="1:240" ht="28.5" customHeight="1">
      <c r="A42" s="11">
        <v>40</v>
      </c>
      <c r="B42" s="12" t="s">
        <v>91</v>
      </c>
      <c r="C42" s="13" t="s">
        <v>92</v>
      </c>
      <c r="D42" s="13" t="s">
        <v>18</v>
      </c>
      <c r="E42" s="14" t="s">
        <v>12</v>
      </c>
      <c r="F42" s="16" t="s">
        <v>93</v>
      </c>
      <c r="G42" s="14" t="s">
        <v>94</v>
      </c>
      <c r="H42" s="11" t="s">
        <v>95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</row>
    <row r="43" spans="1:240" ht="28.5" customHeight="1">
      <c r="A43" s="11">
        <v>41</v>
      </c>
      <c r="B43" s="12" t="s">
        <v>96</v>
      </c>
      <c r="C43" s="13" t="s">
        <v>97</v>
      </c>
      <c r="D43" s="13" t="s">
        <v>11</v>
      </c>
      <c r="E43" s="14" t="s">
        <v>12</v>
      </c>
      <c r="F43" s="16" t="s">
        <v>93</v>
      </c>
      <c r="G43" s="14" t="s">
        <v>94</v>
      </c>
      <c r="H43" s="11" t="s">
        <v>95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</row>
    <row r="44" spans="1:240" ht="28.5" customHeight="1">
      <c r="A44" s="11">
        <v>42</v>
      </c>
      <c r="B44" s="12" t="s">
        <v>98</v>
      </c>
      <c r="C44" s="13" t="s">
        <v>99</v>
      </c>
      <c r="D44" s="13" t="s">
        <v>18</v>
      </c>
      <c r="E44" s="14" t="s">
        <v>12</v>
      </c>
      <c r="F44" s="16" t="s">
        <v>93</v>
      </c>
      <c r="G44" s="14" t="s">
        <v>94</v>
      </c>
      <c r="H44" s="11" t="s">
        <v>95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</row>
    <row r="45" spans="1:240" ht="28.5" customHeight="1">
      <c r="A45" s="11">
        <v>43</v>
      </c>
      <c r="B45" s="12" t="s">
        <v>100</v>
      </c>
      <c r="C45" s="13" t="s">
        <v>101</v>
      </c>
      <c r="D45" s="13" t="s">
        <v>11</v>
      </c>
      <c r="E45" s="14" t="s">
        <v>12</v>
      </c>
      <c r="F45" s="16" t="s">
        <v>93</v>
      </c>
      <c r="G45" s="14" t="s">
        <v>94</v>
      </c>
      <c r="H45" s="11" t="s">
        <v>95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</row>
    <row r="46" spans="1:8" s="4" customFormat="1" ht="28.5" customHeight="1">
      <c r="A46" s="11">
        <v>44</v>
      </c>
      <c r="B46" s="12" t="s">
        <v>102</v>
      </c>
      <c r="C46" s="11" t="s">
        <v>103</v>
      </c>
      <c r="D46" s="11" t="s">
        <v>18</v>
      </c>
      <c r="E46" s="14" t="s">
        <v>104</v>
      </c>
      <c r="F46" s="14">
        <v>64</v>
      </c>
      <c r="G46" s="14" t="s">
        <v>13</v>
      </c>
      <c r="H46" s="11"/>
    </row>
    <row r="47" spans="1:8" s="4" customFormat="1" ht="28.5" customHeight="1">
      <c r="A47" s="11">
        <v>45</v>
      </c>
      <c r="B47" s="12" t="s">
        <v>105</v>
      </c>
      <c r="C47" s="11" t="s">
        <v>106</v>
      </c>
      <c r="D47" s="11" t="s">
        <v>18</v>
      </c>
      <c r="E47" s="14" t="s">
        <v>104</v>
      </c>
      <c r="F47" s="14">
        <v>64</v>
      </c>
      <c r="G47" s="14" t="s">
        <v>13</v>
      </c>
      <c r="H47" s="13"/>
    </row>
    <row r="48" spans="1:8" s="4" customFormat="1" ht="28.5" customHeight="1">
      <c r="A48" s="11">
        <v>46</v>
      </c>
      <c r="B48" s="12" t="s">
        <v>107</v>
      </c>
      <c r="C48" s="17" t="s">
        <v>108</v>
      </c>
      <c r="D48" s="17" t="s">
        <v>18</v>
      </c>
      <c r="E48" s="14" t="s">
        <v>104</v>
      </c>
      <c r="F48" s="18">
        <v>64</v>
      </c>
      <c r="G48" s="14" t="s">
        <v>13</v>
      </c>
      <c r="H48" s="19"/>
    </row>
    <row r="49" spans="1:9" s="5" customFormat="1" ht="28.5" customHeight="1">
      <c r="A49" s="11">
        <v>47</v>
      </c>
      <c r="B49" s="12" t="s">
        <v>109</v>
      </c>
      <c r="C49" s="11" t="s">
        <v>110</v>
      </c>
      <c r="D49" s="11" t="s">
        <v>18</v>
      </c>
      <c r="E49" s="14" t="s">
        <v>104</v>
      </c>
      <c r="F49" s="14">
        <v>62</v>
      </c>
      <c r="G49" s="14" t="s">
        <v>13</v>
      </c>
      <c r="H49" s="14"/>
      <c r="I49" s="4"/>
    </row>
    <row r="50" spans="1:239" s="5" customFormat="1" ht="28.5" customHeight="1">
      <c r="A50" s="11">
        <v>48</v>
      </c>
      <c r="B50" s="12" t="s">
        <v>111</v>
      </c>
      <c r="C50" s="11" t="s">
        <v>112</v>
      </c>
      <c r="D50" s="11" t="s">
        <v>18</v>
      </c>
      <c r="E50" s="14" t="s">
        <v>104</v>
      </c>
      <c r="F50" s="14">
        <v>62</v>
      </c>
      <c r="G50" s="14" t="s">
        <v>13</v>
      </c>
      <c r="H50" s="13"/>
      <c r="I50" s="4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</row>
    <row r="51" spans="1:9" s="5" customFormat="1" ht="28.5" customHeight="1">
      <c r="A51" s="11">
        <v>49</v>
      </c>
      <c r="B51" s="12" t="s">
        <v>113</v>
      </c>
      <c r="C51" s="17" t="s">
        <v>114</v>
      </c>
      <c r="D51" s="17" t="s">
        <v>18</v>
      </c>
      <c r="E51" s="14" t="s">
        <v>104</v>
      </c>
      <c r="F51" s="18">
        <v>62</v>
      </c>
      <c r="G51" s="14" t="s">
        <v>13</v>
      </c>
      <c r="H51" s="19"/>
      <c r="I51" s="4"/>
    </row>
    <row r="52" spans="1:256" ht="28.5" customHeight="1">
      <c r="A52" s="11">
        <v>50</v>
      </c>
      <c r="B52" s="12" t="s">
        <v>115</v>
      </c>
      <c r="C52" s="11" t="s">
        <v>116</v>
      </c>
      <c r="D52" s="11" t="s">
        <v>18</v>
      </c>
      <c r="E52" s="14" t="s">
        <v>104</v>
      </c>
      <c r="F52" s="14">
        <v>60</v>
      </c>
      <c r="G52" s="14" t="s">
        <v>13</v>
      </c>
      <c r="H52" s="14"/>
      <c r="I52" s="4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28.5" customHeight="1">
      <c r="A53" s="11">
        <v>51</v>
      </c>
      <c r="B53" s="12" t="s">
        <v>117</v>
      </c>
      <c r="C53" s="11" t="s">
        <v>118</v>
      </c>
      <c r="D53" s="11" t="s">
        <v>18</v>
      </c>
      <c r="E53" s="14" t="s">
        <v>104</v>
      </c>
      <c r="F53" s="14">
        <v>60</v>
      </c>
      <c r="G53" s="14" t="s">
        <v>13</v>
      </c>
      <c r="H53" s="13"/>
      <c r="I53" s="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28.5" customHeight="1">
      <c r="A54" s="11">
        <v>52</v>
      </c>
      <c r="B54" s="12" t="s">
        <v>119</v>
      </c>
      <c r="C54" s="11" t="s">
        <v>120</v>
      </c>
      <c r="D54" s="11" t="s">
        <v>18</v>
      </c>
      <c r="E54" s="14" t="s">
        <v>104</v>
      </c>
      <c r="F54" s="14">
        <v>60</v>
      </c>
      <c r="G54" s="14" t="s">
        <v>13</v>
      </c>
      <c r="H54" s="13"/>
      <c r="I54" s="4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28.5" customHeight="1">
      <c r="A55" s="11">
        <v>53</v>
      </c>
      <c r="B55" s="12" t="s">
        <v>121</v>
      </c>
      <c r="C55" s="11" t="s">
        <v>122</v>
      </c>
      <c r="D55" s="11" t="s">
        <v>18</v>
      </c>
      <c r="E55" s="14" t="s">
        <v>104</v>
      </c>
      <c r="F55" s="14">
        <v>60</v>
      </c>
      <c r="G55" s="14" t="s">
        <v>13</v>
      </c>
      <c r="H55" s="13"/>
      <c r="I55" s="4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28.5" customHeight="1">
      <c r="A56" s="11">
        <v>54</v>
      </c>
      <c r="B56" s="12" t="s">
        <v>123</v>
      </c>
      <c r="C56" s="11" t="s">
        <v>124</v>
      </c>
      <c r="D56" s="11" t="s">
        <v>18</v>
      </c>
      <c r="E56" s="14" t="s">
        <v>104</v>
      </c>
      <c r="F56" s="18">
        <v>60</v>
      </c>
      <c r="G56" s="14" t="s">
        <v>13</v>
      </c>
      <c r="H56" s="19"/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28.5" customHeight="1">
      <c r="A57" s="11">
        <v>55</v>
      </c>
      <c r="B57" s="12" t="s">
        <v>125</v>
      </c>
      <c r="C57" s="11" t="s">
        <v>126</v>
      </c>
      <c r="D57" s="11" t="s">
        <v>18</v>
      </c>
      <c r="E57" s="14" t="s">
        <v>104</v>
      </c>
      <c r="F57" s="18">
        <v>60</v>
      </c>
      <c r="G57" s="14" t="s">
        <v>13</v>
      </c>
      <c r="H57" s="19"/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28.5" customHeight="1">
      <c r="A58" s="11">
        <v>56</v>
      </c>
      <c r="B58" s="12" t="s">
        <v>127</v>
      </c>
      <c r="C58" s="11" t="s">
        <v>128</v>
      </c>
      <c r="D58" s="11" t="s">
        <v>18</v>
      </c>
      <c r="E58" s="14" t="s">
        <v>104</v>
      </c>
      <c r="F58" s="18">
        <v>60</v>
      </c>
      <c r="G58" s="14" t="s">
        <v>13</v>
      </c>
      <c r="H58" s="19"/>
      <c r="I58" s="4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28.5" customHeight="1">
      <c r="A59" s="11">
        <v>57</v>
      </c>
      <c r="B59" s="12" t="s">
        <v>129</v>
      </c>
      <c r="C59" s="11" t="s">
        <v>130</v>
      </c>
      <c r="D59" s="11" t="s">
        <v>18</v>
      </c>
      <c r="E59" s="14" t="s">
        <v>104</v>
      </c>
      <c r="F59" s="18">
        <v>60</v>
      </c>
      <c r="G59" s="14" t="s">
        <v>13</v>
      </c>
      <c r="H59" s="19"/>
      <c r="I59" s="4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28.5" customHeight="1">
      <c r="A60" s="11">
        <v>58</v>
      </c>
      <c r="B60" s="12" t="s">
        <v>131</v>
      </c>
      <c r="C60" s="11" t="s">
        <v>132</v>
      </c>
      <c r="D60" s="11" t="s">
        <v>18</v>
      </c>
      <c r="E60" s="14" t="s">
        <v>104</v>
      </c>
      <c r="F60" s="14">
        <v>58</v>
      </c>
      <c r="G60" s="14" t="s">
        <v>13</v>
      </c>
      <c r="H60" s="13"/>
      <c r="I60" s="4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28.5" customHeight="1">
      <c r="A61" s="11">
        <v>59</v>
      </c>
      <c r="B61" s="12" t="s">
        <v>133</v>
      </c>
      <c r="C61" s="11" t="s">
        <v>134</v>
      </c>
      <c r="D61" s="11" t="s">
        <v>18</v>
      </c>
      <c r="E61" s="14" t="s">
        <v>104</v>
      </c>
      <c r="F61" s="14">
        <v>58</v>
      </c>
      <c r="G61" s="14" t="s">
        <v>13</v>
      </c>
      <c r="H61" s="13"/>
      <c r="I61" s="4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28.5" customHeight="1">
      <c r="A62" s="11">
        <v>60</v>
      </c>
      <c r="B62" s="12" t="s">
        <v>135</v>
      </c>
      <c r="C62" s="11" t="s">
        <v>136</v>
      </c>
      <c r="D62" s="11" t="s">
        <v>18</v>
      </c>
      <c r="E62" s="14" t="s">
        <v>104</v>
      </c>
      <c r="F62" s="14">
        <v>58</v>
      </c>
      <c r="G62" s="14" t="s">
        <v>13</v>
      </c>
      <c r="H62" s="13"/>
      <c r="I62" s="4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28.5" customHeight="1">
      <c r="A63" s="11">
        <v>61</v>
      </c>
      <c r="B63" s="12" t="s">
        <v>137</v>
      </c>
      <c r="C63" s="17" t="s">
        <v>138</v>
      </c>
      <c r="D63" s="17" t="s">
        <v>18</v>
      </c>
      <c r="E63" s="14" t="s">
        <v>104</v>
      </c>
      <c r="F63" s="18">
        <v>58</v>
      </c>
      <c r="G63" s="14" t="s">
        <v>13</v>
      </c>
      <c r="H63" s="19"/>
      <c r="I63" s="4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28.5" customHeight="1">
      <c r="A64" s="11">
        <v>62</v>
      </c>
      <c r="B64" s="12" t="s">
        <v>139</v>
      </c>
      <c r="C64" s="11" t="s">
        <v>140</v>
      </c>
      <c r="D64" s="11" t="s">
        <v>18</v>
      </c>
      <c r="E64" s="14" t="s">
        <v>104</v>
      </c>
      <c r="F64" s="18">
        <v>58</v>
      </c>
      <c r="G64" s="14" t="s">
        <v>13</v>
      </c>
      <c r="H64" s="19"/>
      <c r="I64" s="4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28.5" customHeight="1">
      <c r="A65" s="11">
        <v>63</v>
      </c>
      <c r="B65" s="12" t="s">
        <v>141</v>
      </c>
      <c r="C65" s="11" t="s">
        <v>142</v>
      </c>
      <c r="D65" s="11" t="s">
        <v>18</v>
      </c>
      <c r="E65" s="14" t="s">
        <v>104</v>
      </c>
      <c r="F65" s="18">
        <v>58</v>
      </c>
      <c r="G65" s="14" t="s">
        <v>13</v>
      </c>
      <c r="H65" s="19"/>
      <c r="I65" s="4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28.5" customHeight="1">
      <c r="A66" s="11">
        <v>64</v>
      </c>
      <c r="B66" s="12" t="s">
        <v>143</v>
      </c>
      <c r="C66" s="11" t="s">
        <v>144</v>
      </c>
      <c r="D66" s="11" t="s">
        <v>18</v>
      </c>
      <c r="E66" s="14" t="s">
        <v>104</v>
      </c>
      <c r="F66" s="14">
        <v>56</v>
      </c>
      <c r="G66" s="14" t="s">
        <v>13</v>
      </c>
      <c r="H66" s="13"/>
      <c r="I66" s="4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28.5" customHeight="1">
      <c r="A67" s="11">
        <v>65</v>
      </c>
      <c r="B67" s="12" t="s">
        <v>145</v>
      </c>
      <c r="C67" s="11" t="s">
        <v>146</v>
      </c>
      <c r="D67" s="11" t="s">
        <v>18</v>
      </c>
      <c r="E67" s="14" t="s">
        <v>104</v>
      </c>
      <c r="F67" s="14">
        <v>56</v>
      </c>
      <c r="G67" s="14" t="s">
        <v>13</v>
      </c>
      <c r="H67" s="13"/>
      <c r="I67" s="4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28.5" customHeight="1">
      <c r="A68" s="11">
        <v>66</v>
      </c>
      <c r="B68" s="12" t="s">
        <v>147</v>
      </c>
      <c r="C68" s="17" t="s">
        <v>148</v>
      </c>
      <c r="D68" s="17" t="s">
        <v>18</v>
      </c>
      <c r="E68" s="14" t="s">
        <v>104</v>
      </c>
      <c r="F68" s="18">
        <v>56</v>
      </c>
      <c r="G68" s="14" t="s">
        <v>13</v>
      </c>
      <c r="H68" s="19"/>
      <c r="I68" s="4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28.5" customHeight="1">
      <c r="A69" s="11">
        <v>67</v>
      </c>
      <c r="B69" s="12" t="s">
        <v>149</v>
      </c>
      <c r="C69" s="17" t="s">
        <v>150</v>
      </c>
      <c r="D69" s="17" t="s">
        <v>18</v>
      </c>
      <c r="E69" s="14" t="s">
        <v>104</v>
      </c>
      <c r="F69" s="18">
        <v>56</v>
      </c>
      <c r="G69" s="14" t="s">
        <v>13</v>
      </c>
      <c r="H69" s="19"/>
      <c r="I69" s="4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28.5" customHeight="1">
      <c r="A70" s="11">
        <v>68</v>
      </c>
      <c r="B70" s="12" t="s">
        <v>151</v>
      </c>
      <c r="C70" s="11" t="s">
        <v>152</v>
      </c>
      <c r="D70" s="11" t="s">
        <v>11</v>
      </c>
      <c r="E70" s="14" t="s">
        <v>104</v>
      </c>
      <c r="F70" s="18">
        <v>56</v>
      </c>
      <c r="G70" s="14" t="s">
        <v>13</v>
      </c>
      <c r="H70" s="19"/>
      <c r="I70" s="4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28.5" customHeight="1">
      <c r="A71" s="11">
        <v>69</v>
      </c>
      <c r="B71" s="12" t="s">
        <v>153</v>
      </c>
      <c r="C71" s="11" t="s">
        <v>154</v>
      </c>
      <c r="D71" s="11" t="s">
        <v>18</v>
      </c>
      <c r="E71" s="14" t="s">
        <v>104</v>
      </c>
      <c r="F71" s="18">
        <v>56</v>
      </c>
      <c r="G71" s="14" t="s">
        <v>13</v>
      </c>
      <c r="H71" s="19"/>
      <c r="I71" s="4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28.5" customHeight="1">
      <c r="A72" s="11">
        <v>70</v>
      </c>
      <c r="B72" s="12" t="s">
        <v>155</v>
      </c>
      <c r="C72" s="11" t="s">
        <v>156</v>
      </c>
      <c r="D72" s="11" t="s">
        <v>18</v>
      </c>
      <c r="E72" s="14" t="s">
        <v>104</v>
      </c>
      <c r="F72" s="14">
        <v>54</v>
      </c>
      <c r="G72" s="14" t="s">
        <v>13</v>
      </c>
      <c r="H72" s="13"/>
      <c r="I72" s="4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39" s="6" customFormat="1" ht="28.5" customHeight="1">
      <c r="A73" s="11">
        <v>71</v>
      </c>
      <c r="B73" s="12" t="s">
        <v>157</v>
      </c>
      <c r="C73" s="11" t="s">
        <v>158</v>
      </c>
      <c r="D73" s="11" t="s">
        <v>18</v>
      </c>
      <c r="E73" s="14" t="s">
        <v>104</v>
      </c>
      <c r="F73" s="18">
        <v>54</v>
      </c>
      <c r="G73" s="14" t="s">
        <v>13</v>
      </c>
      <c r="H73" s="19"/>
      <c r="I73" s="4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</row>
    <row r="74" spans="1:256" ht="28.5" customHeight="1">
      <c r="A74" s="11">
        <v>72</v>
      </c>
      <c r="B74" s="12" t="s">
        <v>159</v>
      </c>
      <c r="C74" s="17" t="s">
        <v>160</v>
      </c>
      <c r="D74" s="17" t="s">
        <v>18</v>
      </c>
      <c r="E74" s="14" t="s">
        <v>104</v>
      </c>
      <c r="F74" s="18">
        <v>54</v>
      </c>
      <c r="G74" s="14" t="s">
        <v>13</v>
      </c>
      <c r="H74" s="19"/>
      <c r="I74" s="4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28.5" customHeight="1">
      <c r="A75" s="11">
        <v>73</v>
      </c>
      <c r="B75" s="12" t="s">
        <v>161</v>
      </c>
      <c r="C75" s="11" t="s">
        <v>162</v>
      </c>
      <c r="D75" s="11" t="s">
        <v>18</v>
      </c>
      <c r="E75" s="14" t="s">
        <v>104</v>
      </c>
      <c r="F75" s="14">
        <v>52</v>
      </c>
      <c r="G75" s="14" t="s">
        <v>13</v>
      </c>
      <c r="H75" s="11"/>
      <c r="I75" s="4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28.5" customHeight="1">
      <c r="A76" s="11">
        <v>74</v>
      </c>
      <c r="B76" s="12" t="s">
        <v>163</v>
      </c>
      <c r="C76" s="11" t="s">
        <v>164</v>
      </c>
      <c r="D76" s="11" t="s">
        <v>18</v>
      </c>
      <c r="E76" s="14" t="s">
        <v>104</v>
      </c>
      <c r="F76" s="14">
        <v>52</v>
      </c>
      <c r="G76" s="14" t="s">
        <v>13</v>
      </c>
      <c r="H76" s="11"/>
      <c r="I76" s="4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28.5" customHeight="1">
      <c r="A77" s="11">
        <v>75</v>
      </c>
      <c r="B77" s="12" t="s">
        <v>165</v>
      </c>
      <c r="C77" s="11" t="s">
        <v>166</v>
      </c>
      <c r="D77" s="11" t="s">
        <v>18</v>
      </c>
      <c r="E77" s="14" t="s">
        <v>104</v>
      </c>
      <c r="F77" s="14">
        <v>52</v>
      </c>
      <c r="G77" s="14" t="s">
        <v>13</v>
      </c>
      <c r="H77" s="13"/>
      <c r="I77" s="4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28.5" customHeight="1">
      <c r="A78" s="11">
        <v>76</v>
      </c>
      <c r="B78" s="12" t="s">
        <v>167</v>
      </c>
      <c r="C78" s="11" t="s">
        <v>168</v>
      </c>
      <c r="D78" s="11" t="s">
        <v>18</v>
      </c>
      <c r="E78" s="14" t="s">
        <v>104</v>
      </c>
      <c r="F78" s="14">
        <v>52</v>
      </c>
      <c r="G78" s="14" t="s">
        <v>13</v>
      </c>
      <c r="H78" s="13"/>
      <c r="I78" s="4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28.5" customHeight="1">
      <c r="A79" s="11">
        <v>77</v>
      </c>
      <c r="B79" s="12" t="s">
        <v>169</v>
      </c>
      <c r="C79" s="11" t="s">
        <v>170</v>
      </c>
      <c r="D79" s="11" t="s">
        <v>11</v>
      </c>
      <c r="E79" s="14" t="s">
        <v>104</v>
      </c>
      <c r="F79" s="14">
        <v>52</v>
      </c>
      <c r="G79" s="14" t="s">
        <v>13</v>
      </c>
      <c r="H79" s="13"/>
      <c r="I79" s="4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28.5" customHeight="1">
      <c r="A80" s="11">
        <v>78</v>
      </c>
      <c r="B80" s="12" t="s">
        <v>171</v>
      </c>
      <c r="C80" s="11" t="s">
        <v>172</v>
      </c>
      <c r="D80" s="11" t="s">
        <v>18</v>
      </c>
      <c r="E80" s="14" t="s">
        <v>104</v>
      </c>
      <c r="F80" s="18">
        <v>52</v>
      </c>
      <c r="G80" s="14" t="s">
        <v>13</v>
      </c>
      <c r="H80" s="19"/>
      <c r="I80" s="4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28.5" customHeight="1">
      <c r="A81" s="11">
        <v>79</v>
      </c>
      <c r="B81" s="12" t="s">
        <v>173</v>
      </c>
      <c r="C81" s="11" t="s">
        <v>174</v>
      </c>
      <c r="D81" s="11" t="s">
        <v>18</v>
      </c>
      <c r="E81" s="14" t="s">
        <v>104</v>
      </c>
      <c r="F81" s="18">
        <v>52</v>
      </c>
      <c r="G81" s="14" t="s">
        <v>13</v>
      </c>
      <c r="H81" s="19"/>
      <c r="I81" s="4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28.5" customHeight="1">
      <c r="A82" s="11">
        <v>80</v>
      </c>
      <c r="B82" s="12" t="s">
        <v>175</v>
      </c>
      <c r="C82" s="17" t="s">
        <v>176</v>
      </c>
      <c r="D82" s="17" t="s">
        <v>18</v>
      </c>
      <c r="E82" s="14" t="s">
        <v>104</v>
      </c>
      <c r="F82" s="18">
        <v>52</v>
      </c>
      <c r="G82" s="14" t="s">
        <v>13</v>
      </c>
      <c r="H82" s="19"/>
      <c r="I82" s="4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28.5" customHeight="1">
      <c r="A83" s="11">
        <v>81</v>
      </c>
      <c r="B83" s="12" t="s">
        <v>177</v>
      </c>
      <c r="C83" s="11" t="s">
        <v>178</v>
      </c>
      <c r="D83" s="11" t="s">
        <v>18</v>
      </c>
      <c r="E83" s="14" t="s">
        <v>104</v>
      </c>
      <c r="F83" s="18">
        <v>52</v>
      </c>
      <c r="G83" s="14" t="s">
        <v>13</v>
      </c>
      <c r="H83" s="19"/>
      <c r="I83" s="4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28.5" customHeight="1">
      <c r="A84" s="11">
        <v>82</v>
      </c>
      <c r="B84" s="12" t="s">
        <v>179</v>
      </c>
      <c r="C84" s="11" t="s">
        <v>180</v>
      </c>
      <c r="D84" s="11" t="s">
        <v>18</v>
      </c>
      <c r="E84" s="14" t="s">
        <v>104</v>
      </c>
      <c r="F84" s="18">
        <v>52</v>
      </c>
      <c r="G84" s="14" t="s">
        <v>13</v>
      </c>
      <c r="H84" s="19"/>
      <c r="I84" s="4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28.5" customHeight="1">
      <c r="A85" s="11">
        <v>83</v>
      </c>
      <c r="B85" s="12" t="s">
        <v>181</v>
      </c>
      <c r="C85" s="11" t="s">
        <v>182</v>
      </c>
      <c r="D85" s="11" t="s">
        <v>18</v>
      </c>
      <c r="E85" s="14" t="s">
        <v>104</v>
      </c>
      <c r="F85" s="18">
        <v>52</v>
      </c>
      <c r="G85" s="14" t="s">
        <v>13</v>
      </c>
      <c r="H85" s="19"/>
      <c r="I85" s="4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28.5" customHeight="1">
      <c r="A86" s="11">
        <v>84</v>
      </c>
      <c r="B86" s="12" t="s">
        <v>183</v>
      </c>
      <c r="C86" s="11" t="s">
        <v>184</v>
      </c>
      <c r="D86" s="11" t="s">
        <v>18</v>
      </c>
      <c r="E86" s="14" t="s">
        <v>104</v>
      </c>
      <c r="F86" s="18">
        <v>52</v>
      </c>
      <c r="G86" s="14" t="s">
        <v>13</v>
      </c>
      <c r="H86" s="19"/>
      <c r="I86" s="4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28.5" customHeight="1">
      <c r="A87" s="11">
        <v>85</v>
      </c>
      <c r="B87" s="12" t="s">
        <v>185</v>
      </c>
      <c r="C87" s="11" t="s">
        <v>186</v>
      </c>
      <c r="D87" s="11" t="s">
        <v>18</v>
      </c>
      <c r="E87" s="14" t="s">
        <v>104</v>
      </c>
      <c r="F87" s="14">
        <v>50</v>
      </c>
      <c r="G87" s="14" t="s">
        <v>13</v>
      </c>
      <c r="H87" s="11"/>
      <c r="I87" s="4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28.5" customHeight="1">
      <c r="A88" s="11">
        <v>86</v>
      </c>
      <c r="B88" s="12" t="s">
        <v>187</v>
      </c>
      <c r="C88" s="11" t="s">
        <v>188</v>
      </c>
      <c r="D88" s="11" t="s">
        <v>18</v>
      </c>
      <c r="E88" s="14" t="s">
        <v>104</v>
      </c>
      <c r="F88" s="14">
        <v>50</v>
      </c>
      <c r="G88" s="14" t="s">
        <v>13</v>
      </c>
      <c r="H88" s="13"/>
      <c r="I88" s="4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28.5" customHeight="1">
      <c r="A89" s="11">
        <v>87</v>
      </c>
      <c r="B89" s="12" t="s">
        <v>189</v>
      </c>
      <c r="C89" s="11" t="s">
        <v>190</v>
      </c>
      <c r="D89" s="11" t="s">
        <v>18</v>
      </c>
      <c r="E89" s="14" t="s">
        <v>104</v>
      </c>
      <c r="F89" s="14">
        <v>50</v>
      </c>
      <c r="G89" s="14" t="s">
        <v>13</v>
      </c>
      <c r="H89" s="13"/>
      <c r="I89" s="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28.5" customHeight="1">
      <c r="A90" s="11">
        <v>88</v>
      </c>
      <c r="B90" s="12" t="s">
        <v>191</v>
      </c>
      <c r="C90" s="11" t="s">
        <v>192</v>
      </c>
      <c r="D90" s="11" t="s">
        <v>18</v>
      </c>
      <c r="E90" s="14" t="s">
        <v>104</v>
      </c>
      <c r="F90" s="14">
        <v>50</v>
      </c>
      <c r="G90" s="14" t="s">
        <v>13</v>
      </c>
      <c r="H90" s="13"/>
      <c r="I90" s="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28.5" customHeight="1">
      <c r="A91" s="11">
        <v>89</v>
      </c>
      <c r="B91" s="12" t="s">
        <v>193</v>
      </c>
      <c r="C91" s="11" t="s">
        <v>194</v>
      </c>
      <c r="D91" s="11" t="s">
        <v>18</v>
      </c>
      <c r="E91" s="14" t="s">
        <v>104</v>
      </c>
      <c r="F91" s="14">
        <v>50</v>
      </c>
      <c r="G91" s="14" t="s">
        <v>13</v>
      </c>
      <c r="H91" s="13"/>
      <c r="I91" s="4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28.5" customHeight="1">
      <c r="A92" s="11">
        <v>90</v>
      </c>
      <c r="B92" s="12" t="s">
        <v>195</v>
      </c>
      <c r="C92" s="11" t="s">
        <v>196</v>
      </c>
      <c r="D92" s="11" t="s">
        <v>18</v>
      </c>
      <c r="E92" s="14" t="s">
        <v>104</v>
      </c>
      <c r="F92" s="14">
        <v>50</v>
      </c>
      <c r="G92" s="14" t="s">
        <v>13</v>
      </c>
      <c r="H92" s="13"/>
      <c r="I92" s="4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28.5" customHeight="1">
      <c r="A93" s="11">
        <v>91</v>
      </c>
      <c r="B93" s="12" t="s">
        <v>197</v>
      </c>
      <c r="C93" s="11" t="s">
        <v>198</v>
      </c>
      <c r="D93" s="11" t="s">
        <v>18</v>
      </c>
      <c r="E93" s="14" t="s">
        <v>104</v>
      </c>
      <c r="F93" s="14">
        <v>50</v>
      </c>
      <c r="G93" s="14" t="s">
        <v>13</v>
      </c>
      <c r="H93" s="13"/>
      <c r="I93" s="4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28.5" customHeight="1">
      <c r="A94" s="11">
        <v>92</v>
      </c>
      <c r="B94" s="12" t="s">
        <v>199</v>
      </c>
      <c r="C94" s="11" t="s">
        <v>200</v>
      </c>
      <c r="D94" s="11" t="s">
        <v>18</v>
      </c>
      <c r="E94" s="14" t="s">
        <v>104</v>
      </c>
      <c r="F94" s="14">
        <v>50</v>
      </c>
      <c r="G94" s="14" t="s">
        <v>13</v>
      </c>
      <c r="H94" s="13"/>
      <c r="I94" s="4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28.5" customHeight="1">
      <c r="A95" s="11">
        <v>93</v>
      </c>
      <c r="B95" s="12" t="s">
        <v>201</v>
      </c>
      <c r="C95" s="11" t="s">
        <v>202</v>
      </c>
      <c r="D95" s="11" t="s">
        <v>18</v>
      </c>
      <c r="E95" s="14" t="s">
        <v>104</v>
      </c>
      <c r="F95" s="18">
        <v>50</v>
      </c>
      <c r="G95" s="14" t="s">
        <v>13</v>
      </c>
      <c r="H95" s="19"/>
      <c r="I95" s="4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28.5" customHeight="1">
      <c r="A96" s="11">
        <v>94</v>
      </c>
      <c r="B96" s="22" t="s">
        <v>203</v>
      </c>
      <c r="C96" s="23" t="s">
        <v>204</v>
      </c>
      <c r="D96" s="23" t="s">
        <v>18</v>
      </c>
      <c r="E96" s="24" t="s">
        <v>104</v>
      </c>
      <c r="F96" s="25">
        <v>50</v>
      </c>
      <c r="G96" s="14" t="s">
        <v>13</v>
      </c>
      <c r="H96" s="26"/>
      <c r="I96" s="4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28.5" customHeight="1">
      <c r="A97" s="27">
        <v>95</v>
      </c>
      <c r="B97" s="22" t="s">
        <v>205</v>
      </c>
      <c r="C97" s="23" t="s">
        <v>206</v>
      </c>
      <c r="D97" s="23" t="s">
        <v>11</v>
      </c>
      <c r="E97" s="24" t="s">
        <v>104</v>
      </c>
      <c r="F97" s="25">
        <v>50</v>
      </c>
      <c r="G97" s="24" t="s">
        <v>13</v>
      </c>
      <c r="H97" s="26"/>
      <c r="I97" s="4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28.5" customHeight="1">
      <c r="A98" s="11">
        <v>96</v>
      </c>
      <c r="B98" s="12" t="s">
        <v>207</v>
      </c>
      <c r="C98" s="11" t="s">
        <v>208</v>
      </c>
      <c r="D98" s="11" t="s">
        <v>18</v>
      </c>
      <c r="E98" s="14" t="s">
        <v>104</v>
      </c>
      <c r="F98" s="14">
        <v>48</v>
      </c>
      <c r="G98" s="14" t="s">
        <v>94</v>
      </c>
      <c r="H98" s="13"/>
      <c r="I98" s="4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28.5" customHeight="1">
      <c r="A99" s="11">
        <v>97</v>
      </c>
      <c r="B99" s="12" t="s">
        <v>209</v>
      </c>
      <c r="C99" s="11" t="s">
        <v>210</v>
      </c>
      <c r="D99" s="11" t="s">
        <v>18</v>
      </c>
      <c r="E99" s="14" t="s">
        <v>104</v>
      </c>
      <c r="F99" s="14">
        <v>48</v>
      </c>
      <c r="G99" s="14" t="s">
        <v>94</v>
      </c>
      <c r="H99" s="13"/>
      <c r="I99" s="4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28.5" customHeight="1">
      <c r="A100" s="11">
        <v>98</v>
      </c>
      <c r="B100" s="12" t="s">
        <v>211</v>
      </c>
      <c r="C100" s="11" t="s">
        <v>212</v>
      </c>
      <c r="D100" s="11" t="s">
        <v>18</v>
      </c>
      <c r="E100" s="14" t="s">
        <v>104</v>
      </c>
      <c r="F100" s="14">
        <v>48</v>
      </c>
      <c r="G100" s="14" t="s">
        <v>94</v>
      </c>
      <c r="H100" s="13"/>
      <c r="I100" s="4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28.5" customHeight="1">
      <c r="A101" s="11">
        <v>99</v>
      </c>
      <c r="B101" s="12" t="s">
        <v>213</v>
      </c>
      <c r="C101" s="11" t="s">
        <v>214</v>
      </c>
      <c r="D101" s="11" t="s">
        <v>11</v>
      </c>
      <c r="E101" s="14" t="s">
        <v>104</v>
      </c>
      <c r="F101" s="18">
        <v>48</v>
      </c>
      <c r="G101" s="14" t="s">
        <v>94</v>
      </c>
      <c r="H101" s="19"/>
      <c r="I101" s="4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28.5" customHeight="1">
      <c r="A102" s="11">
        <v>100</v>
      </c>
      <c r="B102" s="12" t="s">
        <v>215</v>
      </c>
      <c r="C102" s="11" t="s">
        <v>216</v>
      </c>
      <c r="D102" s="11" t="s">
        <v>11</v>
      </c>
      <c r="E102" s="14" t="s">
        <v>104</v>
      </c>
      <c r="F102" s="18">
        <v>48</v>
      </c>
      <c r="G102" s="14" t="s">
        <v>94</v>
      </c>
      <c r="H102" s="19"/>
      <c r="I102" s="4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28.5" customHeight="1">
      <c r="A103" s="11">
        <v>101</v>
      </c>
      <c r="B103" s="12" t="s">
        <v>217</v>
      </c>
      <c r="C103" s="11" t="s">
        <v>218</v>
      </c>
      <c r="D103" s="11" t="s">
        <v>18</v>
      </c>
      <c r="E103" s="14" t="s">
        <v>104</v>
      </c>
      <c r="F103" s="14">
        <v>46</v>
      </c>
      <c r="G103" s="14" t="s">
        <v>94</v>
      </c>
      <c r="H103" s="13"/>
      <c r="I103" s="4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28.5" customHeight="1">
      <c r="A104" s="11">
        <v>102</v>
      </c>
      <c r="B104" s="12" t="s">
        <v>219</v>
      </c>
      <c r="C104" s="11" t="s">
        <v>220</v>
      </c>
      <c r="D104" s="11" t="s">
        <v>18</v>
      </c>
      <c r="E104" s="14" t="s">
        <v>104</v>
      </c>
      <c r="F104" s="14">
        <v>46</v>
      </c>
      <c r="G104" s="14" t="s">
        <v>94</v>
      </c>
      <c r="H104" s="13"/>
      <c r="I104" s="4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28.5" customHeight="1">
      <c r="A105" s="11">
        <v>103</v>
      </c>
      <c r="B105" s="12" t="s">
        <v>221</v>
      </c>
      <c r="C105" s="11" t="s">
        <v>222</v>
      </c>
      <c r="D105" s="11" t="s">
        <v>11</v>
      </c>
      <c r="E105" s="14" t="s">
        <v>104</v>
      </c>
      <c r="F105" s="18">
        <v>46</v>
      </c>
      <c r="G105" s="14" t="s">
        <v>94</v>
      </c>
      <c r="H105" s="19"/>
      <c r="I105" s="4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28.5" customHeight="1">
      <c r="A106" s="11">
        <v>104</v>
      </c>
      <c r="B106" s="12" t="s">
        <v>223</v>
      </c>
      <c r="C106" s="11" t="s">
        <v>224</v>
      </c>
      <c r="D106" s="11" t="s">
        <v>18</v>
      </c>
      <c r="E106" s="14" t="s">
        <v>104</v>
      </c>
      <c r="F106" s="14">
        <v>44</v>
      </c>
      <c r="G106" s="14" t="s">
        <v>94</v>
      </c>
      <c r="H106" s="11"/>
      <c r="I106" s="4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28.5" customHeight="1">
      <c r="A107" s="11">
        <v>105</v>
      </c>
      <c r="B107" s="12" t="s">
        <v>225</v>
      </c>
      <c r="C107" s="11" t="s">
        <v>226</v>
      </c>
      <c r="D107" s="11" t="s">
        <v>18</v>
      </c>
      <c r="E107" s="14" t="s">
        <v>104</v>
      </c>
      <c r="F107" s="14">
        <v>44</v>
      </c>
      <c r="G107" s="14" t="s">
        <v>94</v>
      </c>
      <c r="H107" s="13"/>
      <c r="I107" s="4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28.5" customHeight="1">
      <c r="A108" s="11">
        <v>106</v>
      </c>
      <c r="B108" s="12" t="s">
        <v>227</v>
      </c>
      <c r="C108" s="11" t="s">
        <v>228</v>
      </c>
      <c r="D108" s="11" t="s">
        <v>18</v>
      </c>
      <c r="E108" s="14" t="s">
        <v>104</v>
      </c>
      <c r="F108" s="18">
        <v>44</v>
      </c>
      <c r="G108" s="14" t="s">
        <v>94</v>
      </c>
      <c r="H108" s="19"/>
      <c r="I108" s="4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28.5" customHeight="1">
      <c r="A109" s="11">
        <v>107</v>
      </c>
      <c r="B109" s="12" t="s">
        <v>229</v>
      </c>
      <c r="C109" s="11" t="s">
        <v>230</v>
      </c>
      <c r="D109" s="11" t="s">
        <v>18</v>
      </c>
      <c r="E109" s="14" t="s">
        <v>104</v>
      </c>
      <c r="F109" s="18">
        <v>44</v>
      </c>
      <c r="G109" s="14" t="s">
        <v>94</v>
      </c>
      <c r="H109" s="19"/>
      <c r="I109" s="4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28.5" customHeight="1">
      <c r="A110" s="11">
        <v>108</v>
      </c>
      <c r="B110" s="12" t="s">
        <v>231</v>
      </c>
      <c r="C110" s="11" t="s">
        <v>232</v>
      </c>
      <c r="D110" s="11" t="s">
        <v>18</v>
      </c>
      <c r="E110" s="14" t="s">
        <v>104</v>
      </c>
      <c r="F110" s="18">
        <v>44</v>
      </c>
      <c r="G110" s="14" t="s">
        <v>94</v>
      </c>
      <c r="H110" s="19"/>
      <c r="I110" s="4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28.5" customHeight="1">
      <c r="A111" s="11">
        <v>109</v>
      </c>
      <c r="B111" s="12" t="s">
        <v>233</v>
      </c>
      <c r="C111" s="17" t="s">
        <v>234</v>
      </c>
      <c r="D111" s="17" t="s">
        <v>18</v>
      </c>
      <c r="E111" s="14" t="s">
        <v>104</v>
      </c>
      <c r="F111" s="18">
        <v>44</v>
      </c>
      <c r="G111" s="14" t="s">
        <v>94</v>
      </c>
      <c r="H111" s="19"/>
      <c r="I111" s="4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28.5" customHeight="1">
      <c r="A112" s="11">
        <v>110</v>
      </c>
      <c r="B112" s="12" t="s">
        <v>235</v>
      </c>
      <c r="C112" s="11" t="s">
        <v>236</v>
      </c>
      <c r="D112" s="11" t="s">
        <v>18</v>
      </c>
      <c r="E112" s="14" t="s">
        <v>104</v>
      </c>
      <c r="F112" s="18">
        <v>44</v>
      </c>
      <c r="G112" s="14" t="s">
        <v>94</v>
      </c>
      <c r="H112" s="19"/>
      <c r="I112" s="4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28.5" customHeight="1">
      <c r="A113" s="11">
        <v>111</v>
      </c>
      <c r="B113" s="12" t="s">
        <v>237</v>
      </c>
      <c r="C113" s="11" t="s">
        <v>238</v>
      </c>
      <c r="D113" s="11" t="s">
        <v>18</v>
      </c>
      <c r="E113" s="14" t="s">
        <v>104</v>
      </c>
      <c r="F113" s="18">
        <v>42</v>
      </c>
      <c r="G113" s="14" t="s">
        <v>94</v>
      </c>
      <c r="H113" s="19"/>
      <c r="I113" s="4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28.5" customHeight="1">
      <c r="A114" s="11">
        <v>112</v>
      </c>
      <c r="B114" s="12" t="s">
        <v>239</v>
      </c>
      <c r="C114" s="11" t="s">
        <v>240</v>
      </c>
      <c r="D114" s="11" t="s">
        <v>18</v>
      </c>
      <c r="E114" s="14" t="s">
        <v>104</v>
      </c>
      <c r="F114" s="18">
        <v>42</v>
      </c>
      <c r="G114" s="14" t="s">
        <v>94</v>
      </c>
      <c r="H114" s="19"/>
      <c r="I114" s="4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28.5" customHeight="1">
      <c r="A115" s="11">
        <v>113</v>
      </c>
      <c r="B115" s="12" t="s">
        <v>241</v>
      </c>
      <c r="C115" s="17" t="s">
        <v>242</v>
      </c>
      <c r="D115" s="17" t="s">
        <v>11</v>
      </c>
      <c r="E115" s="14" t="s">
        <v>104</v>
      </c>
      <c r="F115" s="18">
        <v>42</v>
      </c>
      <c r="G115" s="14" t="s">
        <v>94</v>
      </c>
      <c r="H115" s="19"/>
      <c r="I115" s="4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28.5" customHeight="1">
      <c r="A116" s="11">
        <v>114</v>
      </c>
      <c r="B116" s="12" t="s">
        <v>243</v>
      </c>
      <c r="C116" s="11" t="s">
        <v>244</v>
      </c>
      <c r="D116" s="11" t="s">
        <v>18</v>
      </c>
      <c r="E116" s="14" t="s">
        <v>104</v>
      </c>
      <c r="F116" s="18">
        <v>42</v>
      </c>
      <c r="G116" s="14" t="s">
        <v>94</v>
      </c>
      <c r="H116" s="19"/>
      <c r="I116" s="4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28.5" customHeight="1">
      <c r="A117" s="11">
        <v>115</v>
      </c>
      <c r="B117" s="12" t="s">
        <v>245</v>
      </c>
      <c r="C117" s="13" t="s">
        <v>246</v>
      </c>
      <c r="D117" s="13" t="s">
        <v>18</v>
      </c>
      <c r="E117" s="14" t="s">
        <v>104</v>
      </c>
      <c r="F117" s="14">
        <v>40</v>
      </c>
      <c r="G117" s="14" t="s">
        <v>94</v>
      </c>
      <c r="H117" s="13"/>
      <c r="I117" s="4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28.5" customHeight="1">
      <c r="A118" s="11">
        <v>116</v>
      </c>
      <c r="B118" s="12" t="s">
        <v>247</v>
      </c>
      <c r="C118" s="11" t="s">
        <v>248</v>
      </c>
      <c r="D118" s="11" t="s">
        <v>18</v>
      </c>
      <c r="E118" s="14" t="s">
        <v>104</v>
      </c>
      <c r="F118" s="14">
        <v>40</v>
      </c>
      <c r="G118" s="14" t="s">
        <v>94</v>
      </c>
      <c r="H118" s="13"/>
      <c r="I118" s="4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28.5" customHeight="1">
      <c r="A119" s="11">
        <v>117</v>
      </c>
      <c r="B119" s="12" t="s">
        <v>249</v>
      </c>
      <c r="C119" s="11" t="s">
        <v>250</v>
      </c>
      <c r="D119" s="11" t="s">
        <v>11</v>
      </c>
      <c r="E119" s="14" t="s">
        <v>104</v>
      </c>
      <c r="F119" s="18">
        <v>40</v>
      </c>
      <c r="G119" s="14" t="s">
        <v>94</v>
      </c>
      <c r="H119" s="19"/>
      <c r="I119" s="4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28.5" customHeight="1">
      <c r="A120" s="11">
        <v>118</v>
      </c>
      <c r="B120" s="12" t="s">
        <v>251</v>
      </c>
      <c r="C120" s="11" t="s">
        <v>252</v>
      </c>
      <c r="D120" s="11" t="s">
        <v>18</v>
      </c>
      <c r="E120" s="14" t="s">
        <v>104</v>
      </c>
      <c r="F120" s="18">
        <v>40</v>
      </c>
      <c r="G120" s="14" t="s">
        <v>94</v>
      </c>
      <c r="H120" s="19"/>
      <c r="I120" s="4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28.5" customHeight="1">
      <c r="A121" s="11">
        <v>119</v>
      </c>
      <c r="B121" s="12" t="s">
        <v>253</v>
      </c>
      <c r="C121" s="11" t="s">
        <v>254</v>
      </c>
      <c r="D121" s="11" t="s">
        <v>18</v>
      </c>
      <c r="E121" s="14" t="s">
        <v>104</v>
      </c>
      <c r="F121" s="18">
        <v>38</v>
      </c>
      <c r="G121" s="14" t="s">
        <v>94</v>
      </c>
      <c r="H121" s="19"/>
      <c r="I121" s="4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28.5" customHeight="1">
      <c r="A122" s="11">
        <v>120</v>
      </c>
      <c r="B122" s="12" t="s">
        <v>255</v>
      </c>
      <c r="C122" s="11" t="s">
        <v>256</v>
      </c>
      <c r="D122" s="11" t="s">
        <v>18</v>
      </c>
      <c r="E122" s="14" t="s">
        <v>104</v>
      </c>
      <c r="F122" s="14">
        <v>36</v>
      </c>
      <c r="G122" s="14" t="s">
        <v>94</v>
      </c>
      <c r="H122" s="15"/>
      <c r="I122" s="4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28.5" customHeight="1">
      <c r="A123" s="11">
        <v>121</v>
      </c>
      <c r="B123" s="12" t="s">
        <v>257</v>
      </c>
      <c r="C123" s="11" t="s">
        <v>258</v>
      </c>
      <c r="D123" s="11" t="s">
        <v>18</v>
      </c>
      <c r="E123" s="14" t="s">
        <v>104</v>
      </c>
      <c r="F123" s="14">
        <v>36</v>
      </c>
      <c r="G123" s="14" t="s">
        <v>94</v>
      </c>
      <c r="H123" s="13"/>
      <c r="I123" s="4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28.5" customHeight="1">
      <c r="A124" s="11">
        <v>122</v>
      </c>
      <c r="B124" s="12" t="s">
        <v>259</v>
      </c>
      <c r="C124" s="11" t="s">
        <v>260</v>
      </c>
      <c r="D124" s="11" t="s">
        <v>18</v>
      </c>
      <c r="E124" s="14" t="s">
        <v>104</v>
      </c>
      <c r="F124" s="14">
        <v>34</v>
      </c>
      <c r="G124" s="14" t="s">
        <v>94</v>
      </c>
      <c r="H124" s="13"/>
      <c r="I124" s="4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28.5" customHeight="1">
      <c r="A125" s="11">
        <v>123</v>
      </c>
      <c r="B125" s="12" t="s">
        <v>261</v>
      </c>
      <c r="C125" s="11" t="s">
        <v>262</v>
      </c>
      <c r="D125" s="11" t="s">
        <v>18</v>
      </c>
      <c r="E125" s="14" t="s">
        <v>104</v>
      </c>
      <c r="F125" s="14">
        <v>30</v>
      </c>
      <c r="G125" s="14" t="s">
        <v>94</v>
      </c>
      <c r="H125" s="14"/>
      <c r="I125" s="4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28.5" customHeight="1">
      <c r="A126" s="11">
        <v>124</v>
      </c>
      <c r="B126" s="12" t="s">
        <v>263</v>
      </c>
      <c r="C126" s="11" t="s">
        <v>264</v>
      </c>
      <c r="D126" s="11" t="s">
        <v>18</v>
      </c>
      <c r="E126" s="14" t="s">
        <v>104</v>
      </c>
      <c r="F126" s="14">
        <v>24</v>
      </c>
      <c r="G126" s="14" t="s">
        <v>94</v>
      </c>
      <c r="H126" s="14"/>
      <c r="I126" s="4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28.5" customHeight="1">
      <c r="A127" s="11">
        <v>125</v>
      </c>
      <c r="B127" s="12" t="s">
        <v>265</v>
      </c>
      <c r="C127" s="11" t="s">
        <v>266</v>
      </c>
      <c r="D127" s="11" t="s">
        <v>18</v>
      </c>
      <c r="E127" s="14" t="s">
        <v>104</v>
      </c>
      <c r="F127" s="14">
        <v>20</v>
      </c>
      <c r="G127" s="14" t="s">
        <v>94</v>
      </c>
      <c r="H127" s="13"/>
      <c r="I127" s="4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</sheetData>
  <sheetProtection/>
  <mergeCells count="1">
    <mergeCell ref="A1:H1"/>
  </mergeCells>
  <dataValidations count="1">
    <dataValidation type="list" allowBlank="1" showInputMessage="1" showErrorMessage="1" sqref="D3 D4 D5 D6 D24 D29 D30 D43 D46 D47 D48 D61 D69 D82 D83 D7:D12 D14:D18 D19:D23 D25:D28 D31:D42 D44:D45 D49:D60 D62:D68 D70:D71 D72:D81 D84:D93 D94:D103 D104:D113 D114:D122 D123:D127">
      <formula1>"男,女"</formula1>
    </dataValidation>
  </dataValidations>
  <printOptions/>
  <pageMargins left="0.6298611111111111" right="0.39305555555555555" top="0.7479166666666667" bottom="0.5902777777777778" header="0.3145833333333333" footer="0.3145833333333333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T30" sqref="T30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2020-09-20T02:39:00Z</dcterms:created>
  <dcterms:modified xsi:type="dcterms:W3CDTF">2023-08-04T02:05:16Z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F94337F950DB45E29FDBB6151D4F33D9_13</vt:lpwstr>
  </property>
</Properties>
</file>