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<sst xmlns="http://schemas.openxmlformats.org/spreadsheetml/2006/main" count="22" uniqueCount="20">
  <si>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成都市新都区部分单位2024年第三季度公开招聘编外人员岗位信息表（五）</t>
  </si>
  <si>
    <t>序号</t>
  </si>
  <si>
    <t>单位名称</t>
  </si>
  <si>
    <t>岗位名称</t>
  </si>
  <si>
    <t>需求
人数（个）</t>
  </si>
  <si>
    <t>岗位职责</t>
  </si>
  <si>
    <t>岗位要求</t>
  </si>
  <si>
    <t>薪资</t>
  </si>
  <si>
    <t>测评方式</t>
  </si>
  <si>
    <t>斑竹园街道</t>
  </si>
  <si>
    <t>普通辅助B岗</t>
  </si>
  <si>
    <t>从事办公行政辅助的工作。</t>
  </si>
  <si>
    <t>1.年龄18-35周岁（1989年1月1日及以后出生）；
2.具有中专及以上学历；
3.有一定的文字功底，熟悉办公软件，具有从事办公行政辅助工作岗位的办公能力，且具有较强的沟通协调能力；
4.身体健康，服从安排，能胜任所聘岗位工作；
5.同等条件下，有机关工作经验、曾参加基层服务项目人员优先录用。</t>
  </si>
  <si>
    <t>6万元/年（含五险一金单位缴纳部分）</t>
  </si>
  <si>
    <t>笔试+面试</t>
  </si>
  <si>
    <t>执法辅助岗</t>
  </si>
  <si>
    <t>1.宣传城市管理方面的法律、法规和规章；
2.协助城管执法人员开展城市管理工作；
3.上级安排的其他工作或任务。</t>
  </si>
  <si>
    <t>1.年龄22-50周岁（1974年1月1日及以后出生）；
2.具有中专及以上学历；
3.热爱城市管理工作，具有相应的社会管理、处事应变的能力和以人为本的服务精神；
4.复退转军人在同等条件下优先录用；
5.须持有机动车驾驶证。</t>
  </si>
  <si>
    <t>合计：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</si>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</sst>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2" width="4.75" customWidth="1"/>
    <col min="3" max="3" width="7.375" style="1" customWidth="1"/>
    <col min="4" max="4" width="9" style="2"/>
    <col min="5" max="5" width="58.375" customWidth="1"/>
    <col min="6" max="6" width="65.5" customWidth="1"/>
    <col min="7" max="7" width="11.75" style="2" customWidth="1"/>
    <col min="8" max="8" width="11.375" customWidth="1"/>
  </cols>
  <sheetData>
    <row r="1" ht="39" customHeight="1" spans="1:8">
      <c r="A1" s="3" t="s">
        <v>0</v>
      </c>
      <c r="B1" s="4"/>
      <c r="C1" s="5"/>
      <c r="D1" s="4"/>
      <c r="E1" s="5"/>
      <c r="F1" s="5"/>
      <c r="G1" s="5"/>
      <c r="H1" s="6"/>
    </row>
    <row r="2" ht="57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ht="81" spans="1:8">
      <c r="A3" s="9">
        <v>1</v>
      </c>
      <c r="B3" s="10" t="s">
        <v>9</v>
      </c>
      <c r="C3" s="11" t="s">
        <v>10</v>
      </c>
      <c r="D3" s="12">
        <v>5</v>
      </c>
      <c r="E3" s="13" t="s">
        <v>11</v>
      </c>
      <c r="F3" s="13" t="s">
        <v>12</v>
      </c>
      <c r="G3" s="11" t="s">
        <v>13</v>
      </c>
      <c r="H3" s="14" t="s">
        <v>14</v>
      </c>
    </row>
    <row r="4" ht="128" customHeight="1" spans="1:8">
      <c r="A4" s="15">
        <v>2</v>
      </c>
      <c r="B4" s="10"/>
      <c r="C4" s="16" t="s">
        <v>15</v>
      </c>
      <c r="D4" s="12">
        <v>2</v>
      </c>
      <c r="E4" s="13" t="s">
        <v>16</v>
      </c>
      <c r="F4" s="13" t="s">
        <v>17</v>
      </c>
      <c r="G4" s="11" t="s">
        <v>13</v>
      </c>
      <c r="H4" s="14" t="s">
        <v>14</v>
      </c>
    </row>
    <row r="5" spans="1:8">
      <c r="A5" s="17" t="s">
        <v>18</v>
      </c>
      <c r="B5" s="18"/>
      <c r="C5" s="19"/>
      <c r="D5" s="20">
        <f>SUM(D3:D4)</f>
        <v>7</v>
      </c>
      <c r="E5" s="21" t="s">
        <v>19</v>
      </c>
      <c r="F5" s="22"/>
      <c r="G5" s="22"/>
      <c r="H5" s="23"/>
    </row>
  </sheetData>
  <mergeCells count="4">
    <mergeCell ref="A1:H1"/>
    <mergeCell ref="A5:C5"/>
    <mergeCell ref="E5:H5"/>
    <mergeCell ref="B3:B4"/>
  </mergeCells>
  <printOptions horizontalCentered="1" verticalCentered="1"/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BZY-DQB-DQY</dc:creator>
  <cp:lastModifiedBy>Administrator</cp:lastModifiedBy>
  <dcterms:created xsi:type="dcterms:W3CDTF">2024-08-02T08:41:00Z</dcterms:created>
  <dcterms:modified xsi:type="dcterms:W3CDTF">2024-08-27T08:09:28Z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0AC8189C621842BDACDD50873A9DBBF6_13</vt:lpwstr>
  </property>
  <property fmtid="{D5CDD505-2E9C-101B-9397-08002B2CF9AE}" pid="3" name="KSOProductBuildVer">
    <vt:lpwstr>2052-12.1.0.16929</vt:lpwstr>
  </property>
</Properties>
</file>