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9200" windowHeight="7590"/>
  </bookViews>
  <sheets>
    <sheet name="进入面试、资格复审名单" sheetId="1" r:id="rId1"/>
  </sheets>
  <definedNames>
    <definedName name="_xlnm._FilterDatabase" localSheetId="0" hidden="1">进入面试、资格复审名单!$B$2:$H$123</definedName>
  </definedNames>
  <calcPr calcId="124519"/>
</workbook>
</file>

<file path=xl/sharedStrings.xml><?xml version="1.0" encoding="utf-8"?>
<sst xmlns="http://schemas.openxmlformats.org/spreadsheetml/2006/main" count="1116" uniqueCount="332">
  <si>
    <t>准考证号</t>
  </si>
  <si>
    <t>姓名</t>
  </si>
  <si>
    <t>性别</t>
  </si>
  <si>
    <t>报考岗位</t>
  </si>
  <si>
    <t>综合能力素质测试</t>
  </si>
  <si>
    <t>体能测评结果</t>
  </si>
  <si>
    <t>合格</t>
  </si>
  <si>
    <t>男</t>
    <phoneticPr fontId="1" type="noConversion"/>
  </si>
  <si>
    <t>报考单位</t>
    <phoneticPr fontId="1" type="noConversion"/>
  </si>
  <si>
    <t>序号</t>
    <phoneticPr fontId="1" type="noConversion"/>
  </si>
  <si>
    <t>面试开始时间</t>
    <phoneticPr fontId="1" type="noConversion"/>
  </si>
  <si>
    <t>杨凯</t>
  </si>
  <si>
    <t>邓行</t>
  </si>
  <si>
    <t>合格</t>
    <phoneticPr fontId="1" type="noConversion"/>
  </si>
  <si>
    <t>2023年上半年郫都区公安分局公开招聘警务辅助人员进入面试、资格审查人员名单</t>
    <phoneticPr fontId="1" type="noConversion"/>
  </si>
  <si>
    <r>
      <t>202</t>
    </r>
    <r>
      <rPr>
        <sz val="11"/>
        <rFont val="宋体"/>
        <family val="3"/>
        <charset val="134"/>
        <scheme val="minor"/>
      </rPr>
      <t>3</t>
    </r>
    <r>
      <rPr>
        <sz val="11"/>
        <rFont val="宋体"/>
        <charset val="134"/>
        <scheme val="minor"/>
      </rPr>
      <t>年</t>
    </r>
    <r>
      <rPr>
        <sz val="11"/>
        <rFont val="宋体"/>
        <family val="3"/>
        <charset val="134"/>
        <scheme val="minor"/>
      </rPr>
      <t>5</t>
    </r>
    <r>
      <rPr>
        <sz val="11"/>
        <rFont val="宋体"/>
        <charset val="134"/>
        <scheme val="minor"/>
      </rPr>
      <t>月</t>
    </r>
    <r>
      <rPr>
        <sz val="11"/>
        <rFont val="宋体"/>
        <family val="3"/>
        <charset val="134"/>
        <scheme val="minor"/>
      </rPr>
      <t>16</t>
    </r>
    <r>
      <rPr>
        <sz val="11"/>
        <rFont val="宋体"/>
        <charset val="134"/>
        <scheme val="minor"/>
      </rPr>
      <t>日9：00</t>
    </r>
    <phoneticPr fontId="1" type="noConversion"/>
  </si>
  <si>
    <t>王杰</t>
  </si>
  <si>
    <t>胡成果</t>
  </si>
  <si>
    <t>张阳</t>
  </si>
  <si>
    <t>蒲知进</t>
  </si>
  <si>
    <t>梁鹏阳</t>
  </si>
  <si>
    <t>陈茂</t>
  </si>
  <si>
    <t>谢兴存</t>
  </si>
  <si>
    <t>郭徽</t>
  </si>
  <si>
    <t>杨晓东</t>
  </si>
  <si>
    <t>李涛</t>
  </si>
  <si>
    <t>邓豪</t>
  </si>
  <si>
    <t>孙海龙</t>
  </si>
  <si>
    <t>段浩</t>
  </si>
  <si>
    <t>谢佳宸</t>
  </si>
  <si>
    <t>李帆</t>
  </si>
  <si>
    <t>周俊任</t>
  </si>
  <si>
    <t>孙诗国</t>
  </si>
  <si>
    <t>黄化林</t>
  </si>
  <si>
    <t>郁豪雄</t>
  </si>
  <si>
    <t>龙扎西</t>
  </si>
  <si>
    <t>刘波</t>
  </si>
  <si>
    <t>柳彦宁</t>
  </si>
  <si>
    <t>张国强</t>
  </si>
  <si>
    <t>胡雨雷</t>
  </si>
  <si>
    <t>张宇</t>
  </si>
  <si>
    <t>沈永财</t>
  </si>
  <si>
    <t>李冬杰</t>
  </si>
  <si>
    <t>蒲世磊</t>
  </si>
  <si>
    <t>刘展宇</t>
  </si>
  <si>
    <t>卢军</t>
  </si>
  <si>
    <t>刘琦</t>
  </si>
  <si>
    <t>黄云山</t>
  </si>
  <si>
    <t>薛超</t>
  </si>
  <si>
    <t>何政渠</t>
  </si>
  <si>
    <t>宁兴</t>
  </si>
  <si>
    <t>彭兴雄</t>
  </si>
  <si>
    <t>蒋锐</t>
  </si>
  <si>
    <t>郭朋雨</t>
  </si>
  <si>
    <t>王鑫</t>
  </si>
  <si>
    <t>高曾越</t>
  </si>
  <si>
    <t>刘俊龙</t>
  </si>
  <si>
    <t>高源</t>
  </si>
  <si>
    <t>保全</t>
  </si>
  <si>
    <t>肖强</t>
  </si>
  <si>
    <t>滕世鑫</t>
  </si>
  <si>
    <t>刘章红</t>
  </si>
  <si>
    <t>李泓谷</t>
  </si>
  <si>
    <t>刘涵雨</t>
  </si>
  <si>
    <t>袁雪松</t>
  </si>
  <si>
    <t>朱中平</t>
  </si>
  <si>
    <t>张骏</t>
  </si>
  <si>
    <t>梁星宇</t>
  </si>
  <si>
    <t>卿飞</t>
  </si>
  <si>
    <t>彭兴伦</t>
  </si>
  <si>
    <t>彭骏</t>
  </si>
  <si>
    <t>牟建聪</t>
  </si>
  <si>
    <t>王骏国</t>
  </si>
  <si>
    <t>李康</t>
  </si>
  <si>
    <t>陈满</t>
  </si>
  <si>
    <t>坤炜桐</t>
  </si>
  <si>
    <t>张伟</t>
  </si>
  <si>
    <t>罗超</t>
  </si>
  <si>
    <t>胥旭</t>
  </si>
  <si>
    <t>朱操</t>
  </si>
  <si>
    <t>周廷强</t>
  </si>
  <si>
    <t>李祥杰</t>
  </si>
  <si>
    <t>刘梁鑫</t>
  </si>
  <si>
    <t>杨皓淮</t>
  </si>
  <si>
    <t>李万明</t>
  </si>
  <si>
    <t>郑鹏炯</t>
  </si>
  <si>
    <t>熊苗</t>
  </si>
  <si>
    <t>刘强</t>
  </si>
  <si>
    <t>李耕宇</t>
  </si>
  <si>
    <t>宋庄俊</t>
  </si>
  <si>
    <t>闾航</t>
  </si>
  <si>
    <t>叶禹志</t>
  </si>
  <si>
    <t>钟育科</t>
  </si>
  <si>
    <t>杨尔惹</t>
  </si>
  <si>
    <t>宋宇</t>
  </si>
  <si>
    <t>何刚强</t>
  </si>
  <si>
    <t>王艳祥</t>
  </si>
  <si>
    <t>李鑫</t>
  </si>
  <si>
    <t>李奎灵</t>
  </si>
  <si>
    <t>樊磊</t>
  </si>
  <si>
    <t>李科</t>
  </si>
  <si>
    <t>张千维</t>
  </si>
  <si>
    <t>张艺龙</t>
  </si>
  <si>
    <t>刘志威</t>
  </si>
  <si>
    <t>秦化友</t>
  </si>
  <si>
    <t>任盼</t>
  </si>
  <si>
    <t>乌尼日古</t>
  </si>
  <si>
    <t>向谦</t>
  </si>
  <si>
    <t>童明超</t>
  </si>
  <si>
    <t>邹鹏</t>
  </si>
  <si>
    <t>晏远谋</t>
  </si>
  <si>
    <t>刘志海</t>
  </si>
  <si>
    <t>欧兴鹏</t>
  </si>
  <si>
    <t>黄杨</t>
  </si>
  <si>
    <t>罗红友</t>
  </si>
  <si>
    <t>李宇菡</t>
  </si>
  <si>
    <t>肖钦益</t>
  </si>
  <si>
    <t>李青</t>
  </si>
  <si>
    <t>苟文龙</t>
  </si>
  <si>
    <t>冯月云</t>
  </si>
  <si>
    <t>陈根伟</t>
  </si>
  <si>
    <t>徐志宏</t>
  </si>
  <si>
    <t>顾率</t>
  </si>
  <si>
    <t>东作</t>
  </si>
  <si>
    <t>吕忠恒</t>
  </si>
  <si>
    <t>柳源培</t>
  </si>
  <si>
    <t>刘文</t>
  </si>
  <si>
    <t>楚勇</t>
  </si>
  <si>
    <t>陈荣</t>
  </si>
  <si>
    <t>袁诚乾</t>
  </si>
  <si>
    <t>黎彬</t>
  </si>
  <si>
    <t>金浩</t>
  </si>
  <si>
    <t>秦金华</t>
  </si>
  <si>
    <t>黄陈爽</t>
  </si>
  <si>
    <t>汪齐腾</t>
  </si>
  <si>
    <t>唐伟</t>
  </si>
  <si>
    <t>李宁</t>
  </si>
  <si>
    <t>付荣梁</t>
  </si>
  <si>
    <t>段鹏</t>
  </si>
  <si>
    <t>陈兴宇</t>
  </si>
  <si>
    <t>陈俊池</t>
  </si>
  <si>
    <t>袁小舒</t>
  </si>
  <si>
    <t>张志威</t>
  </si>
  <si>
    <t>丁财旺</t>
  </si>
  <si>
    <t>李小均</t>
  </si>
  <si>
    <t>尼胡日呷</t>
  </si>
  <si>
    <t>周磊</t>
  </si>
  <si>
    <t>廖山林</t>
  </si>
  <si>
    <t>孙发保</t>
  </si>
  <si>
    <t>扎西杨叉</t>
  </si>
  <si>
    <t>陈梁</t>
  </si>
  <si>
    <t>张笑</t>
  </si>
  <si>
    <t>李仟文</t>
  </si>
  <si>
    <t>韩友</t>
  </si>
  <si>
    <t>杨诗根</t>
  </si>
  <si>
    <t>罗飞</t>
  </si>
  <si>
    <t>鲁高</t>
  </si>
  <si>
    <t>丁则结称</t>
  </si>
  <si>
    <t>刘云川</t>
  </si>
  <si>
    <t>廖学</t>
  </si>
  <si>
    <t>叶予恒</t>
  </si>
  <si>
    <t>刘兴旺</t>
  </si>
  <si>
    <t>赵欣宇</t>
  </si>
  <si>
    <t>李佳宁</t>
  </si>
  <si>
    <t>苏康</t>
  </si>
  <si>
    <t>昂曲让</t>
  </si>
  <si>
    <t>尹浩宇</t>
  </si>
  <si>
    <t>珠扎</t>
  </si>
  <si>
    <t>马进</t>
  </si>
  <si>
    <t>罗永杰</t>
  </si>
  <si>
    <t>江宇强</t>
  </si>
  <si>
    <t>23507025523</t>
  </si>
  <si>
    <t>23507025703</t>
  </si>
  <si>
    <t>23507025130</t>
  </si>
  <si>
    <t>23507025809</t>
  </si>
  <si>
    <t>23507025215</t>
  </si>
  <si>
    <t>23507025624</t>
  </si>
  <si>
    <t>23507025416</t>
  </si>
  <si>
    <t>23507025711</t>
  </si>
  <si>
    <t>23507025817</t>
  </si>
  <si>
    <t>23507025623</t>
  </si>
  <si>
    <t>23507025324</t>
  </si>
  <si>
    <t>23507025903</t>
  </si>
  <si>
    <t>23507025220</t>
  </si>
  <si>
    <t>23507025524</t>
  </si>
  <si>
    <t>23507025819</t>
  </si>
  <si>
    <t>23507025214</t>
  </si>
  <si>
    <t>23507025127</t>
  </si>
  <si>
    <t>23507025827</t>
  </si>
  <si>
    <t>23507025813</t>
  </si>
  <si>
    <t>23507025529</t>
  </si>
  <si>
    <t>23507025116</t>
  </si>
  <si>
    <t>23507025221</t>
  </si>
  <si>
    <t>23507025818</t>
  </si>
  <si>
    <t>23507025408</t>
  </si>
  <si>
    <t>23507025607</t>
  </si>
  <si>
    <t>23507025811</t>
  </si>
  <si>
    <t>23507025219</t>
  </si>
  <si>
    <t>23507025626</t>
  </si>
  <si>
    <t>23507025411</t>
  </si>
  <si>
    <t>23507025704</t>
  </si>
  <si>
    <t>23507025605</t>
  </si>
  <si>
    <t>23507025318</t>
  </si>
  <si>
    <t>23507025306</t>
  </si>
  <si>
    <t>23507025425</t>
  </si>
  <si>
    <t>23507025330</t>
  </si>
  <si>
    <t>23507025604</t>
  </si>
  <si>
    <t>23507025801</t>
  </si>
  <si>
    <t>23507025312</t>
  </si>
  <si>
    <t>23507025224</t>
  </si>
  <si>
    <t>23507025608</t>
  </si>
  <si>
    <t>23507025710</t>
  </si>
  <si>
    <t>23507025123</t>
  </si>
  <si>
    <t>23507025128</t>
  </si>
  <si>
    <t>23507025503</t>
  </si>
  <si>
    <t>23507025430</t>
  </si>
  <si>
    <t>23507025118</t>
  </si>
  <si>
    <t>23507025823</t>
  </si>
  <si>
    <t>23507025307</t>
  </si>
  <si>
    <t>23507025228</t>
  </si>
  <si>
    <t>23507025625</t>
  </si>
  <si>
    <t>23507025427</t>
  </si>
  <si>
    <t>23507025812</t>
  </si>
  <si>
    <t>23507025320</t>
  </si>
  <si>
    <t>23507025504</t>
  </si>
  <si>
    <t>23507025701</t>
  </si>
  <si>
    <t>23507025423</t>
  </si>
  <si>
    <t>23507025528</t>
  </si>
  <si>
    <t>23507025217</t>
  </si>
  <si>
    <t>23507025622</t>
  </si>
  <si>
    <t>23507025718</t>
  </si>
  <si>
    <t>23507025514</t>
  </si>
  <si>
    <t>23507025517</t>
  </si>
  <si>
    <t>23507025120</t>
  </si>
  <si>
    <t>23507025717</t>
  </si>
  <si>
    <t>23507025225</t>
  </si>
  <si>
    <t>23507025218</t>
  </si>
  <si>
    <t>23507025728</t>
  </si>
  <si>
    <t>23507025407</t>
  </si>
  <si>
    <t>23507025424</t>
  </si>
  <si>
    <t>23507025506</t>
  </si>
  <si>
    <t>23507025119</t>
  </si>
  <si>
    <t>23507025420</t>
  </si>
  <si>
    <t>23507025527</t>
  </si>
  <si>
    <t>23507025724</t>
  </si>
  <si>
    <t>23507025606</t>
  </si>
  <si>
    <t>23507025630</t>
  </si>
  <si>
    <t>23507025327</t>
  </si>
  <si>
    <t>23507025316</t>
  </si>
  <si>
    <t>23507025713</t>
  </si>
  <si>
    <t>23507025705</t>
  </si>
  <si>
    <t>23507025410</t>
  </si>
  <si>
    <t>23507025428</t>
  </si>
  <si>
    <t>23507025516</t>
  </si>
  <si>
    <t>23507025303</t>
  </si>
  <si>
    <t>23507025317</t>
  </si>
  <si>
    <t>23507025824</t>
  </si>
  <si>
    <t>23507025125</t>
  </si>
  <si>
    <t>23507025620</t>
  </si>
  <si>
    <t>23507025621</t>
  </si>
  <si>
    <t>23507025619</t>
  </si>
  <si>
    <t>23507025401</t>
  </si>
  <si>
    <t>23507025729</t>
  </si>
  <si>
    <t>23507025526</t>
  </si>
  <si>
    <t>23507025508</t>
  </si>
  <si>
    <t>23507025313</t>
  </si>
  <si>
    <t>23507025521</t>
  </si>
  <si>
    <t>23507025822</t>
  </si>
  <si>
    <t>23507025213</t>
  </si>
  <si>
    <t>23507025413</t>
  </si>
  <si>
    <t>23507025405</t>
  </si>
  <si>
    <t>23507025612</t>
  </si>
  <si>
    <t>23507025319</t>
  </si>
  <si>
    <t>23507025204</t>
  </si>
  <si>
    <t>23507025403</t>
  </si>
  <si>
    <t>23507025601</t>
  </si>
  <si>
    <t>23507025820</t>
  </si>
  <si>
    <t>23507025510</t>
  </si>
  <si>
    <t>23507025507</t>
  </si>
  <si>
    <t>23507025530</t>
  </si>
  <si>
    <t>23507025227</t>
  </si>
  <si>
    <t>23507025422</t>
  </si>
  <si>
    <t>23507025603</t>
  </si>
  <si>
    <t>23507025418</t>
  </si>
  <si>
    <t>23507025723</t>
  </si>
  <si>
    <t>23507025505</t>
  </si>
  <si>
    <t>23507025706</t>
  </si>
  <si>
    <t>23507025406</t>
  </si>
  <si>
    <t>23507025409</t>
  </si>
  <si>
    <t>23507025305</t>
  </si>
  <si>
    <t>23507025226</t>
  </si>
  <si>
    <t>23507025121</t>
  </si>
  <si>
    <t>23507025129</t>
  </si>
  <si>
    <t>23507025715</t>
  </si>
  <si>
    <t>23507025415</t>
  </si>
  <si>
    <t>23507025206</t>
  </si>
  <si>
    <t>23507025816</t>
  </si>
  <si>
    <t>23507025501</t>
  </si>
  <si>
    <t>23507025804</t>
  </si>
  <si>
    <t>23507025802</t>
  </si>
  <si>
    <t>23507025216</t>
  </si>
  <si>
    <t>23507025309</t>
  </si>
  <si>
    <t>23507025719</t>
  </si>
  <si>
    <t>23507025326</t>
  </si>
  <si>
    <t>23507025902</t>
  </si>
  <si>
    <t>23507025722</t>
  </si>
  <si>
    <t>23507025615</t>
  </si>
  <si>
    <t>23507025512</t>
  </si>
  <si>
    <t>23507025223</t>
  </si>
  <si>
    <t>23507025714</t>
  </si>
  <si>
    <t>23507025205</t>
  </si>
  <si>
    <t>23507025509</t>
  </si>
  <si>
    <t>23507025301</t>
  </si>
  <si>
    <t>23507025726</t>
  </si>
  <si>
    <t>23507025616</t>
  </si>
  <si>
    <t>23507025419</t>
  </si>
  <si>
    <t>23507025727</t>
  </si>
  <si>
    <t>23507025429</t>
  </si>
  <si>
    <t>23507025126</t>
  </si>
  <si>
    <t>23507025207</t>
  </si>
  <si>
    <t>23507025730</t>
  </si>
  <si>
    <t>23507025720</t>
  </si>
  <si>
    <t>23507025807</t>
  </si>
  <si>
    <t>23507025610</t>
  </si>
  <si>
    <t>23507025810</t>
  </si>
  <si>
    <t>23507025315</t>
  </si>
  <si>
    <t>23507025513</t>
  </si>
  <si>
    <t>23507025122</t>
  </si>
  <si>
    <t>23507025209</t>
  </si>
  <si>
    <t>女</t>
    <phoneticPr fontId="1" type="noConversion"/>
  </si>
  <si>
    <t>郫都区分局</t>
  </si>
  <si>
    <t>18001勤务辅警</t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</si>
</sst>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name val="黑体"/>
      <charset val="134"/>
    </font>
    <font>
      <sz val="11"/>
      <name val="黑体"/>
      <family val="3"/>
      <charset val="134"/>
    </font>
    <font>
      <sz val="22"/>
      <name val="黑体"/>
      <family val="3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tabSelected="1" zoomScale="85" zoomScaleNormal="85" workbookViewId="0">
      <pane ySplit="2" topLeftCell="A141" activePane="bottomLeft" state="frozen"/>
      <selection pane="bottomLeft" activeCell="Q164" sqref="Q164"/>
    </sheetView>
  </sheetViews>
  <sheetFormatPr defaultColWidth="9" defaultRowHeight="13.5"/>
  <cols>
    <col min="1" max="1" width="6.25" style="1" customWidth="1"/>
    <col min="2" max="2" width="12.125" style="1" customWidth="1"/>
    <col min="3" max="3" width="10.5" style="1" customWidth="1"/>
    <col min="4" max="4" width="5.5" style="1" customWidth="1"/>
    <col min="5" max="5" width="16.375" style="1" customWidth="1"/>
    <col min="6" max="6" width="21.75" style="1" customWidth="1"/>
    <col min="7" max="7" width="16.375" style="1" customWidth="1"/>
    <col min="8" max="8" width="16.875" style="1" customWidth="1"/>
    <col min="9" max="9" width="21.5" style="1" customWidth="1"/>
    <col min="10" max="16384" width="9" style="2"/>
  </cols>
  <sheetData>
    <row r="1" spans="1:9" ht="68.25" customHeight="1">
      <c r="A1" s="10" t="s">
        <v>14</v>
      </c>
      <c r="B1" s="11"/>
      <c r="C1" s="11"/>
      <c r="D1" s="11"/>
      <c r="E1" s="11"/>
      <c r="F1" s="11"/>
      <c r="G1" s="11"/>
      <c r="H1" s="11"/>
      <c r="I1" s="11"/>
    </row>
    <row r="2" spans="1:9">
      <c r="A2" s="3" t="s">
        <v>9</v>
      </c>
      <c r="B2" s="4" t="s">
        <v>0</v>
      </c>
      <c r="C2" s="4" t="s">
        <v>1</v>
      </c>
      <c r="D2" s="4" t="s">
        <v>2</v>
      </c>
      <c r="E2" s="4" t="s">
        <v>8</v>
      </c>
      <c r="F2" s="4" t="s">
        <v>3</v>
      </c>
      <c r="G2" s="4" t="s">
        <v>4</v>
      </c>
      <c r="H2" s="5" t="s">
        <v>5</v>
      </c>
      <c r="I2" s="5" t="s">
        <v>10</v>
      </c>
    </row>
    <row r="3" spans="1:9">
      <c r="A3" s="6">
        <v>1</v>
      </c>
      <c r="B3" s="9" t="s">
        <v>171</v>
      </c>
      <c r="C3" s="9" t="s">
        <v>16</v>
      </c>
      <c r="D3" s="3" t="s">
        <v>7</v>
      </c>
      <c r="E3" s="9" t="s">
        <v>330</v>
      </c>
      <c r="F3" s="9" t="s">
        <v>331</v>
      </c>
      <c r="G3" s="9">
        <v>82</v>
      </c>
      <c r="H3" s="6" t="s">
        <v>6</v>
      </c>
      <c r="I3" s="3" t="s">
        <v>15</v>
      </c>
    </row>
    <row r="4" spans="1:9">
      <c r="A4" s="6">
        <v>2</v>
      </c>
      <c r="B4" s="9" t="s">
        <v>172</v>
      </c>
      <c r="C4" s="9" t="s">
        <v>17</v>
      </c>
      <c r="D4" s="3" t="s">
        <v>7</v>
      </c>
      <c r="E4" s="9" t="s">
        <v>330</v>
      </c>
      <c r="F4" s="9" t="s">
        <v>331</v>
      </c>
      <c r="G4" s="9">
        <v>81.3</v>
      </c>
      <c r="H4" s="6" t="s">
        <v>6</v>
      </c>
      <c r="I4" s="3" t="s">
        <v>15</v>
      </c>
    </row>
    <row r="5" spans="1:9">
      <c r="A5" s="6">
        <v>3</v>
      </c>
      <c r="B5" s="9" t="s">
        <v>173</v>
      </c>
      <c r="C5" s="9" t="s">
        <v>18</v>
      </c>
      <c r="D5" s="3" t="s">
        <v>7</v>
      </c>
      <c r="E5" s="9" t="s">
        <v>330</v>
      </c>
      <c r="F5" s="9" t="s">
        <v>331</v>
      </c>
      <c r="G5" s="9">
        <v>80.900000000000006</v>
      </c>
      <c r="H5" s="6" t="s">
        <v>6</v>
      </c>
      <c r="I5" s="3" t="s">
        <v>15</v>
      </c>
    </row>
    <row r="6" spans="1:9">
      <c r="A6" s="6">
        <v>4</v>
      </c>
      <c r="B6" s="9" t="s">
        <v>174</v>
      </c>
      <c r="C6" s="9" t="s">
        <v>19</v>
      </c>
      <c r="D6" s="3" t="s">
        <v>7</v>
      </c>
      <c r="E6" s="9" t="s">
        <v>330</v>
      </c>
      <c r="F6" s="9" t="s">
        <v>331</v>
      </c>
      <c r="G6" s="9">
        <v>80</v>
      </c>
      <c r="H6" s="6" t="s">
        <v>6</v>
      </c>
      <c r="I6" s="3" t="s">
        <v>15</v>
      </c>
    </row>
    <row r="7" spans="1:9">
      <c r="A7" s="6">
        <v>5</v>
      </c>
      <c r="B7" s="9" t="s">
        <v>175</v>
      </c>
      <c r="C7" s="9" t="s">
        <v>20</v>
      </c>
      <c r="D7" s="3" t="s">
        <v>7</v>
      </c>
      <c r="E7" s="9" t="s">
        <v>330</v>
      </c>
      <c r="F7" s="9" t="s">
        <v>331</v>
      </c>
      <c r="G7" s="9">
        <v>79.2</v>
      </c>
      <c r="H7" s="6" t="s">
        <v>6</v>
      </c>
      <c r="I7" s="3" t="s">
        <v>15</v>
      </c>
    </row>
    <row r="8" spans="1:9" s="7" customFormat="1">
      <c r="A8" s="6">
        <v>6</v>
      </c>
      <c r="B8" s="9" t="s">
        <v>176</v>
      </c>
      <c r="C8" s="9" t="s">
        <v>21</v>
      </c>
      <c r="D8" s="3" t="s">
        <v>7</v>
      </c>
      <c r="E8" s="9" t="s">
        <v>330</v>
      </c>
      <c r="F8" s="9" t="s">
        <v>331</v>
      </c>
      <c r="G8" s="9">
        <v>78.7</v>
      </c>
      <c r="H8" s="6" t="s">
        <v>6</v>
      </c>
      <c r="I8" s="3" t="s">
        <v>15</v>
      </c>
    </row>
    <row r="9" spans="1:9">
      <c r="A9" s="6">
        <v>7</v>
      </c>
      <c r="B9" s="9" t="s">
        <v>177</v>
      </c>
      <c r="C9" s="9" t="s">
        <v>22</v>
      </c>
      <c r="D9" s="3" t="s">
        <v>7</v>
      </c>
      <c r="E9" s="9" t="s">
        <v>330</v>
      </c>
      <c r="F9" s="9" t="s">
        <v>331</v>
      </c>
      <c r="G9" s="9">
        <v>78.2</v>
      </c>
      <c r="H9" s="6" t="s">
        <v>6</v>
      </c>
      <c r="I9" s="3" t="s">
        <v>15</v>
      </c>
    </row>
    <row r="10" spans="1:9">
      <c r="A10" s="6">
        <v>8</v>
      </c>
      <c r="B10" s="9" t="s">
        <v>178</v>
      </c>
      <c r="C10" s="9" t="s">
        <v>23</v>
      </c>
      <c r="D10" s="3" t="s">
        <v>7</v>
      </c>
      <c r="E10" s="9" t="s">
        <v>330</v>
      </c>
      <c r="F10" s="9" t="s">
        <v>331</v>
      </c>
      <c r="G10" s="9">
        <v>77.599999999999994</v>
      </c>
      <c r="H10" s="6" t="s">
        <v>6</v>
      </c>
      <c r="I10" s="3" t="s">
        <v>15</v>
      </c>
    </row>
    <row r="11" spans="1:9">
      <c r="A11" s="6">
        <v>9</v>
      </c>
      <c r="B11" s="9" t="s">
        <v>179</v>
      </c>
      <c r="C11" s="9" t="s">
        <v>24</v>
      </c>
      <c r="D11" s="3" t="s">
        <v>7</v>
      </c>
      <c r="E11" s="9" t="s">
        <v>330</v>
      </c>
      <c r="F11" s="9" t="s">
        <v>331</v>
      </c>
      <c r="G11" s="9">
        <v>76.8</v>
      </c>
      <c r="H11" s="6" t="s">
        <v>6</v>
      </c>
      <c r="I11" s="3" t="s">
        <v>15</v>
      </c>
    </row>
    <row r="12" spans="1:9">
      <c r="A12" s="6">
        <v>10</v>
      </c>
      <c r="B12" s="9" t="s">
        <v>180</v>
      </c>
      <c r="C12" s="9" t="s">
        <v>25</v>
      </c>
      <c r="D12" s="3" t="s">
        <v>7</v>
      </c>
      <c r="E12" s="9" t="s">
        <v>330</v>
      </c>
      <c r="F12" s="9" t="s">
        <v>331</v>
      </c>
      <c r="G12" s="9">
        <v>76.5</v>
      </c>
      <c r="H12" s="6" t="s">
        <v>6</v>
      </c>
      <c r="I12" s="3" t="s">
        <v>15</v>
      </c>
    </row>
    <row r="13" spans="1:9">
      <c r="A13" s="6">
        <v>11</v>
      </c>
      <c r="B13" s="9" t="s">
        <v>181</v>
      </c>
      <c r="C13" s="9" t="s">
        <v>26</v>
      </c>
      <c r="D13" s="3" t="s">
        <v>7</v>
      </c>
      <c r="E13" s="9" t="s">
        <v>330</v>
      </c>
      <c r="F13" s="9" t="s">
        <v>331</v>
      </c>
      <c r="G13" s="9">
        <v>75.099999999999994</v>
      </c>
      <c r="H13" s="6" t="s">
        <v>6</v>
      </c>
      <c r="I13" s="3" t="s">
        <v>15</v>
      </c>
    </row>
    <row r="14" spans="1:9">
      <c r="A14" s="6">
        <v>12</v>
      </c>
      <c r="B14" s="9" t="s">
        <v>182</v>
      </c>
      <c r="C14" s="9" t="s">
        <v>27</v>
      </c>
      <c r="D14" s="3" t="s">
        <v>7</v>
      </c>
      <c r="E14" s="9" t="s">
        <v>330</v>
      </c>
      <c r="F14" s="9" t="s">
        <v>331</v>
      </c>
      <c r="G14" s="9">
        <v>74.900000000000006</v>
      </c>
      <c r="H14" s="6" t="s">
        <v>6</v>
      </c>
      <c r="I14" s="3" t="s">
        <v>15</v>
      </c>
    </row>
    <row r="15" spans="1:9">
      <c r="A15" s="6">
        <v>13</v>
      </c>
      <c r="B15" s="9" t="s">
        <v>183</v>
      </c>
      <c r="C15" s="9" t="s">
        <v>28</v>
      </c>
      <c r="D15" s="3" t="s">
        <v>7</v>
      </c>
      <c r="E15" s="9" t="s">
        <v>330</v>
      </c>
      <c r="F15" s="9" t="s">
        <v>331</v>
      </c>
      <c r="G15" s="9">
        <v>73.900000000000006</v>
      </c>
      <c r="H15" s="6" t="s">
        <v>6</v>
      </c>
      <c r="I15" s="3" t="s">
        <v>15</v>
      </c>
    </row>
    <row r="16" spans="1:9">
      <c r="A16" s="6">
        <v>14</v>
      </c>
      <c r="B16" s="9" t="s">
        <v>184</v>
      </c>
      <c r="C16" s="9" t="s">
        <v>29</v>
      </c>
      <c r="D16" s="3" t="s">
        <v>7</v>
      </c>
      <c r="E16" s="9" t="s">
        <v>330</v>
      </c>
      <c r="F16" s="9" t="s">
        <v>331</v>
      </c>
      <c r="G16" s="9">
        <v>73.5</v>
      </c>
      <c r="H16" s="6" t="s">
        <v>6</v>
      </c>
      <c r="I16" s="3" t="s">
        <v>15</v>
      </c>
    </row>
    <row r="17" spans="1:9">
      <c r="A17" s="6">
        <v>15</v>
      </c>
      <c r="B17" s="9" t="s">
        <v>185</v>
      </c>
      <c r="C17" s="9" t="s">
        <v>30</v>
      </c>
      <c r="D17" s="3" t="s">
        <v>7</v>
      </c>
      <c r="E17" s="9" t="s">
        <v>330</v>
      </c>
      <c r="F17" s="9" t="s">
        <v>331</v>
      </c>
      <c r="G17" s="9">
        <v>73.2</v>
      </c>
      <c r="H17" s="6" t="s">
        <v>6</v>
      </c>
      <c r="I17" s="3" t="s">
        <v>15</v>
      </c>
    </row>
    <row r="18" spans="1:9">
      <c r="A18" s="6">
        <v>16</v>
      </c>
      <c r="B18" s="9" t="s">
        <v>186</v>
      </c>
      <c r="C18" s="9" t="s">
        <v>31</v>
      </c>
      <c r="D18" s="3" t="s">
        <v>7</v>
      </c>
      <c r="E18" s="9" t="s">
        <v>330</v>
      </c>
      <c r="F18" s="9" t="s">
        <v>331</v>
      </c>
      <c r="G18" s="9">
        <v>73.099999999999994</v>
      </c>
      <c r="H18" s="6" t="s">
        <v>6</v>
      </c>
      <c r="I18" s="3" t="s">
        <v>15</v>
      </c>
    </row>
    <row r="19" spans="1:9">
      <c r="A19" s="6">
        <v>17</v>
      </c>
      <c r="B19" s="9" t="s">
        <v>187</v>
      </c>
      <c r="C19" s="9" t="s">
        <v>32</v>
      </c>
      <c r="D19" s="3" t="s">
        <v>7</v>
      </c>
      <c r="E19" s="9" t="s">
        <v>330</v>
      </c>
      <c r="F19" s="9" t="s">
        <v>331</v>
      </c>
      <c r="G19" s="9">
        <v>72.400000000000006</v>
      </c>
      <c r="H19" s="6" t="s">
        <v>6</v>
      </c>
      <c r="I19" s="3" t="s">
        <v>15</v>
      </c>
    </row>
    <row r="20" spans="1:9">
      <c r="A20" s="6">
        <v>18</v>
      </c>
      <c r="B20" s="9" t="s">
        <v>188</v>
      </c>
      <c r="C20" s="9" t="s">
        <v>33</v>
      </c>
      <c r="D20" s="3" t="s">
        <v>7</v>
      </c>
      <c r="E20" s="9" t="s">
        <v>330</v>
      </c>
      <c r="F20" s="9" t="s">
        <v>331</v>
      </c>
      <c r="G20" s="9">
        <v>72.2</v>
      </c>
      <c r="H20" s="6" t="s">
        <v>6</v>
      </c>
      <c r="I20" s="3" t="s">
        <v>15</v>
      </c>
    </row>
    <row r="21" spans="1:9">
      <c r="A21" s="6">
        <v>19</v>
      </c>
      <c r="B21" s="9" t="s">
        <v>189</v>
      </c>
      <c r="C21" s="9" t="s">
        <v>34</v>
      </c>
      <c r="D21" s="3" t="s">
        <v>7</v>
      </c>
      <c r="E21" s="9" t="s">
        <v>330</v>
      </c>
      <c r="F21" s="9" t="s">
        <v>331</v>
      </c>
      <c r="G21" s="9">
        <v>72.2</v>
      </c>
      <c r="H21" s="6" t="s">
        <v>6</v>
      </c>
      <c r="I21" s="3" t="s">
        <v>15</v>
      </c>
    </row>
    <row r="22" spans="1:9">
      <c r="A22" s="6">
        <v>20</v>
      </c>
      <c r="B22" s="9" t="s">
        <v>190</v>
      </c>
      <c r="C22" s="9" t="s">
        <v>35</v>
      </c>
      <c r="D22" s="3" t="s">
        <v>7</v>
      </c>
      <c r="E22" s="9" t="s">
        <v>330</v>
      </c>
      <c r="F22" s="9" t="s">
        <v>331</v>
      </c>
      <c r="G22" s="9">
        <v>72.2</v>
      </c>
      <c r="H22" s="6" t="s">
        <v>6</v>
      </c>
      <c r="I22" s="3" t="s">
        <v>15</v>
      </c>
    </row>
    <row r="23" spans="1:9">
      <c r="A23" s="6">
        <v>21</v>
      </c>
      <c r="B23" s="9" t="s">
        <v>191</v>
      </c>
      <c r="C23" s="9" t="s">
        <v>36</v>
      </c>
      <c r="D23" s="3" t="s">
        <v>7</v>
      </c>
      <c r="E23" s="9" t="s">
        <v>330</v>
      </c>
      <c r="F23" s="9" t="s">
        <v>331</v>
      </c>
      <c r="G23" s="9">
        <v>72</v>
      </c>
      <c r="H23" s="6" t="s">
        <v>6</v>
      </c>
      <c r="I23" s="3" t="s">
        <v>15</v>
      </c>
    </row>
    <row r="24" spans="1:9">
      <c r="A24" s="6">
        <v>22</v>
      </c>
      <c r="B24" s="9" t="s">
        <v>192</v>
      </c>
      <c r="C24" s="9" t="s">
        <v>37</v>
      </c>
      <c r="D24" s="3" t="s">
        <v>7</v>
      </c>
      <c r="E24" s="9" t="s">
        <v>330</v>
      </c>
      <c r="F24" s="9" t="s">
        <v>331</v>
      </c>
      <c r="G24" s="9">
        <v>71.3</v>
      </c>
      <c r="H24" s="6" t="s">
        <v>6</v>
      </c>
      <c r="I24" s="3" t="s">
        <v>15</v>
      </c>
    </row>
    <row r="25" spans="1:9">
      <c r="A25" s="6">
        <v>23</v>
      </c>
      <c r="B25" s="9" t="s">
        <v>193</v>
      </c>
      <c r="C25" s="9" t="s">
        <v>38</v>
      </c>
      <c r="D25" s="3" t="s">
        <v>7</v>
      </c>
      <c r="E25" s="9" t="s">
        <v>330</v>
      </c>
      <c r="F25" s="9" t="s">
        <v>331</v>
      </c>
      <c r="G25" s="9">
        <v>70.900000000000006</v>
      </c>
      <c r="H25" s="6" t="s">
        <v>6</v>
      </c>
      <c r="I25" s="3" t="s">
        <v>15</v>
      </c>
    </row>
    <row r="26" spans="1:9">
      <c r="A26" s="6">
        <v>24</v>
      </c>
      <c r="B26" s="9" t="s">
        <v>194</v>
      </c>
      <c r="C26" s="9" t="s">
        <v>39</v>
      </c>
      <c r="D26" s="3" t="s">
        <v>7</v>
      </c>
      <c r="E26" s="9" t="s">
        <v>330</v>
      </c>
      <c r="F26" s="9" t="s">
        <v>331</v>
      </c>
      <c r="G26" s="9">
        <v>70.7</v>
      </c>
      <c r="H26" s="6" t="s">
        <v>6</v>
      </c>
      <c r="I26" s="3" t="s">
        <v>15</v>
      </c>
    </row>
    <row r="27" spans="1:9">
      <c r="A27" s="6">
        <v>25</v>
      </c>
      <c r="B27" s="9" t="s">
        <v>195</v>
      </c>
      <c r="C27" s="9" t="s">
        <v>40</v>
      </c>
      <c r="D27" s="3" t="s">
        <v>7</v>
      </c>
      <c r="E27" s="9" t="s">
        <v>330</v>
      </c>
      <c r="F27" s="9" t="s">
        <v>331</v>
      </c>
      <c r="G27" s="9">
        <v>70.3</v>
      </c>
      <c r="H27" s="6" t="s">
        <v>6</v>
      </c>
      <c r="I27" s="3" t="s">
        <v>15</v>
      </c>
    </row>
    <row r="28" spans="1:9">
      <c r="A28" s="6">
        <v>26</v>
      </c>
      <c r="B28" s="9" t="s">
        <v>196</v>
      </c>
      <c r="C28" s="9" t="s">
        <v>41</v>
      </c>
      <c r="D28" s="3" t="s">
        <v>7</v>
      </c>
      <c r="E28" s="9" t="s">
        <v>330</v>
      </c>
      <c r="F28" s="9" t="s">
        <v>331</v>
      </c>
      <c r="G28" s="9">
        <v>70</v>
      </c>
      <c r="H28" s="6" t="s">
        <v>6</v>
      </c>
      <c r="I28" s="3" t="s">
        <v>15</v>
      </c>
    </row>
    <row r="29" spans="1:9">
      <c r="A29" s="6">
        <v>27</v>
      </c>
      <c r="B29" s="9" t="s">
        <v>197</v>
      </c>
      <c r="C29" s="9" t="s">
        <v>42</v>
      </c>
      <c r="D29" s="3" t="s">
        <v>7</v>
      </c>
      <c r="E29" s="9" t="s">
        <v>330</v>
      </c>
      <c r="F29" s="9" t="s">
        <v>331</v>
      </c>
      <c r="G29" s="9">
        <v>70</v>
      </c>
      <c r="H29" s="6" t="s">
        <v>6</v>
      </c>
      <c r="I29" s="3" t="s">
        <v>15</v>
      </c>
    </row>
    <row r="30" spans="1:9">
      <c r="A30" s="6">
        <v>28</v>
      </c>
      <c r="B30" s="9" t="s">
        <v>198</v>
      </c>
      <c r="C30" s="9" t="s">
        <v>43</v>
      </c>
      <c r="D30" s="3" t="s">
        <v>7</v>
      </c>
      <c r="E30" s="9" t="s">
        <v>330</v>
      </c>
      <c r="F30" s="9" t="s">
        <v>331</v>
      </c>
      <c r="G30" s="9">
        <v>69.8</v>
      </c>
      <c r="H30" s="6" t="s">
        <v>6</v>
      </c>
      <c r="I30" s="3" t="s">
        <v>15</v>
      </c>
    </row>
    <row r="31" spans="1:9">
      <c r="A31" s="6">
        <v>29</v>
      </c>
      <c r="B31" s="9" t="s">
        <v>199</v>
      </c>
      <c r="C31" s="9" t="s">
        <v>44</v>
      </c>
      <c r="D31" s="3" t="s">
        <v>7</v>
      </c>
      <c r="E31" s="9" t="s">
        <v>330</v>
      </c>
      <c r="F31" s="9" t="s">
        <v>331</v>
      </c>
      <c r="G31" s="9">
        <v>69.8</v>
      </c>
      <c r="H31" s="6" t="s">
        <v>6</v>
      </c>
      <c r="I31" s="3" t="s">
        <v>15</v>
      </c>
    </row>
    <row r="32" spans="1:9">
      <c r="A32" s="6">
        <v>30</v>
      </c>
      <c r="B32" s="9" t="s">
        <v>200</v>
      </c>
      <c r="C32" s="9" t="s">
        <v>45</v>
      </c>
      <c r="D32" s="3" t="s">
        <v>7</v>
      </c>
      <c r="E32" s="9" t="s">
        <v>330</v>
      </c>
      <c r="F32" s="9" t="s">
        <v>331</v>
      </c>
      <c r="G32" s="9">
        <v>69.099999999999994</v>
      </c>
      <c r="H32" s="6" t="s">
        <v>6</v>
      </c>
      <c r="I32" s="3" t="s">
        <v>15</v>
      </c>
    </row>
    <row r="33" spans="1:9">
      <c r="A33" s="6">
        <v>31</v>
      </c>
      <c r="B33" s="9" t="s">
        <v>201</v>
      </c>
      <c r="C33" s="9" t="s">
        <v>46</v>
      </c>
      <c r="D33" s="3" t="s">
        <v>7</v>
      </c>
      <c r="E33" s="9" t="s">
        <v>330</v>
      </c>
      <c r="F33" s="9" t="s">
        <v>331</v>
      </c>
      <c r="G33" s="9">
        <v>68.900000000000006</v>
      </c>
      <c r="H33" s="6" t="s">
        <v>6</v>
      </c>
      <c r="I33" s="3" t="s">
        <v>15</v>
      </c>
    </row>
    <row r="34" spans="1:9">
      <c r="A34" s="6">
        <v>32</v>
      </c>
      <c r="B34" s="9" t="s">
        <v>202</v>
      </c>
      <c r="C34" s="9" t="s">
        <v>47</v>
      </c>
      <c r="D34" s="3" t="s">
        <v>7</v>
      </c>
      <c r="E34" s="9" t="s">
        <v>330</v>
      </c>
      <c r="F34" s="9" t="s">
        <v>331</v>
      </c>
      <c r="G34" s="9">
        <v>68.8</v>
      </c>
      <c r="H34" s="6" t="s">
        <v>6</v>
      </c>
      <c r="I34" s="3" t="s">
        <v>15</v>
      </c>
    </row>
    <row r="35" spans="1:9">
      <c r="A35" s="6">
        <v>33</v>
      </c>
      <c r="B35" s="9" t="s">
        <v>203</v>
      </c>
      <c r="C35" s="9" t="s">
        <v>48</v>
      </c>
      <c r="D35" s="3" t="s">
        <v>7</v>
      </c>
      <c r="E35" s="9" t="s">
        <v>330</v>
      </c>
      <c r="F35" s="9" t="s">
        <v>331</v>
      </c>
      <c r="G35" s="9">
        <v>68.7</v>
      </c>
      <c r="H35" s="6" t="s">
        <v>6</v>
      </c>
      <c r="I35" s="3" t="s">
        <v>15</v>
      </c>
    </row>
    <row r="36" spans="1:9">
      <c r="A36" s="6">
        <v>34</v>
      </c>
      <c r="B36" s="9" t="s">
        <v>204</v>
      </c>
      <c r="C36" s="9" t="s">
        <v>25</v>
      </c>
      <c r="D36" s="3" t="s">
        <v>7</v>
      </c>
      <c r="E36" s="9" t="s">
        <v>330</v>
      </c>
      <c r="F36" s="9" t="s">
        <v>331</v>
      </c>
      <c r="G36" s="9">
        <v>68.400000000000006</v>
      </c>
      <c r="H36" s="6" t="s">
        <v>6</v>
      </c>
      <c r="I36" s="3" t="s">
        <v>15</v>
      </c>
    </row>
    <row r="37" spans="1:9">
      <c r="A37" s="6">
        <v>35</v>
      </c>
      <c r="B37" s="9" t="s">
        <v>205</v>
      </c>
      <c r="C37" s="9" t="s">
        <v>49</v>
      </c>
      <c r="D37" s="3" t="s">
        <v>7</v>
      </c>
      <c r="E37" s="9" t="s">
        <v>330</v>
      </c>
      <c r="F37" s="9" t="s">
        <v>331</v>
      </c>
      <c r="G37" s="9">
        <v>68</v>
      </c>
      <c r="H37" s="6" t="s">
        <v>6</v>
      </c>
      <c r="I37" s="3" t="s">
        <v>15</v>
      </c>
    </row>
    <row r="38" spans="1:9">
      <c r="A38" s="6">
        <v>36</v>
      </c>
      <c r="B38" s="9" t="s">
        <v>206</v>
      </c>
      <c r="C38" s="9" t="s">
        <v>50</v>
      </c>
      <c r="D38" s="3" t="s">
        <v>7</v>
      </c>
      <c r="E38" s="9" t="s">
        <v>330</v>
      </c>
      <c r="F38" s="9" t="s">
        <v>331</v>
      </c>
      <c r="G38" s="9">
        <v>67.8</v>
      </c>
      <c r="H38" s="6" t="s">
        <v>6</v>
      </c>
      <c r="I38" s="3" t="s">
        <v>15</v>
      </c>
    </row>
    <row r="39" spans="1:9">
      <c r="A39" s="6">
        <v>37</v>
      </c>
      <c r="B39" s="9" t="s">
        <v>207</v>
      </c>
      <c r="C39" s="9" t="s">
        <v>51</v>
      </c>
      <c r="D39" s="3" t="s">
        <v>7</v>
      </c>
      <c r="E39" s="9" t="s">
        <v>330</v>
      </c>
      <c r="F39" s="9" t="s">
        <v>331</v>
      </c>
      <c r="G39" s="9">
        <v>67.2</v>
      </c>
      <c r="H39" s="6" t="s">
        <v>6</v>
      </c>
      <c r="I39" s="3" t="s">
        <v>15</v>
      </c>
    </row>
    <row r="40" spans="1:9">
      <c r="A40" s="6">
        <v>38</v>
      </c>
      <c r="B40" s="9" t="s">
        <v>208</v>
      </c>
      <c r="C40" s="9" t="s">
        <v>52</v>
      </c>
      <c r="D40" s="3" t="s">
        <v>7</v>
      </c>
      <c r="E40" s="9" t="s">
        <v>330</v>
      </c>
      <c r="F40" s="9" t="s">
        <v>331</v>
      </c>
      <c r="G40" s="9">
        <v>67</v>
      </c>
      <c r="H40" s="6" t="s">
        <v>6</v>
      </c>
      <c r="I40" s="3" t="s">
        <v>15</v>
      </c>
    </row>
    <row r="41" spans="1:9">
      <c r="A41" s="6">
        <v>39</v>
      </c>
      <c r="B41" s="9" t="s">
        <v>209</v>
      </c>
      <c r="C41" s="9" t="s">
        <v>11</v>
      </c>
      <c r="D41" s="3" t="s">
        <v>7</v>
      </c>
      <c r="E41" s="9" t="s">
        <v>330</v>
      </c>
      <c r="F41" s="9" t="s">
        <v>331</v>
      </c>
      <c r="G41" s="9">
        <v>66.599999999999994</v>
      </c>
      <c r="H41" s="6" t="s">
        <v>6</v>
      </c>
      <c r="I41" s="3" t="s">
        <v>15</v>
      </c>
    </row>
    <row r="42" spans="1:9">
      <c r="A42" s="6">
        <v>40</v>
      </c>
      <c r="B42" s="9" t="s">
        <v>210</v>
      </c>
      <c r="C42" s="9" t="s">
        <v>53</v>
      </c>
      <c r="D42" s="3" t="s">
        <v>7</v>
      </c>
      <c r="E42" s="9" t="s">
        <v>330</v>
      </c>
      <c r="F42" s="9" t="s">
        <v>331</v>
      </c>
      <c r="G42" s="9">
        <v>66.5</v>
      </c>
      <c r="H42" s="6" t="s">
        <v>6</v>
      </c>
      <c r="I42" s="3" t="s">
        <v>15</v>
      </c>
    </row>
    <row r="43" spans="1:9">
      <c r="A43" s="6">
        <v>41</v>
      </c>
      <c r="B43" s="9" t="s">
        <v>211</v>
      </c>
      <c r="C43" s="9" t="s">
        <v>54</v>
      </c>
      <c r="D43" s="3" t="s">
        <v>7</v>
      </c>
      <c r="E43" s="9" t="s">
        <v>330</v>
      </c>
      <c r="F43" s="9" t="s">
        <v>331</v>
      </c>
      <c r="G43" s="9">
        <v>66.400000000000006</v>
      </c>
      <c r="H43" s="6" t="s">
        <v>6</v>
      </c>
      <c r="I43" s="3" t="s">
        <v>15</v>
      </c>
    </row>
    <row r="44" spans="1:9">
      <c r="A44" s="6">
        <v>42</v>
      </c>
      <c r="B44" s="9" t="s">
        <v>212</v>
      </c>
      <c r="C44" s="9" t="s">
        <v>55</v>
      </c>
      <c r="D44" s="3" t="s">
        <v>7</v>
      </c>
      <c r="E44" s="9" t="s">
        <v>330</v>
      </c>
      <c r="F44" s="9" t="s">
        <v>331</v>
      </c>
      <c r="G44" s="9">
        <v>66.3</v>
      </c>
      <c r="H44" s="6" t="s">
        <v>6</v>
      </c>
      <c r="I44" s="3" t="s">
        <v>15</v>
      </c>
    </row>
    <row r="45" spans="1:9">
      <c r="A45" s="6">
        <v>43</v>
      </c>
      <c r="B45" s="9" t="s">
        <v>213</v>
      </c>
      <c r="C45" s="9" t="s">
        <v>56</v>
      </c>
      <c r="D45" s="3" t="s">
        <v>7</v>
      </c>
      <c r="E45" s="9" t="s">
        <v>330</v>
      </c>
      <c r="F45" s="9" t="s">
        <v>331</v>
      </c>
      <c r="G45" s="9">
        <v>66</v>
      </c>
      <c r="H45" s="6" t="s">
        <v>6</v>
      </c>
      <c r="I45" s="3" t="s">
        <v>15</v>
      </c>
    </row>
    <row r="46" spans="1:9">
      <c r="A46" s="6">
        <v>44</v>
      </c>
      <c r="B46" s="9" t="s">
        <v>214</v>
      </c>
      <c r="C46" s="9" t="s">
        <v>57</v>
      </c>
      <c r="D46" s="3" t="s">
        <v>7</v>
      </c>
      <c r="E46" s="9" t="s">
        <v>330</v>
      </c>
      <c r="F46" s="9" t="s">
        <v>331</v>
      </c>
      <c r="G46" s="9">
        <v>66</v>
      </c>
      <c r="H46" s="6" t="s">
        <v>6</v>
      </c>
      <c r="I46" s="3" t="s">
        <v>15</v>
      </c>
    </row>
    <row r="47" spans="1:9">
      <c r="A47" s="6">
        <v>45</v>
      </c>
      <c r="B47" s="9" t="s">
        <v>215</v>
      </c>
      <c r="C47" s="9" t="s">
        <v>58</v>
      </c>
      <c r="D47" s="3" t="s">
        <v>7</v>
      </c>
      <c r="E47" s="9" t="s">
        <v>330</v>
      </c>
      <c r="F47" s="9" t="s">
        <v>331</v>
      </c>
      <c r="G47" s="9">
        <v>66</v>
      </c>
      <c r="H47" s="6" t="s">
        <v>6</v>
      </c>
      <c r="I47" s="3" t="s">
        <v>15</v>
      </c>
    </row>
    <row r="48" spans="1:9">
      <c r="A48" s="6">
        <v>46</v>
      </c>
      <c r="B48" s="9" t="s">
        <v>216</v>
      </c>
      <c r="C48" s="9" t="s">
        <v>59</v>
      </c>
      <c r="D48" s="3" t="s">
        <v>7</v>
      </c>
      <c r="E48" s="9" t="s">
        <v>330</v>
      </c>
      <c r="F48" s="9" t="s">
        <v>331</v>
      </c>
      <c r="G48" s="9">
        <v>65.7</v>
      </c>
      <c r="H48" s="6" t="s">
        <v>6</v>
      </c>
      <c r="I48" s="3" t="s">
        <v>15</v>
      </c>
    </row>
    <row r="49" spans="1:9">
      <c r="A49" s="6">
        <v>47</v>
      </c>
      <c r="B49" s="9" t="s">
        <v>217</v>
      </c>
      <c r="C49" s="9" t="s">
        <v>60</v>
      </c>
      <c r="D49" s="3" t="s">
        <v>7</v>
      </c>
      <c r="E49" s="9" t="s">
        <v>330</v>
      </c>
      <c r="F49" s="9" t="s">
        <v>331</v>
      </c>
      <c r="G49" s="9">
        <v>65.599999999999994</v>
      </c>
      <c r="H49" s="6" t="s">
        <v>6</v>
      </c>
      <c r="I49" s="3" t="s">
        <v>15</v>
      </c>
    </row>
    <row r="50" spans="1:9">
      <c r="A50" s="6">
        <v>48</v>
      </c>
      <c r="B50" s="9" t="s">
        <v>218</v>
      </c>
      <c r="C50" s="9" t="s">
        <v>61</v>
      </c>
      <c r="D50" s="3" t="s">
        <v>7</v>
      </c>
      <c r="E50" s="9" t="s">
        <v>330</v>
      </c>
      <c r="F50" s="9" t="s">
        <v>331</v>
      </c>
      <c r="G50" s="9">
        <v>65.599999999999994</v>
      </c>
      <c r="H50" s="6" t="s">
        <v>6</v>
      </c>
      <c r="I50" s="3" t="s">
        <v>15</v>
      </c>
    </row>
    <row r="51" spans="1:9">
      <c r="A51" s="6">
        <v>49</v>
      </c>
      <c r="B51" s="9" t="s">
        <v>219</v>
      </c>
      <c r="C51" s="9" t="s">
        <v>62</v>
      </c>
      <c r="D51" s="3" t="s">
        <v>7</v>
      </c>
      <c r="E51" s="9" t="s">
        <v>330</v>
      </c>
      <c r="F51" s="9" t="s">
        <v>331</v>
      </c>
      <c r="G51" s="9">
        <v>65.5</v>
      </c>
      <c r="H51" s="6" t="s">
        <v>6</v>
      </c>
      <c r="I51" s="3" t="s">
        <v>15</v>
      </c>
    </row>
    <row r="52" spans="1:9">
      <c r="A52" s="6">
        <v>50</v>
      </c>
      <c r="B52" s="9" t="s">
        <v>220</v>
      </c>
      <c r="C52" s="9" t="s">
        <v>63</v>
      </c>
      <c r="D52" s="3" t="s">
        <v>7</v>
      </c>
      <c r="E52" s="9" t="s">
        <v>330</v>
      </c>
      <c r="F52" s="9" t="s">
        <v>331</v>
      </c>
      <c r="G52" s="9">
        <v>65.400000000000006</v>
      </c>
      <c r="H52" s="6" t="s">
        <v>6</v>
      </c>
      <c r="I52" s="3" t="s">
        <v>15</v>
      </c>
    </row>
    <row r="53" spans="1:9">
      <c r="A53" s="6">
        <v>51</v>
      </c>
      <c r="B53" s="9" t="s">
        <v>221</v>
      </c>
      <c r="C53" s="9" t="s">
        <v>64</v>
      </c>
      <c r="D53" s="3" t="s">
        <v>7</v>
      </c>
      <c r="E53" s="9" t="s">
        <v>330</v>
      </c>
      <c r="F53" s="9" t="s">
        <v>331</v>
      </c>
      <c r="G53" s="9">
        <v>65.400000000000006</v>
      </c>
      <c r="H53" s="6" t="s">
        <v>6</v>
      </c>
      <c r="I53" s="3" t="s">
        <v>15</v>
      </c>
    </row>
    <row r="54" spans="1:9">
      <c r="A54" s="6">
        <v>52</v>
      </c>
      <c r="B54" s="9" t="s">
        <v>222</v>
      </c>
      <c r="C54" s="9" t="s">
        <v>65</v>
      </c>
      <c r="D54" s="3" t="s">
        <v>7</v>
      </c>
      <c r="E54" s="9" t="s">
        <v>330</v>
      </c>
      <c r="F54" s="9" t="s">
        <v>331</v>
      </c>
      <c r="G54" s="9">
        <v>65</v>
      </c>
      <c r="H54" s="6" t="s">
        <v>6</v>
      </c>
      <c r="I54" s="3" t="s">
        <v>15</v>
      </c>
    </row>
    <row r="55" spans="1:9">
      <c r="A55" s="6">
        <v>53</v>
      </c>
      <c r="B55" s="9" t="s">
        <v>223</v>
      </c>
      <c r="C55" s="9" t="s">
        <v>66</v>
      </c>
      <c r="D55" s="3" t="s">
        <v>7</v>
      </c>
      <c r="E55" s="9" t="s">
        <v>330</v>
      </c>
      <c r="F55" s="9" t="s">
        <v>331</v>
      </c>
      <c r="G55" s="9">
        <v>64.900000000000006</v>
      </c>
      <c r="H55" s="6" t="s">
        <v>6</v>
      </c>
      <c r="I55" s="3" t="s">
        <v>15</v>
      </c>
    </row>
    <row r="56" spans="1:9">
      <c r="A56" s="6">
        <v>54</v>
      </c>
      <c r="B56" s="9" t="s">
        <v>224</v>
      </c>
      <c r="C56" s="9" t="s">
        <v>67</v>
      </c>
      <c r="D56" s="3" t="s">
        <v>7</v>
      </c>
      <c r="E56" s="9" t="s">
        <v>330</v>
      </c>
      <c r="F56" s="9" t="s">
        <v>331</v>
      </c>
      <c r="G56" s="9">
        <v>64.900000000000006</v>
      </c>
      <c r="H56" s="6" t="s">
        <v>6</v>
      </c>
      <c r="I56" s="3" t="s">
        <v>15</v>
      </c>
    </row>
    <row r="57" spans="1:9">
      <c r="A57" s="6">
        <v>55</v>
      </c>
      <c r="B57" s="9" t="s">
        <v>225</v>
      </c>
      <c r="C57" s="9" t="s">
        <v>68</v>
      </c>
      <c r="D57" s="3" t="s">
        <v>7</v>
      </c>
      <c r="E57" s="9" t="s">
        <v>330</v>
      </c>
      <c r="F57" s="9" t="s">
        <v>331</v>
      </c>
      <c r="G57" s="9">
        <v>64.7</v>
      </c>
      <c r="H57" s="6" t="s">
        <v>6</v>
      </c>
      <c r="I57" s="3" t="s">
        <v>15</v>
      </c>
    </row>
    <row r="58" spans="1:9">
      <c r="A58" s="6">
        <v>56</v>
      </c>
      <c r="B58" s="9" t="s">
        <v>226</v>
      </c>
      <c r="C58" s="9" t="s">
        <v>69</v>
      </c>
      <c r="D58" s="3" t="s">
        <v>7</v>
      </c>
      <c r="E58" s="9" t="s">
        <v>330</v>
      </c>
      <c r="F58" s="9" t="s">
        <v>331</v>
      </c>
      <c r="G58" s="9">
        <v>64.599999999999994</v>
      </c>
      <c r="H58" s="6" t="s">
        <v>6</v>
      </c>
      <c r="I58" s="3" t="s">
        <v>15</v>
      </c>
    </row>
    <row r="59" spans="1:9">
      <c r="A59" s="6">
        <v>57</v>
      </c>
      <c r="B59" s="9" t="s">
        <v>227</v>
      </c>
      <c r="C59" s="9" t="s">
        <v>70</v>
      </c>
      <c r="D59" s="3" t="s">
        <v>7</v>
      </c>
      <c r="E59" s="9" t="s">
        <v>330</v>
      </c>
      <c r="F59" s="9" t="s">
        <v>331</v>
      </c>
      <c r="G59" s="9">
        <v>64.599999999999994</v>
      </c>
      <c r="H59" s="6" t="s">
        <v>6</v>
      </c>
      <c r="I59" s="3" t="s">
        <v>15</v>
      </c>
    </row>
    <row r="60" spans="1:9">
      <c r="A60" s="6">
        <v>58</v>
      </c>
      <c r="B60" s="9" t="s">
        <v>228</v>
      </c>
      <c r="C60" s="9" t="s">
        <v>71</v>
      </c>
      <c r="D60" s="3" t="s">
        <v>7</v>
      </c>
      <c r="E60" s="9" t="s">
        <v>330</v>
      </c>
      <c r="F60" s="9" t="s">
        <v>331</v>
      </c>
      <c r="G60" s="9">
        <v>64.400000000000006</v>
      </c>
      <c r="H60" s="6" t="s">
        <v>6</v>
      </c>
      <c r="I60" s="3" t="s">
        <v>15</v>
      </c>
    </row>
    <row r="61" spans="1:9">
      <c r="A61" s="6">
        <v>59</v>
      </c>
      <c r="B61" s="9" t="s">
        <v>229</v>
      </c>
      <c r="C61" s="9" t="s">
        <v>72</v>
      </c>
      <c r="D61" s="3" t="s">
        <v>7</v>
      </c>
      <c r="E61" s="9" t="s">
        <v>330</v>
      </c>
      <c r="F61" s="9" t="s">
        <v>331</v>
      </c>
      <c r="G61" s="9">
        <v>64.099999999999994</v>
      </c>
      <c r="H61" s="6" t="s">
        <v>6</v>
      </c>
      <c r="I61" s="3" t="s">
        <v>15</v>
      </c>
    </row>
    <row r="62" spans="1:9">
      <c r="A62" s="6">
        <v>60</v>
      </c>
      <c r="B62" s="9" t="s">
        <v>230</v>
      </c>
      <c r="C62" s="9" t="s">
        <v>73</v>
      </c>
      <c r="D62" s="3" t="s">
        <v>7</v>
      </c>
      <c r="E62" s="9" t="s">
        <v>330</v>
      </c>
      <c r="F62" s="9" t="s">
        <v>331</v>
      </c>
      <c r="G62" s="9">
        <v>64.099999999999994</v>
      </c>
      <c r="H62" s="6" t="s">
        <v>6</v>
      </c>
      <c r="I62" s="3" t="s">
        <v>15</v>
      </c>
    </row>
    <row r="63" spans="1:9">
      <c r="A63" s="6">
        <v>61</v>
      </c>
      <c r="B63" s="9" t="s">
        <v>231</v>
      </c>
      <c r="C63" s="9" t="s">
        <v>74</v>
      </c>
      <c r="D63" s="3" t="s">
        <v>7</v>
      </c>
      <c r="E63" s="9" t="s">
        <v>330</v>
      </c>
      <c r="F63" s="9" t="s">
        <v>331</v>
      </c>
      <c r="G63" s="9">
        <v>64.099999999999994</v>
      </c>
      <c r="H63" s="6" t="s">
        <v>6</v>
      </c>
      <c r="I63" s="3" t="s">
        <v>15</v>
      </c>
    </row>
    <row r="64" spans="1:9">
      <c r="A64" s="6">
        <v>62</v>
      </c>
      <c r="B64" s="9" t="s">
        <v>232</v>
      </c>
      <c r="C64" s="9" t="s">
        <v>75</v>
      </c>
      <c r="D64" s="3" t="s">
        <v>7</v>
      </c>
      <c r="E64" s="9" t="s">
        <v>330</v>
      </c>
      <c r="F64" s="9" t="s">
        <v>331</v>
      </c>
      <c r="G64" s="9">
        <v>64</v>
      </c>
      <c r="H64" s="6" t="s">
        <v>6</v>
      </c>
      <c r="I64" s="3" t="s">
        <v>15</v>
      </c>
    </row>
    <row r="65" spans="1:9">
      <c r="A65" s="6">
        <v>63</v>
      </c>
      <c r="B65" s="9" t="s">
        <v>233</v>
      </c>
      <c r="C65" s="9" t="s">
        <v>76</v>
      </c>
      <c r="D65" s="3" t="s">
        <v>7</v>
      </c>
      <c r="E65" s="9" t="s">
        <v>330</v>
      </c>
      <c r="F65" s="9" t="s">
        <v>331</v>
      </c>
      <c r="G65" s="9">
        <v>63.9</v>
      </c>
      <c r="H65" s="6" t="s">
        <v>6</v>
      </c>
      <c r="I65" s="3" t="s">
        <v>15</v>
      </c>
    </row>
    <row r="66" spans="1:9">
      <c r="A66" s="6">
        <v>64</v>
      </c>
      <c r="B66" s="9" t="s">
        <v>234</v>
      </c>
      <c r="C66" s="9" t="s">
        <v>77</v>
      </c>
      <c r="D66" s="3" t="s">
        <v>7</v>
      </c>
      <c r="E66" s="9" t="s">
        <v>330</v>
      </c>
      <c r="F66" s="9" t="s">
        <v>331</v>
      </c>
      <c r="G66" s="9">
        <v>63.9</v>
      </c>
      <c r="H66" s="6" t="s">
        <v>6</v>
      </c>
      <c r="I66" s="3" t="s">
        <v>15</v>
      </c>
    </row>
    <row r="67" spans="1:9">
      <c r="A67" s="6">
        <v>65</v>
      </c>
      <c r="B67" s="9" t="s">
        <v>235</v>
      </c>
      <c r="C67" s="9" t="s">
        <v>78</v>
      </c>
      <c r="D67" s="3" t="s">
        <v>7</v>
      </c>
      <c r="E67" s="9" t="s">
        <v>330</v>
      </c>
      <c r="F67" s="9" t="s">
        <v>331</v>
      </c>
      <c r="G67" s="9">
        <v>63.8</v>
      </c>
      <c r="H67" s="6" t="s">
        <v>6</v>
      </c>
      <c r="I67" s="3" t="s">
        <v>15</v>
      </c>
    </row>
    <row r="68" spans="1:9">
      <c r="A68" s="6">
        <v>66</v>
      </c>
      <c r="B68" s="9" t="s">
        <v>236</v>
      </c>
      <c r="C68" s="9" t="s">
        <v>79</v>
      </c>
      <c r="D68" s="3" t="s">
        <v>7</v>
      </c>
      <c r="E68" s="9" t="s">
        <v>330</v>
      </c>
      <c r="F68" s="9" t="s">
        <v>331</v>
      </c>
      <c r="G68" s="9">
        <v>63.8</v>
      </c>
      <c r="H68" s="6" t="s">
        <v>6</v>
      </c>
      <c r="I68" s="3" t="s">
        <v>15</v>
      </c>
    </row>
    <row r="69" spans="1:9">
      <c r="A69" s="6">
        <v>67</v>
      </c>
      <c r="B69" s="9" t="s">
        <v>237</v>
      </c>
      <c r="C69" s="9" t="s">
        <v>80</v>
      </c>
      <c r="D69" s="3" t="s">
        <v>7</v>
      </c>
      <c r="E69" s="9" t="s">
        <v>330</v>
      </c>
      <c r="F69" s="9" t="s">
        <v>331</v>
      </c>
      <c r="G69" s="9">
        <v>63.5</v>
      </c>
      <c r="H69" s="6" t="s">
        <v>6</v>
      </c>
      <c r="I69" s="3" t="s">
        <v>15</v>
      </c>
    </row>
    <row r="70" spans="1:9">
      <c r="A70" s="6">
        <v>68</v>
      </c>
      <c r="B70" s="9" t="s">
        <v>238</v>
      </c>
      <c r="C70" s="9" t="s">
        <v>81</v>
      </c>
      <c r="D70" s="3" t="s">
        <v>7</v>
      </c>
      <c r="E70" s="9" t="s">
        <v>330</v>
      </c>
      <c r="F70" s="9" t="s">
        <v>331</v>
      </c>
      <c r="G70" s="9">
        <v>63.3</v>
      </c>
      <c r="H70" s="6" t="s">
        <v>6</v>
      </c>
      <c r="I70" s="3" t="s">
        <v>15</v>
      </c>
    </row>
    <row r="71" spans="1:9">
      <c r="A71" s="6">
        <v>69</v>
      </c>
      <c r="B71" s="9" t="s">
        <v>239</v>
      </c>
      <c r="C71" s="9" t="s">
        <v>82</v>
      </c>
      <c r="D71" s="3" t="s">
        <v>7</v>
      </c>
      <c r="E71" s="9" t="s">
        <v>330</v>
      </c>
      <c r="F71" s="9" t="s">
        <v>331</v>
      </c>
      <c r="G71" s="9">
        <v>63.1</v>
      </c>
      <c r="H71" s="6" t="s">
        <v>6</v>
      </c>
      <c r="I71" s="3" t="s">
        <v>15</v>
      </c>
    </row>
    <row r="72" spans="1:9">
      <c r="A72" s="6">
        <v>70</v>
      </c>
      <c r="B72" s="9" t="s">
        <v>240</v>
      </c>
      <c r="C72" s="9" t="s">
        <v>83</v>
      </c>
      <c r="D72" s="3" t="s">
        <v>7</v>
      </c>
      <c r="E72" s="9" t="s">
        <v>330</v>
      </c>
      <c r="F72" s="9" t="s">
        <v>331</v>
      </c>
      <c r="G72" s="9">
        <v>63.1</v>
      </c>
      <c r="H72" s="6" t="s">
        <v>6</v>
      </c>
      <c r="I72" s="3" t="s">
        <v>15</v>
      </c>
    </row>
    <row r="73" spans="1:9">
      <c r="A73" s="6">
        <v>71</v>
      </c>
      <c r="B73" s="9" t="s">
        <v>241</v>
      </c>
      <c r="C73" s="9" t="s">
        <v>84</v>
      </c>
      <c r="D73" s="3" t="s">
        <v>7</v>
      </c>
      <c r="E73" s="9" t="s">
        <v>330</v>
      </c>
      <c r="F73" s="9" t="s">
        <v>331</v>
      </c>
      <c r="G73" s="9">
        <v>63</v>
      </c>
      <c r="H73" s="6" t="s">
        <v>6</v>
      </c>
      <c r="I73" s="3" t="s">
        <v>15</v>
      </c>
    </row>
    <row r="74" spans="1:9">
      <c r="A74" s="6">
        <v>72</v>
      </c>
      <c r="B74" s="9" t="s">
        <v>242</v>
      </c>
      <c r="C74" s="9" t="s">
        <v>85</v>
      </c>
      <c r="D74" s="3" t="s">
        <v>7</v>
      </c>
      <c r="E74" s="9" t="s">
        <v>330</v>
      </c>
      <c r="F74" s="9" t="s">
        <v>331</v>
      </c>
      <c r="G74" s="9">
        <v>62.9</v>
      </c>
      <c r="H74" s="6" t="s">
        <v>6</v>
      </c>
      <c r="I74" s="3" t="s">
        <v>15</v>
      </c>
    </row>
    <row r="75" spans="1:9">
      <c r="A75" s="6">
        <v>73</v>
      </c>
      <c r="B75" s="9" t="s">
        <v>243</v>
      </c>
      <c r="C75" s="9" t="s">
        <v>86</v>
      </c>
      <c r="D75" s="3" t="s">
        <v>7</v>
      </c>
      <c r="E75" s="9" t="s">
        <v>330</v>
      </c>
      <c r="F75" s="9" t="s">
        <v>331</v>
      </c>
      <c r="G75" s="9">
        <v>62.9</v>
      </c>
      <c r="H75" s="6" t="s">
        <v>6</v>
      </c>
      <c r="I75" s="3" t="s">
        <v>15</v>
      </c>
    </row>
    <row r="76" spans="1:9">
      <c r="A76" s="6">
        <v>74</v>
      </c>
      <c r="B76" s="9" t="s">
        <v>244</v>
      </c>
      <c r="C76" s="9" t="s">
        <v>87</v>
      </c>
      <c r="D76" s="3" t="s">
        <v>7</v>
      </c>
      <c r="E76" s="9" t="s">
        <v>330</v>
      </c>
      <c r="F76" s="9" t="s">
        <v>331</v>
      </c>
      <c r="G76" s="9">
        <v>62.6</v>
      </c>
      <c r="H76" s="6" t="s">
        <v>6</v>
      </c>
      <c r="I76" s="3" t="s">
        <v>15</v>
      </c>
    </row>
    <row r="77" spans="1:9">
      <c r="A77" s="6">
        <v>75</v>
      </c>
      <c r="B77" s="9" t="s">
        <v>245</v>
      </c>
      <c r="C77" s="9" t="s">
        <v>88</v>
      </c>
      <c r="D77" s="3" t="s">
        <v>7</v>
      </c>
      <c r="E77" s="9" t="s">
        <v>330</v>
      </c>
      <c r="F77" s="9" t="s">
        <v>331</v>
      </c>
      <c r="G77" s="9">
        <v>62.5</v>
      </c>
      <c r="H77" s="6" t="s">
        <v>6</v>
      </c>
      <c r="I77" s="3" t="s">
        <v>15</v>
      </c>
    </row>
    <row r="78" spans="1:9">
      <c r="A78" s="6">
        <v>76</v>
      </c>
      <c r="B78" s="9" t="s">
        <v>246</v>
      </c>
      <c r="C78" s="9" t="s">
        <v>89</v>
      </c>
      <c r="D78" s="3" t="s">
        <v>7</v>
      </c>
      <c r="E78" s="9" t="s">
        <v>330</v>
      </c>
      <c r="F78" s="9" t="s">
        <v>331</v>
      </c>
      <c r="G78" s="9">
        <v>62.2</v>
      </c>
      <c r="H78" s="6" t="s">
        <v>6</v>
      </c>
      <c r="I78" s="3" t="s">
        <v>15</v>
      </c>
    </row>
    <row r="79" spans="1:9">
      <c r="A79" s="6">
        <v>77</v>
      </c>
      <c r="B79" s="9" t="s">
        <v>247</v>
      </c>
      <c r="C79" s="9" t="s">
        <v>90</v>
      </c>
      <c r="D79" s="3" t="s">
        <v>7</v>
      </c>
      <c r="E79" s="9" t="s">
        <v>330</v>
      </c>
      <c r="F79" s="9" t="s">
        <v>331</v>
      </c>
      <c r="G79" s="9">
        <v>62.1</v>
      </c>
      <c r="H79" s="6" t="s">
        <v>6</v>
      </c>
      <c r="I79" s="3" t="s">
        <v>15</v>
      </c>
    </row>
    <row r="80" spans="1:9">
      <c r="A80" s="6">
        <v>78</v>
      </c>
      <c r="B80" s="9" t="s">
        <v>248</v>
      </c>
      <c r="C80" s="9" t="s">
        <v>91</v>
      </c>
      <c r="D80" s="3" t="s">
        <v>7</v>
      </c>
      <c r="E80" s="9" t="s">
        <v>330</v>
      </c>
      <c r="F80" s="9" t="s">
        <v>331</v>
      </c>
      <c r="G80" s="9">
        <v>62.1</v>
      </c>
      <c r="H80" s="6" t="s">
        <v>6</v>
      </c>
      <c r="I80" s="3" t="s">
        <v>15</v>
      </c>
    </row>
    <row r="81" spans="1:9">
      <c r="A81" s="6">
        <v>79</v>
      </c>
      <c r="B81" s="9" t="s">
        <v>249</v>
      </c>
      <c r="C81" s="9" t="s">
        <v>92</v>
      </c>
      <c r="D81" s="3" t="s">
        <v>7</v>
      </c>
      <c r="E81" s="9" t="s">
        <v>330</v>
      </c>
      <c r="F81" s="9" t="s">
        <v>331</v>
      </c>
      <c r="G81" s="9">
        <v>61.8</v>
      </c>
      <c r="H81" s="6" t="s">
        <v>6</v>
      </c>
      <c r="I81" s="3" t="s">
        <v>15</v>
      </c>
    </row>
    <row r="82" spans="1:9">
      <c r="A82" s="6">
        <v>80</v>
      </c>
      <c r="B82" s="9" t="s">
        <v>250</v>
      </c>
      <c r="C82" s="9" t="s">
        <v>93</v>
      </c>
      <c r="D82" s="3" t="s">
        <v>7</v>
      </c>
      <c r="E82" s="9" t="s">
        <v>330</v>
      </c>
      <c r="F82" s="9" t="s">
        <v>331</v>
      </c>
      <c r="G82" s="9">
        <v>61.6</v>
      </c>
      <c r="H82" s="6" t="s">
        <v>6</v>
      </c>
      <c r="I82" s="3" t="s">
        <v>15</v>
      </c>
    </row>
    <row r="83" spans="1:9">
      <c r="A83" s="6">
        <v>81</v>
      </c>
      <c r="B83" s="9" t="s">
        <v>251</v>
      </c>
      <c r="C83" s="9" t="s">
        <v>94</v>
      </c>
      <c r="D83" s="3" t="s">
        <v>7</v>
      </c>
      <c r="E83" s="9" t="s">
        <v>330</v>
      </c>
      <c r="F83" s="9" t="s">
        <v>331</v>
      </c>
      <c r="G83" s="9">
        <v>61.5</v>
      </c>
      <c r="H83" s="6" t="s">
        <v>6</v>
      </c>
      <c r="I83" s="3" t="s">
        <v>15</v>
      </c>
    </row>
    <row r="84" spans="1:9">
      <c r="A84" s="6">
        <v>82</v>
      </c>
      <c r="B84" s="9" t="s">
        <v>252</v>
      </c>
      <c r="C84" s="9" t="s">
        <v>95</v>
      </c>
      <c r="D84" s="3" t="s">
        <v>7</v>
      </c>
      <c r="E84" s="9" t="s">
        <v>330</v>
      </c>
      <c r="F84" s="9" t="s">
        <v>331</v>
      </c>
      <c r="G84" s="9">
        <v>61.5</v>
      </c>
      <c r="H84" s="6" t="s">
        <v>6</v>
      </c>
      <c r="I84" s="3" t="s">
        <v>15</v>
      </c>
    </row>
    <row r="85" spans="1:9">
      <c r="A85" s="6">
        <v>83</v>
      </c>
      <c r="B85" s="9" t="s">
        <v>253</v>
      </c>
      <c r="C85" s="9" t="s">
        <v>96</v>
      </c>
      <c r="D85" s="3" t="s">
        <v>7</v>
      </c>
      <c r="E85" s="9" t="s">
        <v>330</v>
      </c>
      <c r="F85" s="9" t="s">
        <v>331</v>
      </c>
      <c r="G85" s="9">
        <v>61.3</v>
      </c>
      <c r="H85" s="6" t="s">
        <v>6</v>
      </c>
      <c r="I85" s="3" t="s">
        <v>15</v>
      </c>
    </row>
    <row r="86" spans="1:9">
      <c r="A86" s="6">
        <v>84</v>
      </c>
      <c r="B86" s="9" t="s">
        <v>254</v>
      </c>
      <c r="C86" s="9" t="s">
        <v>97</v>
      </c>
      <c r="D86" s="3" t="s">
        <v>7</v>
      </c>
      <c r="E86" s="9" t="s">
        <v>330</v>
      </c>
      <c r="F86" s="9" t="s">
        <v>331</v>
      </c>
      <c r="G86" s="9">
        <v>61.1</v>
      </c>
      <c r="H86" s="6" t="s">
        <v>6</v>
      </c>
      <c r="I86" s="3" t="s">
        <v>15</v>
      </c>
    </row>
    <row r="87" spans="1:9">
      <c r="A87" s="6">
        <v>85</v>
      </c>
      <c r="B87" s="9" t="s">
        <v>255</v>
      </c>
      <c r="C87" s="9" t="s">
        <v>98</v>
      </c>
      <c r="D87" s="3" t="s">
        <v>7</v>
      </c>
      <c r="E87" s="9" t="s">
        <v>330</v>
      </c>
      <c r="F87" s="9" t="s">
        <v>331</v>
      </c>
      <c r="G87" s="9">
        <v>61</v>
      </c>
      <c r="H87" s="6" t="s">
        <v>6</v>
      </c>
      <c r="I87" s="3" t="s">
        <v>15</v>
      </c>
    </row>
    <row r="88" spans="1:9">
      <c r="A88" s="6">
        <v>86</v>
      </c>
      <c r="B88" s="9" t="s">
        <v>256</v>
      </c>
      <c r="C88" s="9" t="s">
        <v>99</v>
      </c>
      <c r="D88" s="3" t="s">
        <v>7</v>
      </c>
      <c r="E88" s="9" t="s">
        <v>330</v>
      </c>
      <c r="F88" s="9" t="s">
        <v>331</v>
      </c>
      <c r="G88" s="9">
        <v>61</v>
      </c>
      <c r="H88" s="6" t="s">
        <v>6</v>
      </c>
      <c r="I88" s="3" t="s">
        <v>15</v>
      </c>
    </row>
    <row r="89" spans="1:9">
      <c r="A89" s="6">
        <v>87</v>
      </c>
      <c r="B89" s="9" t="s">
        <v>257</v>
      </c>
      <c r="C89" s="9" t="s">
        <v>100</v>
      </c>
      <c r="D89" s="3" t="s">
        <v>7</v>
      </c>
      <c r="E89" s="9" t="s">
        <v>330</v>
      </c>
      <c r="F89" s="9" t="s">
        <v>331</v>
      </c>
      <c r="G89" s="9">
        <v>60.8</v>
      </c>
      <c r="H89" s="6" t="s">
        <v>6</v>
      </c>
      <c r="I89" s="3" t="s">
        <v>15</v>
      </c>
    </row>
    <row r="90" spans="1:9">
      <c r="A90" s="6">
        <v>88</v>
      </c>
      <c r="B90" s="9" t="s">
        <v>258</v>
      </c>
      <c r="C90" s="9" t="s">
        <v>101</v>
      </c>
      <c r="D90" s="3" t="s">
        <v>7</v>
      </c>
      <c r="E90" s="9" t="s">
        <v>330</v>
      </c>
      <c r="F90" s="9" t="s">
        <v>331</v>
      </c>
      <c r="G90" s="9">
        <v>60.5</v>
      </c>
      <c r="H90" s="6" t="s">
        <v>6</v>
      </c>
      <c r="I90" s="3" t="s">
        <v>15</v>
      </c>
    </row>
    <row r="91" spans="1:9">
      <c r="A91" s="6">
        <v>89</v>
      </c>
      <c r="B91" s="9" t="s">
        <v>259</v>
      </c>
      <c r="C91" s="9" t="s">
        <v>102</v>
      </c>
      <c r="D91" s="3" t="s">
        <v>7</v>
      </c>
      <c r="E91" s="9" t="s">
        <v>330</v>
      </c>
      <c r="F91" s="9" t="s">
        <v>331</v>
      </c>
      <c r="G91" s="9">
        <v>60.5</v>
      </c>
      <c r="H91" s="6" t="s">
        <v>6</v>
      </c>
      <c r="I91" s="3" t="s">
        <v>15</v>
      </c>
    </row>
    <row r="92" spans="1:9">
      <c r="A92" s="6">
        <v>90</v>
      </c>
      <c r="B92" s="9" t="s">
        <v>260</v>
      </c>
      <c r="C92" s="9" t="s">
        <v>103</v>
      </c>
      <c r="D92" s="3" t="s">
        <v>7</v>
      </c>
      <c r="E92" s="9" t="s">
        <v>330</v>
      </c>
      <c r="F92" s="9" t="s">
        <v>331</v>
      </c>
      <c r="G92" s="9">
        <v>60.1</v>
      </c>
      <c r="H92" s="6" t="s">
        <v>6</v>
      </c>
      <c r="I92" s="3" t="s">
        <v>15</v>
      </c>
    </row>
    <row r="93" spans="1:9">
      <c r="A93" s="6">
        <v>91</v>
      </c>
      <c r="B93" s="9" t="s">
        <v>261</v>
      </c>
      <c r="C93" s="9" t="s">
        <v>104</v>
      </c>
      <c r="D93" s="3" t="s">
        <v>7</v>
      </c>
      <c r="E93" s="9" t="s">
        <v>330</v>
      </c>
      <c r="F93" s="9" t="s">
        <v>331</v>
      </c>
      <c r="G93" s="9">
        <v>60</v>
      </c>
      <c r="H93" s="6" t="s">
        <v>6</v>
      </c>
      <c r="I93" s="3" t="s">
        <v>15</v>
      </c>
    </row>
    <row r="94" spans="1:9">
      <c r="A94" s="6">
        <v>92</v>
      </c>
      <c r="B94" s="9" t="s">
        <v>262</v>
      </c>
      <c r="C94" s="9" t="s">
        <v>105</v>
      </c>
      <c r="D94" s="3" t="s">
        <v>7</v>
      </c>
      <c r="E94" s="9" t="s">
        <v>330</v>
      </c>
      <c r="F94" s="9" t="s">
        <v>331</v>
      </c>
      <c r="G94" s="9">
        <v>60</v>
      </c>
      <c r="H94" s="6" t="s">
        <v>6</v>
      </c>
      <c r="I94" s="3" t="s">
        <v>15</v>
      </c>
    </row>
    <row r="95" spans="1:9">
      <c r="A95" s="6">
        <v>93</v>
      </c>
      <c r="B95" s="9" t="s">
        <v>263</v>
      </c>
      <c r="C95" s="9" t="s">
        <v>106</v>
      </c>
      <c r="D95" s="3" t="s">
        <v>7</v>
      </c>
      <c r="E95" s="9" t="s">
        <v>330</v>
      </c>
      <c r="F95" s="9" t="s">
        <v>331</v>
      </c>
      <c r="G95" s="9">
        <v>60</v>
      </c>
      <c r="H95" s="6" t="s">
        <v>6</v>
      </c>
      <c r="I95" s="3" t="s">
        <v>15</v>
      </c>
    </row>
    <row r="96" spans="1:9">
      <c r="A96" s="6">
        <v>94</v>
      </c>
      <c r="B96" s="9" t="s">
        <v>264</v>
      </c>
      <c r="C96" s="9" t="s">
        <v>107</v>
      </c>
      <c r="D96" s="3" t="s">
        <v>7</v>
      </c>
      <c r="E96" s="9" t="s">
        <v>330</v>
      </c>
      <c r="F96" s="9" t="s">
        <v>331</v>
      </c>
      <c r="G96" s="9">
        <v>60</v>
      </c>
      <c r="H96" s="6" t="s">
        <v>6</v>
      </c>
      <c r="I96" s="3" t="s">
        <v>15</v>
      </c>
    </row>
    <row r="97" spans="1:9">
      <c r="A97" s="6">
        <v>95</v>
      </c>
      <c r="B97" s="9" t="s">
        <v>265</v>
      </c>
      <c r="C97" s="9" t="s">
        <v>108</v>
      </c>
      <c r="D97" s="3" t="s">
        <v>7</v>
      </c>
      <c r="E97" s="9" t="s">
        <v>330</v>
      </c>
      <c r="F97" s="9" t="s">
        <v>331</v>
      </c>
      <c r="G97" s="9">
        <v>59.6</v>
      </c>
      <c r="H97" s="6" t="s">
        <v>6</v>
      </c>
      <c r="I97" s="3" t="s">
        <v>15</v>
      </c>
    </row>
    <row r="98" spans="1:9">
      <c r="A98" s="6">
        <v>96</v>
      </c>
      <c r="B98" s="9" t="s">
        <v>266</v>
      </c>
      <c r="C98" s="9" t="s">
        <v>109</v>
      </c>
      <c r="D98" s="3" t="s">
        <v>7</v>
      </c>
      <c r="E98" s="9" t="s">
        <v>330</v>
      </c>
      <c r="F98" s="9" t="s">
        <v>331</v>
      </c>
      <c r="G98" s="9">
        <v>59.6</v>
      </c>
      <c r="H98" s="6" t="s">
        <v>6</v>
      </c>
      <c r="I98" s="3" t="s">
        <v>15</v>
      </c>
    </row>
    <row r="99" spans="1:9">
      <c r="A99" s="6">
        <v>97</v>
      </c>
      <c r="B99" s="9" t="s">
        <v>267</v>
      </c>
      <c r="C99" s="9" t="s">
        <v>110</v>
      </c>
      <c r="D99" s="3" t="s">
        <v>7</v>
      </c>
      <c r="E99" s="9" t="s">
        <v>330</v>
      </c>
      <c r="F99" s="9" t="s">
        <v>331</v>
      </c>
      <c r="G99" s="9">
        <v>59.5</v>
      </c>
      <c r="H99" s="6" t="s">
        <v>6</v>
      </c>
      <c r="I99" s="3" t="s">
        <v>15</v>
      </c>
    </row>
    <row r="100" spans="1:9">
      <c r="A100" s="6">
        <v>98</v>
      </c>
      <c r="B100" s="9" t="s">
        <v>268</v>
      </c>
      <c r="C100" s="9" t="s">
        <v>111</v>
      </c>
      <c r="D100" s="3" t="s">
        <v>7</v>
      </c>
      <c r="E100" s="9" t="s">
        <v>330</v>
      </c>
      <c r="F100" s="9" t="s">
        <v>331</v>
      </c>
      <c r="G100" s="9">
        <v>59.5</v>
      </c>
      <c r="H100" s="6" t="s">
        <v>6</v>
      </c>
      <c r="I100" s="3" t="s">
        <v>15</v>
      </c>
    </row>
    <row r="101" spans="1:9">
      <c r="A101" s="6">
        <v>99</v>
      </c>
      <c r="B101" s="9" t="s">
        <v>269</v>
      </c>
      <c r="C101" s="9" t="s">
        <v>112</v>
      </c>
      <c r="D101" s="3" t="s">
        <v>7</v>
      </c>
      <c r="E101" s="9" t="s">
        <v>330</v>
      </c>
      <c r="F101" s="9" t="s">
        <v>331</v>
      </c>
      <c r="G101" s="9">
        <v>59.4</v>
      </c>
      <c r="H101" s="6" t="s">
        <v>6</v>
      </c>
      <c r="I101" s="3" t="s">
        <v>15</v>
      </c>
    </row>
    <row r="102" spans="1:9">
      <c r="A102" s="6">
        <v>100</v>
      </c>
      <c r="B102" s="9" t="s">
        <v>270</v>
      </c>
      <c r="C102" s="9" t="s">
        <v>113</v>
      </c>
      <c r="D102" s="3" t="s">
        <v>329</v>
      </c>
      <c r="E102" s="9" t="s">
        <v>330</v>
      </c>
      <c r="F102" s="9" t="s">
        <v>331</v>
      </c>
      <c r="G102" s="9">
        <v>59.3</v>
      </c>
      <c r="H102" s="6" t="s">
        <v>6</v>
      </c>
      <c r="I102" s="3" t="s">
        <v>15</v>
      </c>
    </row>
    <row r="103" spans="1:9">
      <c r="A103" s="6">
        <v>101</v>
      </c>
      <c r="B103" s="9" t="s">
        <v>271</v>
      </c>
      <c r="C103" s="9" t="s">
        <v>114</v>
      </c>
      <c r="D103" s="3" t="s">
        <v>7</v>
      </c>
      <c r="E103" s="9" t="s">
        <v>330</v>
      </c>
      <c r="F103" s="9" t="s">
        <v>331</v>
      </c>
      <c r="G103" s="9">
        <v>59</v>
      </c>
      <c r="H103" s="6" t="s">
        <v>6</v>
      </c>
      <c r="I103" s="3" t="s">
        <v>15</v>
      </c>
    </row>
    <row r="104" spans="1:9">
      <c r="A104" s="6">
        <v>102</v>
      </c>
      <c r="B104" s="9" t="s">
        <v>272</v>
      </c>
      <c r="C104" s="9" t="s">
        <v>115</v>
      </c>
      <c r="D104" s="3" t="s">
        <v>7</v>
      </c>
      <c r="E104" s="9" t="s">
        <v>330</v>
      </c>
      <c r="F104" s="9" t="s">
        <v>331</v>
      </c>
      <c r="G104" s="9">
        <v>58.8</v>
      </c>
      <c r="H104" s="6" t="s">
        <v>6</v>
      </c>
      <c r="I104" s="3" t="s">
        <v>15</v>
      </c>
    </row>
    <row r="105" spans="1:9">
      <c r="A105" s="6">
        <v>103</v>
      </c>
      <c r="B105" s="9" t="s">
        <v>273</v>
      </c>
      <c r="C105" s="9" t="s">
        <v>116</v>
      </c>
      <c r="D105" s="3" t="s">
        <v>7</v>
      </c>
      <c r="E105" s="9" t="s">
        <v>330</v>
      </c>
      <c r="F105" s="9" t="s">
        <v>331</v>
      </c>
      <c r="G105" s="9">
        <v>58.6</v>
      </c>
      <c r="H105" s="6" t="s">
        <v>6</v>
      </c>
      <c r="I105" s="3" t="s">
        <v>15</v>
      </c>
    </row>
    <row r="106" spans="1:9">
      <c r="A106" s="6">
        <v>104</v>
      </c>
      <c r="B106" s="9" t="s">
        <v>274</v>
      </c>
      <c r="C106" s="9" t="s">
        <v>117</v>
      </c>
      <c r="D106" s="3" t="s">
        <v>7</v>
      </c>
      <c r="E106" s="9" t="s">
        <v>330</v>
      </c>
      <c r="F106" s="9" t="s">
        <v>331</v>
      </c>
      <c r="G106" s="9">
        <v>58.4</v>
      </c>
      <c r="H106" s="6" t="s">
        <v>6</v>
      </c>
      <c r="I106" s="3" t="s">
        <v>15</v>
      </c>
    </row>
    <row r="107" spans="1:9">
      <c r="A107" s="6">
        <v>105</v>
      </c>
      <c r="B107" s="9" t="s">
        <v>275</v>
      </c>
      <c r="C107" s="9" t="s">
        <v>118</v>
      </c>
      <c r="D107" s="3" t="s">
        <v>7</v>
      </c>
      <c r="E107" s="9" t="s">
        <v>330</v>
      </c>
      <c r="F107" s="9" t="s">
        <v>331</v>
      </c>
      <c r="G107" s="9">
        <v>58.3</v>
      </c>
      <c r="H107" s="6" t="s">
        <v>6</v>
      </c>
      <c r="I107" s="3" t="s">
        <v>15</v>
      </c>
    </row>
    <row r="108" spans="1:9">
      <c r="A108" s="6">
        <v>106</v>
      </c>
      <c r="B108" s="9" t="s">
        <v>276</v>
      </c>
      <c r="C108" s="9" t="s">
        <v>119</v>
      </c>
      <c r="D108" s="3" t="s">
        <v>7</v>
      </c>
      <c r="E108" s="9" t="s">
        <v>330</v>
      </c>
      <c r="F108" s="9" t="s">
        <v>331</v>
      </c>
      <c r="G108" s="9">
        <v>58.3</v>
      </c>
      <c r="H108" s="6" t="s">
        <v>6</v>
      </c>
      <c r="I108" s="3" t="s">
        <v>15</v>
      </c>
    </row>
    <row r="109" spans="1:9">
      <c r="A109" s="6">
        <v>107</v>
      </c>
      <c r="B109" s="9" t="s">
        <v>277</v>
      </c>
      <c r="C109" s="9" t="s">
        <v>120</v>
      </c>
      <c r="D109" s="3" t="s">
        <v>7</v>
      </c>
      <c r="E109" s="9" t="s">
        <v>330</v>
      </c>
      <c r="F109" s="9" t="s">
        <v>331</v>
      </c>
      <c r="G109" s="9">
        <v>57.5</v>
      </c>
      <c r="H109" s="6" t="s">
        <v>6</v>
      </c>
      <c r="I109" s="3" t="s">
        <v>15</v>
      </c>
    </row>
    <row r="110" spans="1:9">
      <c r="A110" s="6">
        <v>108</v>
      </c>
      <c r="B110" s="9" t="s">
        <v>278</v>
      </c>
      <c r="C110" s="9" t="s">
        <v>121</v>
      </c>
      <c r="D110" s="3" t="s">
        <v>7</v>
      </c>
      <c r="E110" s="9" t="s">
        <v>330</v>
      </c>
      <c r="F110" s="9" t="s">
        <v>331</v>
      </c>
      <c r="G110" s="9">
        <v>57.4</v>
      </c>
      <c r="H110" s="6" t="s">
        <v>6</v>
      </c>
      <c r="I110" s="3" t="s">
        <v>15</v>
      </c>
    </row>
    <row r="111" spans="1:9">
      <c r="A111" s="6">
        <v>109</v>
      </c>
      <c r="B111" s="9" t="s">
        <v>279</v>
      </c>
      <c r="C111" s="9" t="s">
        <v>122</v>
      </c>
      <c r="D111" s="3" t="s">
        <v>7</v>
      </c>
      <c r="E111" s="9" t="s">
        <v>330</v>
      </c>
      <c r="F111" s="9" t="s">
        <v>331</v>
      </c>
      <c r="G111" s="9">
        <v>57.3</v>
      </c>
      <c r="H111" s="6" t="s">
        <v>6</v>
      </c>
      <c r="I111" s="3" t="s">
        <v>15</v>
      </c>
    </row>
    <row r="112" spans="1:9">
      <c r="A112" s="6">
        <v>110</v>
      </c>
      <c r="B112" s="9" t="s">
        <v>280</v>
      </c>
      <c r="C112" s="9" t="s">
        <v>123</v>
      </c>
      <c r="D112" s="3" t="s">
        <v>7</v>
      </c>
      <c r="E112" s="9" t="s">
        <v>330</v>
      </c>
      <c r="F112" s="9" t="s">
        <v>331</v>
      </c>
      <c r="G112" s="9">
        <v>57.2</v>
      </c>
      <c r="H112" s="6" t="s">
        <v>6</v>
      </c>
      <c r="I112" s="3" t="s">
        <v>15</v>
      </c>
    </row>
    <row r="113" spans="1:9">
      <c r="A113" s="6">
        <v>111</v>
      </c>
      <c r="B113" s="9" t="s">
        <v>281</v>
      </c>
      <c r="C113" s="9" t="s">
        <v>124</v>
      </c>
      <c r="D113" s="3" t="s">
        <v>7</v>
      </c>
      <c r="E113" s="9" t="s">
        <v>330</v>
      </c>
      <c r="F113" s="9" t="s">
        <v>331</v>
      </c>
      <c r="G113" s="9">
        <v>56.8</v>
      </c>
      <c r="H113" s="6" t="s">
        <v>6</v>
      </c>
      <c r="I113" s="3" t="s">
        <v>15</v>
      </c>
    </row>
    <row r="114" spans="1:9">
      <c r="A114" s="6">
        <v>112</v>
      </c>
      <c r="B114" s="9" t="s">
        <v>282</v>
      </c>
      <c r="C114" s="9" t="s">
        <v>125</v>
      </c>
      <c r="D114" s="3" t="s">
        <v>7</v>
      </c>
      <c r="E114" s="9" t="s">
        <v>330</v>
      </c>
      <c r="F114" s="9" t="s">
        <v>331</v>
      </c>
      <c r="G114" s="9">
        <v>56.5</v>
      </c>
      <c r="H114" s="8" t="s">
        <v>13</v>
      </c>
      <c r="I114" s="3" t="s">
        <v>15</v>
      </c>
    </row>
    <row r="115" spans="1:9">
      <c r="A115" s="6">
        <v>113</v>
      </c>
      <c r="B115" s="9" t="s">
        <v>283</v>
      </c>
      <c r="C115" s="9" t="s">
        <v>126</v>
      </c>
      <c r="D115" s="3" t="s">
        <v>7</v>
      </c>
      <c r="E115" s="9" t="s">
        <v>330</v>
      </c>
      <c r="F115" s="9" t="s">
        <v>331</v>
      </c>
      <c r="G115" s="9">
        <v>56.2</v>
      </c>
      <c r="H115" s="8" t="s">
        <v>13</v>
      </c>
      <c r="I115" s="3" t="s">
        <v>15</v>
      </c>
    </row>
    <row r="116" spans="1:9">
      <c r="A116" s="6">
        <v>114</v>
      </c>
      <c r="B116" s="9" t="s">
        <v>284</v>
      </c>
      <c r="C116" s="9" t="s">
        <v>127</v>
      </c>
      <c r="D116" s="3" t="s">
        <v>7</v>
      </c>
      <c r="E116" s="9" t="s">
        <v>330</v>
      </c>
      <c r="F116" s="9" t="s">
        <v>331</v>
      </c>
      <c r="G116" s="9">
        <v>56.1</v>
      </c>
      <c r="H116" s="8" t="s">
        <v>13</v>
      </c>
      <c r="I116" s="3" t="s">
        <v>15</v>
      </c>
    </row>
    <row r="117" spans="1:9">
      <c r="A117" s="6">
        <v>115</v>
      </c>
      <c r="B117" s="9" t="s">
        <v>285</v>
      </c>
      <c r="C117" s="9" t="s">
        <v>128</v>
      </c>
      <c r="D117" s="3" t="s">
        <v>7</v>
      </c>
      <c r="E117" s="9" t="s">
        <v>330</v>
      </c>
      <c r="F117" s="9" t="s">
        <v>331</v>
      </c>
      <c r="G117" s="9">
        <v>56</v>
      </c>
      <c r="H117" s="8" t="s">
        <v>13</v>
      </c>
      <c r="I117" s="3" t="s">
        <v>15</v>
      </c>
    </row>
    <row r="118" spans="1:9">
      <c r="A118" s="6">
        <v>116</v>
      </c>
      <c r="B118" s="9" t="s">
        <v>286</v>
      </c>
      <c r="C118" s="9" t="s">
        <v>129</v>
      </c>
      <c r="D118" s="3" t="s">
        <v>7</v>
      </c>
      <c r="E118" s="9" t="s">
        <v>330</v>
      </c>
      <c r="F118" s="9" t="s">
        <v>331</v>
      </c>
      <c r="G118" s="9">
        <v>55.6</v>
      </c>
      <c r="H118" s="8" t="s">
        <v>13</v>
      </c>
      <c r="I118" s="3" t="s">
        <v>15</v>
      </c>
    </row>
    <row r="119" spans="1:9">
      <c r="A119" s="6">
        <v>117</v>
      </c>
      <c r="B119" s="9" t="s">
        <v>287</v>
      </c>
      <c r="C119" s="9" t="s">
        <v>130</v>
      </c>
      <c r="D119" s="3" t="s">
        <v>7</v>
      </c>
      <c r="E119" s="9" t="s">
        <v>330</v>
      </c>
      <c r="F119" s="9" t="s">
        <v>331</v>
      </c>
      <c r="G119" s="9">
        <v>55.1</v>
      </c>
      <c r="H119" s="8" t="s">
        <v>13</v>
      </c>
      <c r="I119" s="3" t="s">
        <v>15</v>
      </c>
    </row>
    <row r="120" spans="1:9">
      <c r="A120" s="6">
        <v>118</v>
      </c>
      <c r="B120" s="9" t="s">
        <v>288</v>
      </c>
      <c r="C120" s="9" t="s">
        <v>131</v>
      </c>
      <c r="D120" s="3" t="s">
        <v>7</v>
      </c>
      <c r="E120" s="9" t="s">
        <v>330</v>
      </c>
      <c r="F120" s="9" t="s">
        <v>331</v>
      </c>
      <c r="G120" s="9">
        <v>55</v>
      </c>
      <c r="H120" s="8" t="s">
        <v>13</v>
      </c>
      <c r="I120" s="3" t="s">
        <v>15</v>
      </c>
    </row>
    <row r="121" spans="1:9">
      <c r="A121" s="6">
        <v>119</v>
      </c>
      <c r="B121" s="9" t="s">
        <v>289</v>
      </c>
      <c r="C121" s="9" t="s">
        <v>132</v>
      </c>
      <c r="D121" s="3" t="s">
        <v>7</v>
      </c>
      <c r="E121" s="9" t="s">
        <v>330</v>
      </c>
      <c r="F121" s="9" t="s">
        <v>331</v>
      </c>
      <c r="G121" s="9">
        <v>55</v>
      </c>
      <c r="H121" s="8" t="s">
        <v>13</v>
      </c>
      <c r="I121" s="3" t="s">
        <v>15</v>
      </c>
    </row>
    <row r="122" spans="1:9">
      <c r="A122" s="6">
        <v>120</v>
      </c>
      <c r="B122" s="9" t="s">
        <v>290</v>
      </c>
      <c r="C122" s="9" t="s">
        <v>133</v>
      </c>
      <c r="D122" s="3" t="s">
        <v>7</v>
      </c>
      <c r="E122" s="9" t="s">
        <v>330</v>
      </c>
      <c r="F122" s="9" t="s">
        <v>331</v>
      </c>
      <c r="G122" s="9">
        <v>55</v>
      </c>
      <c r="H122" s="8" t="s">
        <v>13</v>
      </c>
      <c r="I122" s="3" t="s">
        <v>15</v>
      </c>
    </row>
    <row r="123" spans="1:9">
      <c r="A123" s="6">
        <v>121</v>
      </c>
      <c r="B123" s="9" t="s">
        <v>291</v>
      </c>
      <c r="C123" s="9" t="s">
        <v>134</v>
      </c>
      <c r="D123" s="3" t="s">
        <v>7</v>
      </c>
      <c r="E123" s="9" t="s">
        <v>330</v>
      </c>
      <c r="F123" s="9" t="s">
        <v>331</v>
      </c>
      <c r="G123" s="9">
        <v>54.3</v>
      </c>
      <c r="H123" s="8" t="s">
        <v>13</v>
      </c>
      <c r="I123" s="3" t="s">
        <v>15</v>
      </c>
    </row>
    <row r="124" spans="1:9">
      <c r="A124" s="6">
        <v>122</v>
      </c>
      <c r="B124" s="9" t="s">
        <v>292</v>
      </c>
      <c r="C124" s="9" t="s">
        <v>135</v>
      </c>
      <c r="D124" s="3" t="s">
        <v>7</v>
      </c>
      <c r="E124" s="9" t="s">
        <v>330</v>
      </c>
      <c r="F124" s="9" t="s">
        <v>331</v>
      </c>
      <c r="G124" s="9">
        <v>54.3</v>
      </c>
      <c r="H124" s="8" t="s">
        <v>13</v>
      </c>
      <c r="I124" s="3" t="s">
        <v>15</v>
      </c>
    </row>
    <row r="125" spans="1:9">
      <c r="A125" s="6">
        <v>123</v>
      </c>
      <c r="B125" s="9" t="s">
        <v>293</v>
      </c>
      <c r="C125" s="9" t="s">
        <v>136</v>
      </c>
      <c r="D125" s="3" t="s">
        <v>7</v>
      </c>
      <c r="E125" s="9" t="s">
        <v>330</v>
      </c>
      <c r="F125" s="9" t="s">
        <v>331</v>
      </c>
      <c r="G125" s="9">
        <v>54.3</v>
      </c>
      <c r="H125" s="8" t="s">
        <v>13</v>
      </c>
      <c r="I125" s="3" t="s">
        <v>15</v>
      </c>
    </row>
    <row r="126" spans="1:9">
      <c r="A126" s="6">
        <v>124</v>
      </c>
      <c r="B126" s="9" t="s">
        <v>294</v>
      </c>
      <c r="C126" s="9" t="s">
        <v>137</v>
      </c>
      <c r="D126" s="3" t="s">
        <v>7</v>
      </c>
      <c r="E126" s="9" t="s">
        <v>330</v>
      </c>
      <c r="F126" s="9" t="s">
        <v>331</v>
      </c>
      <c r="G126" s="9">
        <v>54</v>
      </c>
      <c r="H126" s="8" t="s">
        <v>13</v>
      </c>
      <c r="I126" s="3" t="s">
        <v>15</v>
      </c>
    </row>
    <row r="127" spans="1:9">
      <c r="A127" s="6">
        <v>125</v>
      </c>
      <c r="B127" s="9" t="s">
        <v>295</v>
      </c>
      <c r="C127" s="9" t="s">
        <v>138</v>
      </c>
      <c r="D127" s="3" t="s">
        <v>7</v>
      </c>
      <c r="E127" s="9" t="s">
        <v>330</v>
      </c>
      <c r="F127" s="9" t="s">
        <v>331</v>
      </c>
      <c r="G127" s="9">
        <v>53.8</v>
      </c>
      <c r="H127" s="8" t="s">
        <v>13</v>
      </c>
      <c r="I127" s="3" t="s">
        <v>15</v>
      </c>
    </row>
    <row r="128" spans="1:9">
      <c r="A128" s="6">
        <v>126</v>
      </c>
      <c r="B128" s="9" t="s">
        <v>296</v>
      </c>
      <c r="C128" s="9" t="s">
        <v>139</v>
      </c>
      <c r="D128" s="3" t="s">
        <v>7</v>
      </c>
      <c r="E128" s="9" t="s">
        <v>330</v>
      </c>
      <c r="F128" s="9" t="s">
        <v>331</v>
      </c>
      <c r="G128" s="9">
        <v>53.8</v>
      </c>
      <c r="H128" s="8" t="s">
        <v>13</v>
      </c>
      <c r="I128" s="3" t="s">
        <v>15</v>
      </c>
    </row>
    <row r="129" spans="1:9">
      <c r="A129" s="6">
        <v>127</v>
      </c>
      <c r="B129" s="9" t="s">
        <v>297</v>
      </c>
      <c r="C129" s="9" t="s">
        <v>140</v>
      </c>
      <c r="D129" s="3" t="s">
        <v>7</v>
      </c>
      <c r="E129" s="9" t="s">
        <v>330</v>
      </c>
      <c r="F129" s="9" t="s">
        <v>331</v>
      </c>
      <c r="G129" s="9">
        <v>53.8</v>
      </c>
      <c r="H129" s="8" t="s">
        <v>13</v>
      </c>
      <c r="I129" s="3" t="s">
        <v>15</v>
      </c>
    </row>
    <row r="130" spans="1:9">
      <c r="A130" s="6">
        <v>128</v>
      </c>
      <c r="B130" s="9" t="s">
        <v>298</v>
      </c>
      <c r="C130" s="9" t="s">
        <v>141</v>
      </c>
      <c r="D130" s="3" t="s">
        <v>7</v>
      </c>
      <c r="E130" s="9" t="s">
        <v>330</v>
      </c>
      <c r="F130" s="9" t="s">
        <v>331</v>
      </c>
      <c r="G130" s="9">
        <v>53.6</v>
      </c>
      <c r="H130" s="8" t="s">
        <v>13</v>
      </c>
      <c r="I130" s="3" t="s">
        <v>15</v>
      </c>
    </row>
    <row r="131" spans="1:9">
      <c r="A131" s="6">
        <v>129</v>
      </c>
      <c r="B131" s="9" t="s">
        <v>299</v>
      </c>
      <c r="C131" s="9" t="s">
        <v>142</v>
      </c>
      <c r="D131" s="3" t="s">
        <v>7</v>
      </c>
      <c r="E131" s="9" t="s">
        <v>330</v>
      </c>
      <c r="F131" s="9" t="s">
        <v>331</v>
      </c>
      <c r="G131" s="9">
        <v>53.6</v>
      </c>
      <c r="H131" s="8" t="s">
        <v>13</v>
      </c>
      <c r="I131" s="3" t="s">
        <v>15</v>
      </c>
    </row>
    <row r="132" spans="1:9">
      <c r="A132" s="6">
        <v>130</v>
      </c>
      <c r="B132" s="9" t="s">
        <v>300</v>
      </c>
      <c r="C132" s="9" t="s">
        <v>143</v>
      </c>
      <c r="D132" s="3" t="s">
        <v>7</v>
      </c>
      <c r="E132" s="9" t="s">
        <v>330</v>
      </c>
      <c r="F132" s="9" t="s">
        <v>331</v>
      </c>
      <c r="G132" s="9">
        <v>53.6</v>
      </c>
      <c r="H132" s="8" t="s">
        <v>13</v>
      </c>
      <c r="I132" s="3" t="s">
        <v>15</v>
      </c>
    </row>
    <row r="133" spans="1:9">
      <c r="A133" s="6">
        <v>131</v>
      </c>
      <c r="B133" s="9" t="s">
        <v>301</v>
      </c>
      <c r="C133" s="9" t="s">
        <v>144</v>
      </c>
      <c r="D133" s="3" t="s">
        <v>7</v>
      </c>
      <c r="E133" s="9" t="s">
        <v>330</v>
      </c>
      <c r="F133" s="9" t="s">
        <v>331</v>
      </c>
      <c r="G133" s="9">
        <v>53.5</v>
      </c>
      <c r="H133" s="8" t="s">
        <v>13</v>
      </c>
      <c r="I133" s="3" t="s">
        <v>15</v>
      </c>
    </row>
    <row r="134" spans="1:9">
      <c r="A134" s="6">
        <v>132</v>
      </c>
      <c r="B134" s="9" t="s">
        <v>302</v>
      </c>
      <c r="C134" s="9" t="s">
        <v>145</v>
      </c>
      <c r="D134" s="3" t="s">
        <v>7</v>
      </c>
      <c r="E134" s="9" t="s">
        <v>330</v>
      </c>
      <c r="F134" s="9" t="s">
        <v>331</v>
      </c>
      <c r="G134" s="9">
        <v>51.2</v>
      </c>
      <c r="H134" s="8" t="s">
        <v>13</v>
      </c>
      <c r="I134" s="3" t="s">
        <v>15</v>
      </c>
    </row>
    <row r="135" spans="1:9">
      <c r="A135" s="6">
        <v>133</v>
      </c>
      <c r="B135" s="9" t="s">
        <v>303</v>
      </c>
      <c r="C135" s="9" t="s">
        <v>146</v>
      </c>
      <c r="D135" s="3" t="s">
        <v>7</v>
      </c>
      <c r="E135" s="9" t="s">
        <v>330</v>
      </c>
      <c r="F135" s="9" t="s">
        <v>331</v>
      </c>
      <c r="G135" s="9">
        <v>51</v>
      </c>
      <c r="H135" s="8" t="s">
        <v>13</v>
      </c>
      <c r="I135" s="3" t="s">
        <v>15</v>
      </c>
    </row>
    <row r="136" spans="1:9">
      <c r="A136" s="6">
        <v>134</v>
      </c>
      <c r="B136" s="9" t="s">
        <v>304</v>
      </c>
      <c r="C136" s="9" t="s">
        <v>147</v>
      </c>
      <c r="D136" s="3" t="s">
        <v>7</v>
      </c>
      <c r="E136" s="9" t="s">
        <v>330</v>
      </c>
      <c r="F136" s="9" t="s">
        <v>331</v>
      </c>
      <c r="G136" s="9">
        <v>50.6</v>
      </c>
      <c r="H136" s="8" t="s">
        <v>13</v>
      </c>
      <c r="I136" s="3" t="s">
        <v>15</v>
      </c>
    </row>
    <row r="137" spans="1:9">
      <c r="A137" s="6">
        <v>135</v>
      </c>
      <c r="B137" s="9" t="s">
        <v>305</v>
      </c>
      <c r="C137" s="9" t="s">
        <v>148</v>
      </c>
      <c r="D137" s="3" t="s">
        <v>7</v>
      </c>
      <c r="E137" s="9" t="s">
        <v>330</v>
      </c>
      <c r="F137" s="9" t="s">
        <v>331</v>
      </c>
      <c r="G137" s="9">
        <v>50.4</v>
      </c>
      <c r="H137" s="8" t="s">
        <v>13</v>
      </c>
      <c r="I137" s="3" t="s">
        <v>15</v>
      </c>
    </row>
    <row r="138" spans="1:9">
      <c r="A138" s="6">
        <v>136</v>
      </c>
      <c r="B138" s="9" t="s">
        <v>306</v>
      </c>
      <c r="C138" s="9" t="s">
        <v>149</v>
      </c>
      <c r="D138" s="3" t="s">
        <v>7</v>
      </c>
      <c r="E138" s="9" t="s">
        <v>330</v>
      </c>
      <c r="F138" s="9" t="s">
        <v>331</v>
      </c>
      <c r="G138" s="9">
        <v>50.1</v>
      </c>
      <c r="H138" s="8" t="s">
        <v>13</v>
      </c>
      <c r="I138" s="3" t="s">
        <v>15</v>
      </c>
    </row>
    <row r="139" spans="1:9">
      <c r="A139" s="6">
        <v>137</v>
      </c>
      <c r="B139" s="9" t="s">
        <v>307</v>
      </c>
      <c r="C139" s="9" t="s">
        <v>150</v>
      </c>
      <c r="D139" s="3" t="s">
        <v>7</v>
      </c>
      <c r="E139" s="9" t="s">
        <v>330</v>
      </c>
      <c r="F139" s="9" t="s">
        <v>331</v>
      </c>
      <c r="G139" s="9">
        <v>49.8</v>
      </c>
      <c r="H139" s="8" t="s">
        <v>13</v>
      </c>
      <c r="I139" s="3" t="s">
        <v>15</v>
      </c>
    </row>
    <row r="140" spans="1:9">
      <c r="A140" s="6">
        <v>138</v>
      </c>
      <c r="B140" s="9" t="s">
        <v>308</v>
      </c>
      <c r="C140" s="9" t="s">
        <v>151</v>
      </c>
      <c r="D140" s="3" t="s">
        <v>7</v>
      </c>
      <c r="E140" s="9" t="s">
        <v>330</v>
      </c>
      <c r="F140" s="9" t="s">
        <v>331</v>
      </c>
      <c r="G140" s="9">
        <v>49.1</v>
      </c>
      <c r="H140" s="8" t="s">
        <v>13</v>
      </c>
      <c r="I140" s="3" t="s">
        <v>15</v>
      </c>
    </row>
    <row r="141" spans="1:9">
      <c r="A141" s="6">
        <v>139</v>
      </c>
      <c r="B141" s="9" t="s">
        <v>309</v>
      </c>
      <c r="C141" s="9" t="s">
        <v>152</v>
      </c>
      <c r="D141" s="3" t="s">
        <v>7</v>
      </c>
      <c r="E141" s="9" t="s">
        <v>330</v>
      </c>
      <c r="F141" s="9" t="s">
        <v>331</v>
      </c>
      <c r="G141" s="9">
        <v>48.3</v>
      </c>
      <c r="H141" s="8" t="s">
        <v>13</v>
      </c>
      <c r="I141" s="3" t="s">
        <v>15</v>
      </c>
    </row>
    <row r="142" spans="1:9">
      <c r="A142" s="6">
        <v>140</v>
      </c>
      <c r="B142" s="9" t="s">
        <v>310</v>
      </c>
      <c r="C142" s="9" t="s">
        <v>153</v>
      </c>
      <c r="D142" s="3" t="s">
        <v>7</v>
      </c>
      <c r="E142" s="9" t="s">
        <v>330</v>
      </c>
      <c r="F142" s="9" t="s">
        <v>331</v>
      </c>
      <c r="G142" s="9">
        <v>47.8</v>
      </c>
      <c r="H142" s="8" t="s">
        <v>13</v>
      </c>
      <c r="I142" s="3" t="s">
        <v>15</v>
      </c>
    </row>
    <row r="143" spans="1:9">
      <c r="A143" s="6">
        <v>141</v>
      </c>
      <c r="B143" s="9" t="s">
        <v>311</v>
      </c>
      <c r="C143" s="9" t="s">
        <v>154</v>
      </c>
      <c r="D143" s="3" t="s">
        <v>7</v>
      </c>
      <c r="E143" s="9" t="s">
        <v>330</v>
      </c>
      <c r="F143" s="9" t="s">
        <v>331</v>
      </c>
      <c r="G143" s="9">
        <v>47.2</v>
      </c>
      <c r="H143" s="8" t="s">
        <v>13</v>
      </c>
      <c r="I143" s="3" t="s">
        <v>15</v>
      </c>
    </row>
    <row r="144" spans="1:9">
      <c r="A144" s="6">
        <v>142</v>
      </c>
      <c r="B144" s="9" t="s">
        <v>312</v>
      </c>
      <c r="C144" s="9" t="s">
        <v>155</v>
      </c>
      <c r="D144" s="3" t="s">
        <v>7</v>
      </c>
      <c r="E144" s="9" t="s">
        <v>330</v>
      </c>
      <c r="F144" s="9" t="s">
        <v>331</v>
      </c>
      <c r="G144" s="9">
        <v>46.6</v>
      </c>
      <c r="H144" s="8" t="s">
        <v>13</v>
      </c>
      <c r="I144" s="3" t="s">
        <v>15</v>
      </c>
    </row>
    <row r="145" spans="1:9">
      <c r="A145" s="6">
        <v>143</v>
      </c>
      <c r="B145" s="9" t="s">
        <v>313</v>
      </c>
      <c r="C145" s="9" t="s">
        <v>156</v>
      </c>
      <c r="D145" s="3" t="s">
        <v>7</v>
      </c>
      <c r="E145" s="9" t="s">
        <v>330</v>
      </c>
      <c r="F145" s="9" t="s">
        <v>331</v>
      </c>
      <c r="G145" s="9">
        <v>46.4</v>
      </c>
      <c r="H145" s="8" t="s">
        <v>13</v>
      </c>
      <c r="I145" s="3" t="s">
        <v>15</v>
      </c>
    </row>
    <row r="146" spans="1:9">
      <c r="A146" s="6">
        <v>144</v>
      </c>
      <c r="B146" s="9" t="s">
        <v>314</v>
      </c>
      <c r="C146" s="9" t="s">
        <v>157</v>
      </c>
      <c r="D146" s="3" t="s">
        <v>7</v>
      </c>
      <c r="E146" s="9" t="s">
        <v>330</v>
      </c>
      <c r="F146" s="9" t="s">
        <v>331</v>
      </c>
      <c r="G146" s="9">
        <v>46.2</v>
      </c>
      <c r="H146" s="8" t="s">
        <v>13</v>
      </c>
      <c r="I146" s="3" t="s">
        <v>15</v>
      </c>
    </row>
    <row r="147" spans="1:9">
      <c r="A147" s="6">
        <v>145</v>
      </c>
      <c r="B147" s="9" t="s">
        <v>315</v>
      </c>
      <c r="C147" s="9" t="s">
        <v>158</v>
      </c>
      <c r="D147" s="3" t="s">
        <v>7</v>
      </c>
      <c r="E147" s="9" t="s">
        <v>330</v>
      </c>
      <c r="F147" s="9" t="s">
        <v>331</v>
      </c>
      <c r="G147" s="9">
        <v>46</v>
      </c>
      <c r="H147" s="8" t="s">
        <v>13</v>
      </c>
      <c r="I147" s="3" t="s">
        <v>15</v>
      </c>
    </row>
    <row r="148" spans="1:9">
      <c r="A148" s="6">
        <v>146</v>
      </c>
      <c r="B148" s="9" t="s">
        <v>316</v>
      </c>
      <c r="C148" s="9" t="s">
        <v>159</v>
      </c>
      <c r="D148" s="3" t="s">
        <v>7</v>
      </c>
      <c r="E148" s="9" t="s">
        <v>330</v>
      </c>
      <c r="F148" s="9" t="s">
        <v>331</v>
      </c>
      <c r="G148" s="9">
        <v>45.2</v>
      </c>
      <c r="H148" s="8" t="s">
        <v>13</v>
      </c>
      <c r="I148" s="3" t="s">
        <v>15</v>
      </c>
    </row>
    <row r="149" spans="1:9">
      <c r="A149" s="6">
        <v>147</v>
      </c>
      <c r="B149" s="9" t="s">
        <v>317</v>
      </c>
      <c r="C149" s="9" t="s">
        <v>160</v>
      </c>
      <c r="D149" s="3" t="s">
        <v>7</v>
      </c>
      <c r="E149" s="9" t="s">
        <v>330</v>
      </c>
      <c r="F149" s="9" t="s">
        <v>331</v>
      </c>
      <c r="G149" s="9">
        <v>44.3</v>
      </c>
      <c r="H149" s="8" t="s">
        <v>13</v>
      </c>
      <c r="I149" s="3" t="s">
        <v>15</v>
      </c>
    </row>
    <row r="150" spans="1:9">
      <c r="A150" s="6">
        <v>148</v>
      </c>
      <c r="B150" s="9" t="s">
        <v>318</v>
      </c>
      <c r="C150" s="9" t="s">
        <v>161</v>
      </c>
      <c r="D150" s="3" t="s">
        <v>7</v>
      </c>
      <c r="E150" s="9" t="s">
        <v>330</v>
      </c>
      <c r="F150" s="9" t="s">
        <v>331</v>
      </c>
      <c r="G150" s="9">
        <v>43.7</v>
      </c>
      <c r="H150" s="8" t="s">
        <v>13</v>
      </c>
      <c r="I150" s="3" t="s">
        <v>15</v>
      </c>
    </row>
    <row r="151" spans="1:9">
      <c r="A151" s="6">
        <v>149</v>
      </c>
      <c r="B151" s="9" t="s">
        <v>319</v>
      </c>
      <c r="C151" s="9" t="s">
        <v>162</v>
      </c>
      <c r="D151" s="3" t="s">
        <v>7</v>
      </c>
      <c r="E151" s="9" t="s">
        <v>330</v>
      </c>
      <c r="F151" s="9" t="s">
        <v>331</v>
      </c>
      <c r="G151" s="9">
        <v>42.6</v>
      </c>
      <c r="H151" s="8" t="s">
        <v>13</v>
      </c>
      <c r="I151" s="3" t="s">
        <v>15</v>
      </c>
    </row>
    <row r="152" spans="1:9">
      <c r="A152" s="6">
        <v>150</v>
      </c>
      <c r="B152" s="9" t="s">
        <v>320</v>
      </c>
      <c r="C152" s="9" t="s">
        <v>163</v>
      </c>
      <c r="D152" s="3" t="s">
        <v>7</v>
      </c>
      <c r="E152" s="9" t="s">
        <v>330</v>
      </c>
      <c r="F152" s="9" t="s">
        <v>331</v>
      </c>
      <c r="G152" s="9">
        <v>39.9</v>
      </c>
      <c r="H152" s="8" t="s">
        <v>13</v>
      </c>
      <c r="I152" s="3" t="s">
        <v>15</v>
      </c>
    </row>
    <row r="153" spans="1:9">
      <c r="A153" s="6">
        <v>151</v>
      </c>
      <c r="B153" s="9" t="s">
        <v>321</v>
      </c>
      <c r="C153" s="9" t="s">
        <v>164</v>
      </c>
      <c r="D153" s="3" t="s">
        <v>7</v>
      </c>
      <c r="E153" s="9" t="s">
        <v>330</v>
      </c>
      <c r="F153" s="9" t="s">
        <v>331</v>
      </c>
      <c r="G153" s="9">
        <v>38.5</v>
      </c>
      <c r="H153" s="8" t="s">
        <v>13</v>
      </c>
      <c r="I153" s="3" t="s">
        <v>15</v>
      </c>
    </row>
    <row r="154" spans="1:9">
      <c r="A154" s="6">
        <v>152</v>
      </c>
      <c r="B154" s="9" t="s">
        <v>322</v>
      </c>
      <c r="C154" s="9" t="s">
        <v>165</v>
      </c>
      <c r="D154" s="3" t="s">
        <v>7</v>
      </c>
      <c r="E154" s="9" t="s">
        <v>330</v>
      </c>
      <c r="F154" s="9" t="s">
        <v>331</v>
      </c>
      <c r="G154" s="9">
        <v>37.700000000000003</v>
      </c>
      <c r="H154" s="8" t="s">
        <v>13</v>
      </c>
      <c r="I154" s="3" t="s">
        <v>15</v>
      </c>
    </row>
    <row r="155" spans="1:9">
      <c r="A155" s="6">
        <v>153</v>
      </c>
      <c r="B155" s="9" t="s">
        <v>323</v>
      </c>
      <c r="C155" s="9" t="s">
        <v>166</v>
      </c>
      <c r="D155" s="3" t="s">
        <v>7</v>
      </c>
      <c r="E155" s="9" t="s">
        <v>330</v>
      </c>
      <c r="F155" s="9" t="s">
        <v>331</v>
      </c>
      <c r="G155" s="9">
        <v>37.1</v>
      </c>
      <c r="H155" s="8" t="s">
        <v>13</v>
      </c>
      <c r="I155" s="3" t="s">
        <v>15</v>
      </c>
    </row>
    <row r="156" spans="1:9">
      <c r="A156" s="6">
        <v>154</v>
      </c>
      <c r="B156" s="9" t="s">
        <v>324</v>
      </c>
      <c r="C156" s="9" t="s">
        <v>167</v>
      </c>
      <c r="D156" s="3" t="s">
        <v>7</v>
      </c>
      <c r="E156" s="9" t="s">
        <v>330</v>
      </c>
      <c r="F156" s="9" t="s">
        <v>331</v>
      </c>
      <c r="G156" s="9">
        <v>36.700000000000003</v>
      </c>
      <c r="H156" s="8" t="s">
        <v>13</v>
      </c>
      <c r="I156" s="3" t="s">
        <v>15</v>
      </c>
    </row>
    <row r="157" spans="1:9">
      <c r="A157" s="6">
        <v>155</v>
      </c>
      <c r="B157" s="9" t="s">
        <v>325</v>
      </c>
      <c r="C157" s="9" t="s">
        <v>168</v>
      </c>
      <c r="D157" s="3" t="s">
        <v>7</v>
      </c>
      <c r="E157" s="9" t="s">
        <v>330</v>
      </c>
      <c r="F157" s="9" t="s">
        <v>331</v>
      </c>
      <c r="G157" s="9">
        <v>36</v>
      </c>
      <c r="H157" s="8" t="s">
        <v>13</v>
      </c>
      <c r="I157" s="3" t="s">
        <v>15</v>
      </c>
    </row>
    <row r="158" spans="1:9">
      <c r="A158" s="6">
        <v>156</v>
      </c>
      <c r="B158" s="9" t="s">
        <v>326</v>
      </c>
      <c r="C158" s="9" t="s">
        <v>12</v>
      </c>
      <c r="D158" s="3" t="s">
        <v>7</v>
      </c>
      <c r="E158" s="9" t="s">
        <v>330</v>
      </c>
      <c r="F158" s="9" t="s">
        <v>331</v>
      </c>
      <c r="G158" s="9">
        <v>34.700000000000003</v>
      </c>
      <c r="H158" s="8" t="s">
        <v>13</v>
      </c>
      <c r="I158" s="3" t="s">
        <v>15</v>
      </c>
    </row>
    <row r="159" spans="1:9">
      <c r="A159" s="6">
        <v>157</v>
      </c>
      <c r="B159" s="9" t="s">
        <v>327</v>
      </c>
      <c r="C159" s="9" t="s">
        <v>169</v>
      </c>
      <c r="D159" s="3" t="s">
        <v>7</v>
      </c>
      <c r="E159" s="9" t="s">
        <v>330</v>
      </c>
      <c r="F159" s="9" t="s">
        <v>331</v>
      </c>
      <c r="G159" s="9">
        <v>29</v>
      </c>
      <c r="H159" s="8" t="s">
        <v>13</v>
      </c>
      <c r="I159" s="3" t="s">
        <v>15</v>
      </c>
    </row>
    <row r="160" spans="1:9">
      <c r="A160" s="6">
        <v>158</v>
      </c>
      <c r="B160" s="9" t="s">
        <v>328</v>
      </c>
      <c r="C160" s="9" t="s">
        <v>170</v>
      </c>
      <c r="D160" s="3" t="s">
        <v>7</v>
      </c>
      <c r="E160" s="9" t="s">
        <v>330</v>
      </c>
      <c r="F160" s="9" t="s">
        <v>331</v>
      </c>
      <c r="G160" s="9">
        <v>28.4</v>
      </c>
      <c r="H160" s="8" t="s">
        <v>13</v>
      </c>
      <c r="I160" s="3" t="s">
        <v>15</v>
      </c>
    </row>
  </sheetData>
  <autoFilter ref="B2:H123"/>
  <sortState ref="B4:N5187">
    <sortCondition ref="F4:F5187"/>
    <sortCondition ref="E4:E5187"/>
    <sortCondition descending="1" ref="G4:G5187"/>
  </sortState>
  <mergeCells count="1">
    <mergeCell ref="A1:I1"/>
  </mergeCells>
  <phoneticPr fontId="1" type="noConversion"/>
  <conditionalFormatting sqref="H2:I1048576">
    <cfRule type="cellIs" dxfId="0" priority="2" operator="equal">
      <formula>"不合格"</formula>
    </cfRule>
  </conditionalFormatting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进入面试、资格复审名单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2022-11-16T07:59:58Z</cp:lastPrinted>
  <dcterms:created xsi:type="dcterms:W3CDTF">2022-11-01T01:10:00Z</dcterms:created>
  <dcterms:modified xsi:type="dcterms:W3CDTF">2023-05-10T07:24:13Z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