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Sheet1!$A$3:$Q$3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<sst xmlns="http://schemas.openxmlformats.org/spreadsheetml/2006/main" count="136" uniqueCount="107">
  <si>
    <t>附件1</t>
  </si>
  <si>
    <r>
      <rPr>
        <sz val="16"/>
        <rFont val="Times New Roman"/>
        <charset val="134"/>
      </rPr>
      <t>2023</t>
    </r>
    <r>
      <rPr>
        <sz val="16"/>
        <rFont val="宋体"/>
        <charset val="134"/>
      </rPr>
      <t>年上半年市属事业单位公开考试聘用教师拟聘用人员名单（第二批）</t>
    </r>
  </si>
  <si>
    <t>序号</t>
  </si>
  <si>
    <t>报考单位</t>
  </si>
  <si>
    <t>报考岗位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</si>
  <si>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</si>
  <si>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</si>
  <si>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</si>
  <si>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</si>
  <si>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</si>
  <si>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 xml:space="preserve">文化程度
</t>
    </r>
    <r>
      <rPr>
        <sz val="7"/>
        <rFont val="黑体"/>
        <charset val="134"/>
      </rPr>
      <t>（学位信息以招考岗位是否限定确定）</t>
    </r>
  </si>
  <si>
    <t>毕业学校</t>
  </si>
  <si>
    <t>专业</t>
  </si>
  <si>
    <r>
      <rPr>
        <sz val="11"/>
        <rFont val="黑体"/>
        <charset val="134"/>
      </rPr>
      <t>职称或职（执)业资格</t>
    </r>
    <r>
      <rPr>
        <sz val="7"/>
        <rFont val="黑体"/>
        <charset val="134"/>
      </rPr>
      <t>（以招考岗位是否限定确定）</t>
    </r>
  </si>
  <si>
    <r>
      <rPr>
        <sz val="10"/>
        <rFont val="黑体"/>
        <charset val="134"/>
      </rPr>
      <t>笔试总成绩</t>
    </r>
    <r>
      <rPr>
        <sz val="9"/>
        <rFont val="黑体"/>
        <charset val="134"/>
      </rPr>
      <t>（含政策性加分）</t>
    </r>
  </si>
  <si>
    <t>面试
成绩</t>
  </si>
  <si>
    <t>笔试、面试折合后总成绩</t>
  </si>
  <si>
    <t>排名</t>
  </si>
  <si>
    <t>备注</t>
  </si>
  <si>
    <t>市第一中学</t>
  </si>
  <si>
    <t>心理学教师</t>
  </si>
  <si>
    <t>101021</t>
  </si>
  <si>
    <t>张婉玲</t>
  </si>
  <si>
    <t>5020123110102</t>
  </si>
  <si>
    <t>本科
（学士）</t>
  </si>
  <si>
    <t>济南大学</t>
  </si>
  <si>
    <t>应用心理学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</si>
  <si>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（心理健康教育）</t>
    </r>
  </si>
  <si>
    <t>市蜀光中学</t>
  </si>
  <si>
    <t>体育教师</t>
  </si>
  <si>
    <t>102011</t>
  </si>
  <si>
    <t>刘杰</t>
  </si>
  <si>
    <t>5040123110109</t>
  </si>
  <si>
    <t>成都体育学院</t>
  </si>
  <si>
    <t>体育教育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</si>
  <si>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（体育与健康）</t>
    </r>
  </si>
  <si>
    <t>日语教师</t>
  </si>
  <si>
    <t>102021</t>
  </si>
  <si>
    <t>詹雨霏</t>
  </si>
  <si>
    <t>5010123110115</t>
  </si>
  <si>
    <t>四川外国语大学成都学院</t>
  </si>
  <si>
    <t>日语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</si>
  <si>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（日语）</t>
    </r>
  </si>
  <si>
    <t>市第二十八中学</t>
  </si>
  <si>
    <t>初中化学教师</t>
  </si>
  <si>
    <t>103031</t>
  </si>
  <si>
    <t>李文婷</t>
  </si>
  <si>
    <t>5010123110204</t>
  </si>
  <si>
    <t>本科</t>
  </si>
  <si>
    <t>四川师范大学</t>
  </si>
  <si>
    <t>化学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</si>
  <si>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（化学）</t>
    </r>
  </si>
  <si>
    <t>初中历史教师</t>
  </si>
  <si>
    <t>103041</t>
  </si>
  <si>
    <t>吴小艳</t>
  </si>
  <si>
    <t>5030123110125</t>
  </si>
  <si>
    <t>哈尔滨师范大学</t>
  </si>
  <si>
    <t>历史学（师范类）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</si>
  <si>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（历史）</t>
    </r>
  </si>
  <si>
    <t>市旅游职高</t>
  </si>
  <si>
    <t>英语教师</t>
  </si>
  <si>
    <t>105071</t>
  </si>
  <si>
    <t>尤敏</t>
  </si>
  <si>
    <t>5020123110302</t>
  </si>
  <si>
    <t>英语（外事管理方向）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</si>
  <si>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（英语）</t>
    </r>
  </si>
  <si>
    <t>数学教师</t>
  </si>
  <si>
    <t>105091</t>
  </si>
  <si>
    <t>张斯宇</t>
  </si>
  <si>
    <t>5040123110411</t>
  </si>
  <si>
    <t>数学与应用数学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</si>
  <si>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（数学）</t>
    </r>
  </si>
  <si>
    <t>市职业培训学院</t>
  </si>
  <si>
    <t>学前教育教师</t>
  </si>
  <si>
    <t>107011</t>
  </si>
  <si>
    <t>李佳芮</t>
  </si>
  <si>
    <t>5010123110508</t>
  </si>
  <si>
    <t>学前教育</t>
  </si>
  <si>
    <r>
      <rPr>
        <sz val="10"/>
        <rFont val="宋体"/>
        <charset val="134"/>
      </rPr>
      <t>中等职业学校教师资格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（学前教育）</t>
    </r>
  </si>
  <si>
    <t>计算机教师</t>
  </si>
  <si>
    <t>107031</t>
  </si>
  <si>
    <t>张美戌</t>
  </si>
  <si>
    <t>5020123110320</t>
  </si>
  <si>
    <t>内江师范学院</t>
  </si>
  <si>
    <t>计算机科学与技术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</si>
  <si>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（信息技术）</t>
    </r>
  </si>
  <si>
    <t>语文教师</t>
  </si>
  <si>
    <t>107041</t>
  </si>
  <si>
    <t>吴双</t>
  </si>
  <si>
    <t>5020123110322</t>
  </si>
  <si>
    <t>广西师范大学</t>
  </si>
  <si>
    <t>汉语言文学</t>
  </si>
  <si>
    <r>
      <rPr>
        <sz val="10"/>
        <rFont val="宋体"/>
        <charset val="134"/>
      </rPr>
      <t>高级中学教师资格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（语文）</t>
    </r>
  </si>
  <si>
    <t>107061</t>
  </si>
  <si>
    <t>陈生玲</t>
  </si>
  <si>
    <t>5020123110324</t>
  </si>
  <si>
    <t>英语</t>
  </si>
  <si>
    <t>107071</t>
  </si>
  <si>
    <t>王俊杰</t>
  </si>
  <si>
    <t>5040123110521</t>
  </si>
  <si>
    <t>汽修教师</t>
  </si>
  <si>
    <t>107111</t>
  </si>
  <si>
    <t>张乃腾</t>
  </si>
  <si>
    <t>5020123110402</t>
  </si>
  <si>
    <t>江西科技学院</t>
  </si>
  <si>
    <t>汽车服务工程</t>
  </si>
  <si>
    <r>
      <rPr>
        <sz val="10"/>
        <rFont val="宋体"/>
        <charset val="134"/>
      </rPr>
      <t>中等职业学校教师资格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（汽车运用与维修）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</si>
</sst>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宋体"/>
      <charset val="134"/>
    </font>
    <font>
      <sz val="7"/>
      <name val="黑体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center" vertical="center" wrapText="1"/>
    </xf>
    <xf numFmtId="0" fontId="2" fillId="0" borderId="0" xfId="50" applyNumberFormat="1" applyFont="1" applyFill="1" applyAlignment="1">
      <alignment horizontal="center" vertical="center" wrapText="1"/>
    </xf>
    <xf numFmtId="0" fontId="1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NumberFormat="1" applyFont="1" applyFill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4" fillId="0" borderId="2" xfId="31" applyFont="1" applyFill="1" applyBorder="1" applyAlignment="1">
      <alignment horizontal="center" vertical="center" wrapText="1"/>
    </xf>
    <xf numFmtId="0" fontId="4" fillId="0" borderId="2" xfId="3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25307;&#32771;\&#32771;&#35797;&#25307;&#32856;\&#19978;&#21322;&#24180;&#20844;&#25307;\&#21407;&#22987;&#25104;&#32489;\&#24066;&#23646;04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总成绩全部"/>
      <sheetName val="进入面试"/>
      <sheetName val="面试分组"/>
      <sheetName val="完整排名信息"/>
      <sheetName val="报名信息"/>
      <sheetName val="岗位一览表"/>
    </sheetNames>
    <sheetDataSet>
      <sheetData sheetId="0"/>
      <sheetData sheetId="1"/>
      <sheetData sheetId="2"/>
      <sheetData sheetId="3"/>
      <sheetData sheetId="4">
        <row r="1">
          <cell r="C1" t="str">
            <v>准考证号</v>
          </cell>
          <cell r="D1" t="str">
            <v>性别</v>
          </cell>
        </row>
        <row r="2">
          <cell r="C2" t="str">
            <v>5010123110102</v>
          </cell>
          <cell r="D2" t="str">
            <v>男</v>
          </cell>
        </row>
        <row r="3">
          <cell r="C3" t="str">
            <v>5010123110317</v>
          </cell>
          <cell r="D3" t="str">
            <v>女</v>
          </cell>
        </row>
        <row r="4">
          <cell r="C4" t="str">
            <v>5010123110310</v>
          </cell>
          <cell r="D4" t="str">
            <v>女</v>
          </cell>
        </row>
        <row r="5">
          <cell r="C5" t="str">
            <v>5010123110509</v>
          </cell>
          <cell r="D5" t="str">
            <v>男</v>
          </cell>
        </row>
        <row r="6">
          <cell r="C6" t="str">
            <v>5010123110519</v>
          </cell>
          <cell r="D6" t="str">
            <v>男</v>
          </cell>
        </row>
        <row r="7">
          <cell r="C7" t="str">
            <v>5010123110318</v>
          </cell>
          <cell r="D7" t="str">
            <v>女</v>
          </cell>
        </row>
        <row r="8">
          <cell r="C8" t="str">
            <v>5010123110101</v>
          </cell>
          <cell r="D8" t="str">
            <v>女</v>
          </cell>
        </row>
        <row r="9">
          <cell r="C9" t="str">
            <v>5010123110522</v>
          </cell>
          <cell r="D9" t="str">
            <v>男</v>
          </cell>
        </row>
        <row r="10">
          <cell r="C10" t="str">
            <v>5010123110301</v>
          </cell>
          <cell r="D10" t="str">
            <v>女</v>
          </cell>
        </row>
        <row r="11">
          <cell r="C11" t="str">
            <v>5010123110308</v>
          </cell>
          <cell r="D11" t="str">
            <v>男</v>
          </cell>
        </row>
        <row r="12">
          <cell r="C12" t="str">
            <v>5010123110108</v>
          </cell>
          <cell r="D12" t="str">
            <v>女</v>
          </cell>
        </row>
        <row r="13">
          <cell r="C13" t="str">
            <v>5010123110122</v>
          </cell>
          <cell r="D13" t="str">
            <v>男</v>
          </cell>
        </row>
        <row r="14">
          <cell r="C14" t="str">
            <v>5010123110109</v>
          </cell>
          <cell r="D14" t="str">
            <v>女</v>
          </cell>
        </row>
        <row r="15">
          <cell r="C15" t="str">
            <v>5010123110311</v>
          </cell>
          <cell r="D15" t="str">
            <v>女</v>
          </cell>
        </row>
        <row r="16">
          <cell r="C16" t="str">
            <v>5010123110517</v>
          </cell>
          <cell r="D16" t="str">
            <v>女</v>
          </cell>
        </row>
        <row r="17">
          <cell r="C17" t="str">
            <v>5010123110409</v>
          </cell>
          <cell r="D17" t="str">
            <v>男</v>
          </cell>
        </row>
        <row r="18">
          <cell r="C18" t="str">
            <v>5010123110502</v>
          </cell>
          <cell r="D18" t="str">
            <v>女</v>
          </cell>
        </row>
        <row r="19">
          <cell r="C19" t="str">
            <v>5010123110319</v>
          </cell>
          <cell r="D19" t="str">
            <v>女</v>
          </cell>
        </row>
        <row r="20">
          <cell r="C20" t="str">
            <v>5010123110309</v>
          </cell>
          <cell r="D20" t="str">
            <v>女</v>
          </cell>
        </row>
        <row r="21">
          <cell r="C21" t="str">
            <v>5010123110422</v>
          </cell>
          <cell r="D21" t="str">
            <v>女</v>
          </cell>
        </row>
        <row r="22">
          <cell r="C22" t="str">
            <v>5010123110320</v>
          </cell>
          <cell r="D22" t="str">
            <v>女</v>
          </cell>
        </row>
        <row r="23">
          <cell r="C23" t="str">
            <v>5010123110314</v>
          </cell>
          <cell r="D23" t="str">
            <v>女</v>
          </cell>
        </row>
        <row r="24">
          <cell r="C24" t="str">
            <v>5010123110110</v>
          </cell>
          <cell r="D24" t="str">
            <v>女</v>
          </cell>
        </row>
        <row r="25">
          <cell r="C25" t="str">
            <v>5010123110213</v>
          </cell>
          <cell r="D25" t="str">
            <v>女</v>
          </cell>
        </row>
        <row r="26">
          <cell r="C26" t="str">
            <v>5010123110410</v>
          </cell>
          <cell r="D26" t="str">
            <v>女</v>
          </cell>
        </row>
        <row r="27">
          <cell r="C27" t="str">
            <v>5010123110123</v>
          </cell>
          <cell r="D27" t="str">
            <v>男</v>
          </cell>
        </row>
        <row r="28">
          <cell r="C28" t="str">
            <v>5010123110312</v>
          </cell>
          <cell r="D28" t="str">
            <v>男</v>
          </cell>
        </row>
        <row r="29">
          <cell r="C29" t="str">
            <v>5010123110303</v>
          </cell>
          <cell r="D29" t="str">
            <v>女</v>
          </cell>
        </row>
        <row r="30">
          <cell r="C30" t="str">
            <v>5010123110503</v>
          </cell>
          <cell r="D30" t="str">
            <v>男</v>
          </cell>
        </row>
        <row r="31">
          <cell r="C31" t="str">
            <v>5010123110209</v>
          </cell>
          <cell r="D31" t="str">
            <v>女</v>
          </cell>
        </row>
        <row r="32">
          <cell r="C32" t="str">
            <v>5010123110302</v>
          </cell>
          <cell r="D32" t="str">
            <v>女</v>
          </cell>
        </row>
        <row r="33">
          <cell r="C33" t="str">
            <v>5010123110321</v>
          </cell>
          <cell r="D33" t="str">
            <v>女</v>
          </cell>
        </row>
        <row r="34">
          <cell r="C34" t="str">
            <v>5010123110214</v>
          </cell>
          <cell r="D34" t="str">
            <v>女</v>
          </cell>
        </row>
        <row r="35">
          <cell r="C35" t="str">
            <v>5010123110322</v>
          </cell>
          <cell r="D35" t="str">
            <v>女</v>
          </cell>
        </row>
        <row r="36">
          <cell r="C36" t="str">
            <v>5010123110516</v>
          </cell>
          <cell r="D36" t="str">
            <v>女</v>
          </cell>
        </row>
        <row r="37">
          <cell r="C37" t="str">
            <v>5010123110507</v>
          </cell>
          <cell r="D37" t="str">
            <v>女</v>
          </cell>
        </row>
        <row r="38">
          <cell r="C38" t="str">
            <v>5010123110124</v>
          </cell>
          <cell r="D38" t="str">
            <v>女</v>
          </cell>
        </row>
        <row r="39">
          <cell r="C39" t="str">
            <v>5010123110116</v>
          </cell>
          <cell r="D39" t="str">
            <v>女</v>
          </cell>
        </row>
        <row r="40">
          <cell r="C40" t="str">
            <v>5010123110313</v>
          </cell>
          <cell r="D40" t="str">
            <v>男</v>
          </cell>
        </row>
        <row r="41">
          <cell r="C41" t="str">
            <v>5010123110323</v>
          </cell>
          <cell r="D41" t="str">
            <v>女</v>
          </cell>
        </row>
        <row r="42">
          <cell r="C42" t="str">
            <v>5010123110510</v>
          </cell>
          <cell r="D42" t="str">
            <v>女</v>
          </cell>
        </row>
        <row r="43">
          <cell r="C43" t="str">
            <v>5010123110222</v>
          </cell>
          <cell r="D43" t="str">
            <v>女</v>
          </cell>
        </row>
        <row r="44">
          <cell r="C44" t="str">
            <v>5010123110111</v>
          </cell>
          <cell r="D44" t="str">
            <v>女</v>
          </cell>
        </row>
        <row r="45">
          <cell r="C45" t="str">
            <v>5010123110125</v>
          </cell>
          <cell r="D45" t="str">
            <v>女</v>
          </cell>
        </row>
        <row r="46">
          <cell r="C46" t="str">
            <v>5010123110424</v>
          </cell>
          <cell r="D46" t="str">
            <v>女</v>
          </cell>
        </row>
        <row r="47">
          <cell r="C47" t="str">
            <v>5010123110324</v>
          </cell>
          <cell r="D47" t="str">
            <v>女</v>
          </cell>
        </row>
        <row r="48">
          <cell r="C48" t="str">
            <v>5010123110429</v>
          </cell>
          <cell r="D48" t="str">
            <v>女</v>
          </cell>
        </row>
        <row r="49">
          <cell r="C49" t="str">
            <v>5010123110105</v>
          </cell>
          <cell r="D49" t="str">
            <v>男</v>
          </cell>
        </row>
        <row r="50">
          <cell r="C50" t="str">
            <v>5010123110411</v>
          </cell>
          <cell r="D50" t="str">
            <v>女</v>
          </cell>
        </row>
        <row r="51">
          <cell r="C51" t="str">
            <v>5010123110518</v>
          </cell>
          <cell r="D51" t="str">
            <v>女</v>
          </cell>
        </row>
        <row r="52">
          <cell r="C52" t="str">
            <v>5010123110219</v>
          </cell>
          <cell r="D52" t="str">
            <v>女</v>
          </cell>
        </row>
        <row r="53">
          <cell r="C53" t="str">
            <v>5010123110215</v>
          </cell>
          <cell r="D53" t="str">
            <v>女</v>
          </cell>
        </row>
        <row r="54">
          <cell r="C54" t="str">
            <v>5010123110325</v>
          </cell>
          <cell r="D54" t="str">
            <v>女</v>
          </cell>
        </row>
        <row r="55">
          <cell r="C55" t="str">
            <v>5010123110520</v>
          </cell>
          <cell r="D55" t="str">
            <v>男</v>
          </cell>
        </row>
        <row r="56">
          <cell r="C56" t="str">
            <v>5010123110430</v>
          </cell>
          <cell r="D56" t="str">
            <v>男</v>
          </cell>
        </row>
        <row r="57">
          <cell r="C57" t="str">
            <v>5010123110304</v>
          </cell>
          <cell r="D57" t="str">
            <v>女</v>
          </cell>
        </row>
        <row r="58">
          <cell r="C58" t="str">
            <v>5010123110305</v>
          </cell>
          <cell r="D58" t="str">
            <v>女</v>
          </cell>
        </row>
        <row r="59">
          <cell r="C59" t="str">
            <v>5010123110103</v>
          </cell>
          <cell r="D59" t="str">
            <v>女</v>
          </cell>
        </row>
        <row r="60">
          <cell r="C60" t="str">
            <v>5010123110412</v>
          </cell>
          <cell r="D60" t="str">
            <v>女</v>
          </cell>
        </row>
        <row r="61">
          <cell r="C61" t="str">
            <v>5010123110306</v>
          </cell>
          <cell r="D61" t="str">
            <v>男</v>
          </cell>
        </row>
        <row r="62">
          <cell r="C62" t="str">
            <v>5010123110326</v>
          </cell>
          <cell r="D62" t="str">
            <v>女</v>
          </cell>
        </row>
        <row r="63">
          <cell r="C63" t="str">
            <v>5010123110126</v>
          </cell>
          <cell r="D63" t="str">
            <v>女</v>
          </cell>
        </row>
        <row r="64">
          <cell r="C64" t="str">
            <v>5010123110514</v>
          </cell>
          <cell r="D64" t="str">
            <v>女</v>
          </cell>
        </row>
        <row r="65">
          <cell r="C65" t="str">
            <v>5010123110415</v>
          </cell>
          <cell r="D65" t="str">
            <v>女</v>
          </cell>
        </row>
        <row r="66">
          <cell r="C66" t="str">
            <v>5010123110112</v>
          </cell>
          <cell r="D66" t="str">
            <v>女</v>
          </cell>
        </row>
        <row r="67">
          <cell r="C67" t="str">
            <v>5010123110416</v>
          </cell>
          <cell r="D67" t="str">
            <v>男</v>
          </cell>
        </row>
        <row r="68">
          <cell r="C68" t="str">
            <v>5010123110113</v>
          </cell>
          <cell r="D68" t="str">
            <v>女</v>
          </cell>
        </row>
        <row r="69">
          <cell r="C69" t="str">
            <v>5010123110127</v>
          </cell>
          <cell r="D69" t="str">
            <v>女</v>
          </cell>
        </row>
        <row r="70">
          <cell r="C70" t="str">
            <v>5010123110327</v>
          </cell>
          <cell r="D70" t="str">
            <v>男</v>
          </cell>
        </row>
        <row r="71">
          <cell r="C71" t="str">
            <v>5010123110210</v>
          </cell>
          <cell r="D71" t="str">
            <v>男</v>
          </cell>
        </row>
        <row r="72">
          <cell r="C72" t="str">
            <v>5010123110117</v>
          </cell>
          <cell r="D72" t="str">
            <v>女</v>
          </cell>
        </row>
        <row r="73">
          <cell r="C73" t="str">
            <v>5010123110508</v>
          </cell>
          <cell r="D73" t="str">
            <v>女</v>
          </cell>
        </row>
        <row r="74">
          <cell r="C74" t="str">
            <v>5010123110521</v>
          </cell>
          <cell r="D74" t="str">
            <v>男</v>
          </cell>
        </row>
        <row r="75">
          <cell r="C75" t="str">
            <v>5010123110425</v>
          </cell>
          <cell r="D75" t="str">
            <v>女</v>
          </cell>
        </row>
        <row r="76">
          <cell r="C76" t="str">
            <v>5010123110515</v>
          </cell>
          <cell r="D76" t="str">
            <v>女</v>
          </cell>
        </row>
        <row r="77">
          <cell r="C77" t="str">
            <v>5050323130119</v>
          </cell>
          <cell r="D77" t="str">
            <v>女</v>
          </cell>
        </row>
        <row r="78">
          <cell r="C78" t="str">
            <v>5010123110315</v>
          </cell>
          <cell r="D78" t="str">
            <v>男</v>
          </cell>
        </row>
        <row r="79">
          <cell r="C79" t="str">
            <v>5010123110413</v>
          </cell>
          <cell r="D79" t="str">
            <v>女</v>
          </cell>
        </row>
        <row r="80">
          <cell r="C80" t="str">
            <v>5010123110118</v>
          </cell>
          <cell r="D80" t="str">
            <v>女</v>
          </cell>
        </row>
        <row r="81">
          <cell r="C81" t="str">
            <v>5010123110328</v>
          </cell>
          <cell r="D81" t="str">
            <v>男</v>
          </cell>
        </row>
        <row r="82">
          <cell r="C82" t="str">
            <v>5010123110104</v>
          </cell>
          <cell r="D82" t="str">
            <v>女</v>
          </cell>
        </row>
        <row r="83">
          <cell r="C83" t="str">
            <v>5010123110128</v>
          </cell>
          <cell r="D83" t="str">
            <v>女</v>
          </cell>
        </row>
        <row r="84">
          <cell r="C84" t="str">
            <v>5010123110129</v>
          </cell>
          <cell r="D84" t="str">
            <v>女</v>
          </cell>
        </row>
        <row r="85">
          <cell r="C85" t="str">
            <v>5010123110223</v>
          </cell>
          <cell r="D85" t="str">
            <v>女</v>
          </cell>
        </row>
        <row r="86">
          <cell r="C86" t="str">
            <v>5010123110504</v>
          </cell>
          <cell r="D86" t="str">
            <v>女</v>
          </cell>
        </row>
        <row r="87">
          <cell r="C87" t="str">
            <v>5010123110417</v>
          </cell>
          <cell r="D87" t="str">
            <v>女</v>
          </cell>
        </row>
        <row r="88">
          <cell r="C88" t="str">
            <v>5010123110426</v>
          </cell>
          <cell r="D88" t="str">
            <v>女</v>
          </cell>
        </row>
        <row r="89">
          <cell r="C89" t="str">
            <v>5010123110224</v>
          </cell>
          <cell r="D89" t="str">
            <v>女</v>
          </cell>
        </row>
        <row r="90">
          <cell r="C90" t="str">
            <v>5010123110130</v>
          </cell>
          <cell r="D90" t="str">
            <v>女</v>
          </cell>
        </row>
        <row r="91">
          <cell r="C91" t="str">
            <v>5010123110230</v>
          </cell>
          <cell r="D91" t="str">
            <v>男</v>
          </cell>
        </row>
        <row r="92">
          <cell r="C92" t="str">
            <v>5010123110114</v>
          </cell>
          <cell r="D92" t="str">
            <v>女</v>
          </cell>
        </row>
        <row r="93">
          <cell r="C93" t="str">
            <v>5010123110220</v>
          </cell>
          <cell r="D93" t="str">
            <v>女</v>
          </cell>
        </row>
        <row r="94">
          <cell r="C94" t="str">
            <v>5010123110225</v>
          </cell>
          <cell r="D94" t="str">
            <v>女</v>
          </cell>
        </row>
        <row r="95">
          <cell r="C95" t="str">
            <v>5010123110505</v>
          </cell>
          <cell r="D95" t="str">
            <v>女</v>
          </cell>
        </row>
        <row r="96">
          <cell r="C96" t="str">
            <v>5010123110221</v>
          </cell>
          <cell r="D96" t="str">
            <v>女</v>
          </cell>
        </row>
        <row r="97">
          <cell r="C97" t="str">
            <v>5010123110226</v>
          </cell>
          <cell r="D97" t="str">
            <v>女</v>
          </cell>
        </row>
        <row r="98">
          <cell r="C98" t="str">
            <v>5010123110329</v>
          </cell>
          <cell r="D98" t="str">
            <v>女</v>
          </cell>
        </row>
        <row r="99">
          <cell r="C99" t="str">
            <v>5010123110418</v>
          </cell>
          <cell r="D99" t="str">
            <v>男</v>
          </cell>
        </row>
        <row r="100">
          <cell r="C100" t="str">
            <v>5010123110330</v>
          </cell>
          <cell r="D100" t="str">
            <v>女</v>
          </cell>
        </row>
        <row r="101">
          <cell r="C101" t="str">
            <v>5010123110119</v>
          </cell>
          <cell r="D101" t="str">
            <v>女</v>
          </cell>
        </row>
        <row r="102">
          <cell r="C102" t="str">
            <v>5010123110419</v>
          </cell>
          <cell r="D102" t="str">
            <v>女</v>
          </cell>
        </row>
        <row r="103">
          <cell r="C103" t="str">
            <v>5010123110401</v>
          </cell>
          <cell r="D103" t="str">
            <v>女</v>
          </cell>
        </row>
        <row r="104">
          <cell r="C104" t="str">
            <v>5010123110511</v>
          </cell>
          <cell r="D104" t="str">
            <v>女</v>
          </cell>
        </row>
        <row r="105">
          <cell r="C105" t="str">
            <v>5010123110402</v>
          </cell>
          <cell r="D105" t="str">
            <v>女</v>
          </cell>
        </row>
        <row r="106">
          <cell r="C106" t="str">
            <v>5010123110211</v>
          </cell>
          <cell r="D106" t="str">
            <v>女</v>
          </cell>
        </row>
        <row r="107">
          <cell r="C107" t="str">
            <v>5010123110201</v>
          </cell>
          <cell r="D107" t="str">
            <v>女</v>
          </cell>
        </row>
        <row r="108">
          <cell r="C108" t="str">
            <v>5010123110227</v>
          </cell>
          <cell r="D108" t="str">
            <v>女</v>
          </cell>
        </row>
        <row r="109">
          <cell r="C109" t="str">
            <v>5010123110501</v>
          </cell>
          <cell r="D109" t="str">
            <v>男</v>
          </cell>
        </row>
        <row r="110">
          <cell r="C110" t="str">
            <v>5010123110512</v>
          </cell>
          <cell r="D110" t="str">
            <v>女</v>
          </cell>
        </row>
        <row r="111">
          <cell r="C111" t="str">
            <v>5010123110115</v>
          </cell>
          <cell r="D111" t="str">
            <v>女</v>
          </cell>
        </row>
        <row r="112">
          <cell r="C112" t="str">
            <v>5010123110228</v>
          </cell>
          <cell r="D112" t="str">
            <v>女</v>
          </cell>
        </row>
        <row r="113">
          <cell r="C113" t="str">
            <v>5010123110202</v>
          </cell>
          <cell r="D113" t="str">
            <v>女</v>
          </cell>
        </row>
        <row r="114">
          <cell r="C114" t="str">
            <v>5010123110427</v>
          </cell>
          <cell r="D114" t="str">
            <v>男</v>
          </cell>
        </row>
        <row r="115">
          <cell r="C115" t="str">
            <v>5010123110403</v>
          </cell>
          <cell r="D115" t="str">
            <v>女</v>
          </cell>
        </row>
        <row r="116">
          <cell r="C116" t="str">
            <v>5010123110217</v>
          </cell>
          <cell r="D116" t="str">
            <v>女</v>
          </cell>
        </row>
        <row r="117">
          <cell r="C117" t="str">
            <v>5010123110121</v>
          </cell>
          <cell r="D117" t="str">
            <v>男</v>
          </cell>
        </row>
        <row r="118">
          <cell r="C118" t="str">
            <v>5010123110420</v>
          </cell>
          <cell r="D118" t="str">
            <v>女</v>
          </cell>
        </row>
        <row r="119">
          <cell r="C119" t="str">
            <v>5010123110404</v>
          </cell>
          <cell r="D119" t="str">
            <v>女</v>
          </cell>
        </row>
        <row r="120">
          <cell r="C120" t="str">
            <v>5010123110423</v>
          </cell>
          <cell r="D120" t="str">
            <v>女</v>
          </cell>
        </row>
        <row r="121">
          <cell r="C121" t="str">
            <v>5010123110212</v>
          </cell>
          <cell r="D121" t="str">
            <v>男</v>
          </cell>
        </row>
        <row r="122">
          <cell r="C122" t="str">
            <v>5010123110513</v>
          </cell>
          <cell r="D122" t="str">
            <v>女</v>
          </cell>
        </row>
        <row r="123">
          <cell r="C123" t="str">
            <v>5010123110203</v>
          </cell>
          <cell r="D123" t="str">
            <v>女</v>
          </cell>
        </row>
        <row r="124">
          <cell r="C124" t="str">
            <v>5010123110405</v>
          </cell>
          <cell r="D124" t="str">
            <v>女</v>
          </cell>
        </row>
        <row r="125">
          <cell r="C125" t="str">
            <v>5010123110204</v>
          </cell>
          <cell r="D125" t="str">
            <v>女</v>
          </cell>
        </row>
        <row r="126">
          <cell r="C126" t="str">
            <v>5010123110414</v>
          </cell>
          <cell r="D126" t="str">
            <v>女</v>
          </cell>
        </row>
        <row r="127">
          <cell r="C127" t="str">
            <v>5010123110205</v>
          </cell>
          <cell r="D127" t="str">
            <v>女</v>
          </cell>
        </row>
        <row r="128">
          <cell r="C128" t="str">
            <v>5010123110421</v>
          </cell>
          <cell r="D128" t="str">
            <v>女</v>
          </cell>
        </row>
        <row r="129">
          <cell r="C129" t="str">
            <v>5010123110316</v>
          </cell>
          <cell r="D129" t="str">
            <v>女</v>
          </cell>
        </row>
        <row r="130">
          <cell r="C130" t="str">
            <v>5010123110229</v>
          </cell>
          <cell r="D130" t="str">
            <v>女</v>
          </cell>
        </row>
        <row r="131">
          <cell r="C131" t="str">
            <v>5010123110428</v>
          </cell>
          <cell r="D131" t="str">
            <v>女</v>
          </cell>
        </row>
        <row r="132">
          <cell r="C132" t="str">
            <v>5010123110406</v>
          </cell>
          <cell r="D132" t="str">
            <v>女</v>
          </cell>
        </row>
        <row r="133">
          <cell r="C133" t="str">
            <v>5010123110206</v>
          </cell>
          <cell r="D133" t="str">
            <v>女</v>
          </cell>
        </row>
        <row r="134">
          <cell r="C134" t="str">
            <v>5010123110307</v>
          </cell>
          <cell r="D134" t="str">
            <v>男</v>
          </cell>
        </row>
        <row r="135">
          <cell r="C135" t="str">
            <v>5010123110218</v>
          </cell>
          <cell r="D135" t="str">
            <v>女</v>
          </cell>
        </row>
        <row r="136">
          <cell r="C136" t="str">
            <v>5010123110506</v>
          </cell>
          <cell r="D136" t="str">
            <v>女</v>
          </cell>
        </row>
        <row r="137">
          <cell r="C137" t="str">
            <v>5010123110207</v>
          </cell>
          <cell r="D137" t="str">
            <v>女</v>
          </cell>
        </row>
        <row r="138">
          <cell r="C138" t="str">
            <v>5010123110407</v>
          </cell>
          <cell r="D138" t="str">
            <v>女</v>
          </cell>
        </row>
        <row r="139">
          <cell r="C139" t="e">
            <v>#N/A</v>
          </cell>
          <cell r="D139" t="str">
            <v>男</v>
          </cell>
        </row>
        <row r="140">
          <cell r="C140" t="str">
            <v>5010123110106</v>
          </cell>
          <cell r="D140" t="str">
            <v>男</v>
          </cell>
        </row>
        <row r="141">
          <cell r="C141" t="str">
            <v>5010123110107</v>
          </cell>
          <cell r="D141" t="str">
            <v>女</v>
          </cell>
        </row>
        <row r="142">
          <cell r="C142" t="str">
            <v>5010123110208</v>
          </cell>
          <cell r="D142" t="str">
            <v>男</v>
          </cell>
        </row>
        <row r="143">
          <cell r="C143" t="str">
            <v>5010123110120</v>
          </cell>
          <cell r="D143" t="str">
            <v>男</v>
          </cell>
        </row>
        <row r="144">
          <cell r="C144" t="str">
            <v>5010123110408</v>
          </cell>
          <cell r="D144" t="str">
            <v>女</v>
          </cell>
        </row>
        <row r="145">
          <cell r="C145" t="str">
            <v>5020123110213</v>
          </cell>
          <cell r="D145" t="str">
            <v>女</v>
          </cell>
        </row>
        <row r="146">
          <cell r="C146" t="str">
            <v>5020123110107</v>
          </cell>
          <cell r="D146" t="str">
            <v>男</v>
          </cell>
        </row>
        <row r="147">
          <cell r="C147" t="str">
            <v>5020123110205</v>
          </cell>
          <cell r="D147" t="str">
            <v>女</v>
          </cell>
        </row>
        <row r="148">
          <cell r="C148" t="e">
            <v>#N/A</v>
          </cell>
          <cell r="D148" t="str">
            <v>男</v>
          </cell>
        </row>
        <row r="149">
          <cell r="C149" t="str">
            <v>5020123110312</v>
          </cell>
          <cell r="D149" t="str">
            <v>女</v>
          </cell>
        </row>
        <row r="150">
          <cell r="C150" t="str">
            <v>5020123110206</v>
          </cell>
          <cell r="D150" t="str">
            <v>女</v>
          </cell>
        </row>
        <row r="151">
          <cell r="C151" t="str">
            <v>5020123110207</v>
          </cell>
          <cell r="D151" t="str">
            <v>女</v>
          </cell>
        </row>
        <row r="152">
          <cell r="C152" t="str">
            <v>5020123110221</v>
          </cell>
          <cell r="D152" t="str">
            <v>女</v>
          </cell>
        </row>
        <row r="153">
          <cell r="C153" t="str">
            <v>5020123110126</v>
          </cell>
          <cell r="D153" t="str">
            <v>男</v>
          </cell>
        </row>
        <row r="154">
          <cell r="C154" t="str">
            <v>5020123110112</v>
          </cell>
          <cell r="D154" t="str">
            <v>女</v>
          </cell>
        </row>
        <row r="155">
          <cell r="C155" t="str">
            <v>5020123110329</v>
          </cell>
          <cell r="D155" t="str">
            <v>男</v>
          </cell>
        </row>
        <row r="156">
          <cell r="C156" t="str">
            <v>5020123110310</v>
          </cell>
          <cell r="D156" t="str">
            <v>女</v>
          </cell>
        </row>
        <row r="157">
          <cell r="C157" t="str">
            <v>5020123110322</v>
          </cell>
          <cell r="D157" t="str">
            <v>女</v>
          </cell>
        </row>
        <row r="158">
          <cell r="C158" t="str">
            <v>5020123110224</v>
          </cell>
          <cell r="D158" t="str">
            <v>女</v>
          </cell>
        </row>
        <row r="159">
          <cell r="C159" t="str">
            <v>5020123110113</v>
          </cell>
          <cell r="D159" t="str">
            <v>女</v>
          </cell>
        </row>
        <row r="160">
          <cell r="C160" t="str">
            <v>5020123110316</v>
          </cell>
          <cell r="D160" t="str">
            <v>女</v>
          </cell>
        </row>
        <row r="161">
          <cell r="C161" t="str">
            <v>5020123110108</v>
          </cell>
          <cell r="D161" t="str">
            <v>女</v>
          </cell>
        </row>
        <row r="162">
          <cell r="C162" t="str">
            <v>5020123110102</v>
          </cell>
          <cell r="D162" t="str">
            <v>女</v>
          </cell>
        </row>
        <row r="163">
          <cell r="C163" t="str">
            <v>5020123110121</v>
          </cell>
          <cell r="D163" t="str">
            <v>女</v>
          </cell>
        </row>
        <row r="164">
          <cell r="C164" t="str">
            <v>5020123110212</v>
          </cell>
          <cell r="D164" t="str">
            <v>女</v>
          </cell>
        </row>
        <row r="165">
          <cell r="C165" t="str">
            <v>5020123110114</v>
          </cell>
          <cell r="D165" t="str">
            <v>女</v>
          </cell>
        </row>
        <row r="166">
          <cell r="C166" t="str">
            <v>5020123110225</v>
          </cell>
          <cell r="D166" t="str">
            <v>女</v>
          </cell>
        </row>
        <row r="167">
          <cell r="C167" t="str">
            <v>5020123110208</v>
          </cell>
          <cell r="D167" t="str">
            <v>女</v>
          </cell>
        </row>
        <row r="168">
          <cell r="C168" t="str">
            <v>5020123110101</v>
          </cell>
          <cell r="D168" t="str">
            <v>男</v>
          </cell>
        </row>
        <row r="169">
          <cell r="C169" t="str">
            <v>5020123110226</v>
          </cell>
          <cell r="D169" t="str">
            <v>女</v>
          </cell>
        </row>
        <row r="170">
          <cell r="C170" t="str">
            <v>5020123110118</v>
          </cell>
          <cell r="D170" t="str">
            <v>男</v>
          </cell>
        </row>
        <row r="171">
          <cell r="C171" t="str">
            <v>5020123110227</v>
          </cell>
          <cell r="D171" t="str">
            <v>女</v>
          </cell>
        </row>
        <row r="172">
          <cell r="C172" t="str">
            <v>5020123110314</v>
          </cell>
          <cell r="D172" t="str">
            <v>女</v>
          </cell>
        </row>
        <row r="173">
          <cell r="C173" t="str">
            <v>5020123110127</v>
          </cell>
          <cell r="D173" t="str">
            <v>男</v>
          </cell>
        </row>
        <row r="174">
          <cell r="C174" t="str">
            <v>5020123110122</v>
          </cell>
          <cell r="D174" t="str">
            <v>女</v>
          </cell>
        </row>
        <row r="175">
          <cell r="C175" t="str">
            <v>5020123110222</v>
          </cell>
          <cell r="D175" t="str">
            <v>男</v>
          </cell>
        </row>
        <row r="176">
          <cell r="C176" t="str">
            <v>5020123110115</v>
          </cell>
          <cell r="D176" t="str">
            <v>女</v>
          </cell>
        </row>
        <row r="177">
          <cell r="C177" t="str">
            <v>5020123110116</v>
          </cell>
          <cell r="D177" t="str">
            <v>女</v>
          </cell>
        </row>
        <row r="178">
          <cell r="C178" t="str">
            <v>5020123110328</v>
          </cell>
          <cell r="D178" t="str">
            <v>女</v>
          </cell>
        </row>
        <row r="179">
          <cell r="C179" t="str">
            <v>5020123110123</v>
          </cell>
          <cell r="D179" t="str">
            <v>女</v>
          </cell>
        </row>
        <row r="180">
          <cell r="C180" t="str">
            <v>5020123110317</v>
          </cell>
          <cell r="D180" t="str">
            <v>女</v>
          </cell>
        </row>
        <row r="181">
          <cell r="C181" t="str">
            <v>5020123110228</v>
          </cell>
          <cell r="D181" t="str">
            <v>女</v>
          </cell>
        </row>
        <row r="182">
          <cell r="C182" t="str">
            <v>5020123110229</v>
          </cell>
          <cell r="D182" t="str">
            <v>女</v>
          </cell>
        </row>
        <row r="183">
          <cell r="C183" t="str">
            <v>5020123110128</v>
          </cell>
          <cell r="D183" t="str">
            <v>男</v>
          </cell>
        </row>
        <row r="184">
          <cell r="C184" t="str">
            <v>5020123110315</v>
          </cell>
          <cell r="D184" t="str">
            <v>女</v>
          </cell>
        </row>
        <row r="185">
          <cell r="C185" t="str">
            <v>5020123110119</v>
          </cell>
          <cell r="D185" t="str">
            <v>女</v>
          </cell>
        </row>
        <row r="186">
          <cell r="C186" t="str">
            <v>5020323130223</v>
          </cell>
          <cell r="D186" t="str">
            <v>女</v>
          </cell>
        </row>
        <row r="187">
          <cell r="C187" t="str">
            <v>5020123110124</v>
          </cell>
          <cell r="D187" t="str">
            <v>男</v>
          </cell>
        </row>
        <row r="188">
          <cell r="C188" t="str">
            <v>5020123110305</v>
          </cell>
          <cell r="D188" t="str">
            <v>女</v>
          </cell>
        </row>
        <row r="189">
          <cell r="C189" t="str">
            <v>5020123110230</v>
          </cell>
          <cell r="D189" t="str">
            <v>女</v>
          </cell>
        </row>
        <row r="190">
          <cell r="C190" t="str">
            <v>5020123110109</v>
          </cell>
          <cell r="D190" t="str">
            <v>女</v>
          </cell>
        </row>
        <row r="191">
          <cell r="C191" t="str">
            <v>5020123110306</v>
          </cell>
          <cell r="D191" t="str">
            <v>女</v>
          </cell>
        </row>
        <row r="192">
          <cell r="C192" t="str">
            <v>5020123110110</v>
          </cell>
          <cell r="D192" t="str">
            <v>女</v>
          </cell>
        </row>
        <row r="193">
          <cell r="C193" t="str">
            <v>5020123110103</v>
          </cell>
          <cell r="D193" t="str">
            <v>男</v>
          </cell>
        </row>
        <row r="194">
          <cell r="C194" t="str">
            <v>5020123110301</v>
          </cell>
          <cell r="D194" t="str">
            <v>女</v>
          </cell>
        </row>
        <row r="195">
          <cell r="C195" t="str">
            <v>5020123110307</v>
          </cell>
          <cell r="D195" t="str">
            <v>女</v>
          </cell>
        </row>
        <row r="196">
          <cell r="C196" t="str">
            <v>5020123110129</v>
          </cell>
          <cell r="D196" t="str">
            <v>女</v>
          </cell>
        </row>
        <row r="197">
          <cell r="C197" t="str">
            <v>5020123110323</v>
          </cell>
          <cell r="D197" t="str">
            <v>女</v>
          </cell>
        </row>
        <row r="198">
          <cell r="C198" t="str">
            <v>5020123110125</v>
          </cell>
          <cell r="D198" t="str">
            <v>女</v>
          </cell>
        </row>
        <row r="199">
          <cell r="C199" t="str">
            <v>5020123110302</v>
          </cell>
          <cell r="D199" t="str">
            <v>女</v>
          </cell>
        </row>
        <row r="200">
          <cell r="C200" t="str">
            <v>5020123110202</v>
          </cell>
          <cell r="D200" t="str">
            <v>男</v>
          </cell>
        </row>
        <row r="201">
          <cell r="C201" t="str">
            <v>5020123110130</v>
          </cell>
          <cell r="D201" t="str">
            <v>女</v>
          </cell>
        </row>
        <row r="202">
          <cell r="C202" t="str">
            <v>5020123110203</v>
          </cell>
          <cell r="D202" t="str">
            <v>男</v>
          </cell>
        </row>
        <row r="203">
          <cell r="C203" t="str">
            <v>5020123110201</v>
          </cell>
          <cell r="D203" t="str">
            <v>女</v>
          </cell>
        </row>
        <row r="204">
          <cell r="C204" t="str">
            <v>5020123110324</v>
          </cell>
          <cell r="D204" t="str">
            <v>女</v>
          </cell>
        </row>
        <row r="205">
          <cell r="C205" t="str">
            <v>5020123110325</v>
          </cell>
          <cell r="D205" t="str">
            <v>女</v>
          </cell>
        </row>
        <row r="206">
          <cell r="C206" t="str">
            <v>5020123110318</v>
          </cell>
          <cell r="D206" t="str">
            <v>女</v>
          </cell>
        </row>
        <row r="207">
          <cell r="C207" t="str">
            <v>5020123110104</v>
          </cell>
          <cell r="D207" t="str">
            <v>男</v>
          </cell>
        </row>
        <row r="208">
          <cell r="C208" t="str">
            <v>5020123110209</v>
          </cell>
          <cell r="D208" t="str">
            <v>女</v>
          </cell>
        </row>
        <row r="209">
          <cell r="C209" t="str">
            <v>5020123110401</v>
          </cell>
          <cell r="D209" t="str">
            <v>男</v>
          </cell>
        </row>
        <row r="210">
          <cell r="C210" t="str">
            <v>5020123110313</v>
          </cell>
          <cell r="D210" t="str">
            <v>女</v>
          </cell>
        </row>
        <row r="211">
          <cell r="C211" t="str">
            <v>5020123110402</v>
          </cell>
          <cell r="D211" t="str">
            <v>男</v>
          </cell>
        </row>
        <row r="212">
          <cell r="C212" t="str">
            <v>5020123110117</v>
          </cell>
          <cell r="D212" t="str">
            <v>男</v>
          </cell>
        </row>
        <row r="213">
          <cell r="C213" t="str">
            <v>5020123110105</v>
          </cell>
          <cell r="D213" t="str">
            <v>男</v>
          </cell>
        </row>
        <row r="214">
          <cell r="C214" t="str">
            <v>5020123110319</v>
          </cell>
          <cell r="D214" t="str">
            <v>女</v>
          </cell>
        </row>
        <row r="215">
          <cell r="C215" t="str">
            <v>5020123110326</v>
          </cell>
          <cell r="D215" t="str">
            <v>女</v>
          </cell>
        </row>
        <row r="216">
          <cell r="C216" t="str">
            <v>5020123110120</v>
          </cell>
          <cell r="D216" t="str">
            <v>男</v>
          </cell>
        </row>
        <row r="217">
          <cell r="C217" t="str">
            <v>5020123110111</v>
          </cell>
          <cell r="D217" t="str">
            <v>女</v>
          </cell>
        </row>
        <row r="218">
          <cell r="C218" t="str">
            <v>5020123110311</v>
          </cell>
          <cell r="D218" t="str">
            <v>女</v>
          </cell>
        </row>
        <row r="219">
          <cell r="C219" t="str">
            <v>5020123110220</v>
          </cell>
          <cell r="D219" t="str">
            <v>男</v>
          </cell>
        </row>
        <row r="220">
          <cell r="C220" t="str">
            <v>5020123110204</v>
          </cell>
          <cell r="D220" t="str">
            <v>女</v>
          </cell>
        </row>
        <row r="221">
          <cell r="C221" t="str">
            <v>5020123110106</v>
          </cell>
          <cell r="D221" t="str">
            <v>男</v>
          </cell>
        </row>
        <row r="222">
          <cell r="C222" t="str">
            <v>5020123110214</v>
          </cell>
          <cell r="D222" t="str">
            <v>女</v>
          </cell>
        </row>
        <row r="223">
          <cell r="C223" t="str">
            <v>5020123110320</v>
          </cell>
          <cell r="D223" t="str">
            <v>女</v>
          </cell>
        </row>
        <row r="224">
          <cell r="C224" t="str">
            <v>5020123110308</v>
          </cell>
          <cell r="D224" t="str">
            <v>女</v>
          </cell>
        </row>
        <row r="225">
          <cell r="C225" t="str">
            <v>5020123110303</v>
          </cell>
          <cell r="D225" t="str">
            <v>女</v>
          </cell>
        </row>
        <row r="226">
          <cell r="C226" t="str">
            <v>5020123110215</v>
          </cell>
          <cell r="D226" t="str">
            <v>女</v>
          </cell>
        </row>
        <row r="227">
          <cell r="C227" t="str">
            <v>5020123110216</v>
          </cell>
          <cell r="D227" t="str">
            <v>女</v>
          </cell>
        </row>
        <row r="228">
          <cell r="C228" t="str">
            <v>5020123110321</v>
          </cell>
          <cell r="D228" t="str">
            <v>女</v>
          </cell>
        </row>
        <row r="229">
          <cell r="C229" t="str">
            <v>5020123110327</v>
          </cell>
          <cell r="D229" t="str">
            <v>女</v>
          </cell>
        </row>
        <row r="230">
          <cell r="C230" t="str">
            <v>5020123110217</v>
          </cell>
          <cell r="D230" t="str">
            <v>女</v>
          </cell>
        </row>
        <row r="231">
          <cell r="C231" t="str">
            <v>5020123110211</v>
          </cell>
          <cell r="D231" t="str">
            <v>男</v>
          </cell>
        </row>
        <row r="232">
          <cell r="C232" t="str">
            <v>5020123110218</v>
          </cell>
          <cell r="D232" t="str">
            <v>女</v>
          </cell>
        </row>
        <row r="233">
          <cell r="C233" t="str">
            <v>5020123110304</v>
          </cell>
          <cell r="D233" t="str">
            <v>女</v>
          </cell>
        </row>
        <row r="234">
          <cell r="C234" t="str">
            <v>5020123110309</v>
          </cell>
          <cell r="D234" t="str">
            <v>女</v>
          </cell>
        </row>
        <row r="235">
          <cell r="C235" t="str">
            <v>5020123110210</v>
          </cell>
          <cell r="D235" t="str">
            <v>男</v>
          </cell>
        </row>
        <row r="236">
          <cell r="C236" t="str">
            <v>5020123110223</v>
          </cell>
          <cell r="D236" t="str">
            <v>女</v>
          </cell>
        </row>
        <row r="237">
          <cell r="C237" t="str">
            <v>5020123110219</v>
          </cell>
          <cell r="D237" t="str">
            <v>女</v>
          </cell>
        </row>
        <row r="238">
          <cell r="C238" t="str">
            <v>5030123110228</v>
          </cell>
          <cell r="D238" t="str">
            <v>男</v>
          </cell>
        </row>
        <row r="239">
          <cell r="C239" t="str">
            <v>5030123110318</v>
          </cell>
          <cell r="D239" t="str">
            <v>女</v>
          </cell>
        </row>
        <row r="240">
          <cell r="C240" t="str">
            <v>5030123110319</v>
          </cell>
          <cell r="D240" t="str">
            <v>女</v>
          </cell>
        </row>
        <row r="241">
          <cell r="C241" t="str">
            <v>5030123110219</v>
          </cell>
          <cell r="D241" t="str">
            <v>男</v>
          </cell>
        </row>
        <row r="242">
          <cell r="C242" t="str">
            <v>5030123110325</v>
          </cell>
          <cell r="D242" t="str">
            <v>女</v>
          </cell>
        </row>
        <row r="243">
          <cell r="C243" t="str">
            <v>5030123110229</v>
          </cell>
          <cell r="D243" t="str">
            <v>女</v>
          </cell>
        </row>
        <row r="244">
          <cell r="C244" t="str">
            <v>5030123110230</v>
          </cell>
          <cell r="D244" t="str">
            <v>女</v>
          </cell>
        </row>
        <row r="245">
          <cell r="C245" t="str">
            <v>5030123110411</v>
          </cell>
          <cell r="D245" t="str">
            <v>男</v>
          </cell>
        </row>
        <row r="246">
          <cell r="C246" t="str">
            <v>5030123110412</v>
          </cell>
          <cell r="D246" t="str">
            <v>女</v>
          </cell>
        </row>
        <row r="247">
          <cell r="C247" t="str">
            <v>5030123110301</v>
          </cell>
          <cell r="D247" t="str">
            <v>女</v>
          </cell>
        </row>
        <row r="248">
          <cell r="C248" t="str">
            <v>5030123110226</v>
          </cell>
          <cell r="D248" t="str">
            <v>女</v>
          </cell>
        </row>
        <row r="249">
          <cell r="C249" t="str">
            <v>5030123110207</v>
          </cell>
          <cell r="D249" t="str">
            <v>女</v>
          </cell>
        </row>
        <row r="250">
          <cell r="C250" t="str">
            <v>5030123110407</v>
          </cell>
          <cell r="D250" t="str">
            <v>男</v>
          </cell>
        </row>
        <row r="251">
          <cell r="C251" t="str">
            <v>5030123110313</v>
          </cell>
          <cell r="D251" t="str">
            <v>女</v>
          </cell>
        </row>
        <row r="252">
          <cell r="C252" t="str">
            <v>5030123110314</v>
          </cell>
          <cell r="D252" t="str">
            <v>女</v>
          </cell>
        </row>
        <row r="253">
          <cell r="C253" t="str">
            <v>5030123110405</v>
          </cell>
          <cell r="D253" t="str">
            <v>女</v>
          </cell>
        </row>
        <row r="254">
          <cell r="C254" t="str">
            <v>5030123110101</v>
          </cell>
          <cell r="D254" t="str">
            <v>女</v>
          </cell>
        </row>
        <row r="255">
          <cell r="C255" t="str">
            <v>5030123110102</v>
          </cell>
          <cell r="D255" t="str">
            <v>女</v>
          </cell>
        </row>
        <row r="256">
          <cell r="C256" t="str">
            <v>5030123110227</v>
          </cell>
          <cell r="D256" t="str">
            <v>男</v>
          </cell>
        </row>
        <row r="257">
          <cell r="C257" t="str">
            <v>5030123110104</v>
          </cell>
          <cell r="D257" t="str">
            <v>男</v>
          </cell>
        </row>
        <row r="258">
          <cell r="C258" t="str">
            <v>5030123110220</v>
          </cell>
          <cell r="D258" t="str">
            <v>女</v>
          </cell>
        </row>
        <row r="259">
          <cell r="C259" t="str">
            <v>5030123110326</v>
          </cell>
          <cell r="D259" t="str">
            <v>女</v>
          </cell>
        </row>
        <row r="260">
          <cell r="C260" t="str">
            <v>5030123110302</v>
          </cell>
          <cell r="D260" t="str">
            <v>女</v>
          </cell>
        </row>
        <row r="261">
          <cell r="C261" t="str">
            <v>5030123110208</v>
          </cell>
          <cell r="D261" t="str">
            <v>女</v>
          </cell>
        </row>
        <row r="262">
          <cell r="C262" t="str">
            <v>5030123110327</v>
          </cell>
          <cell r="D262" t="str">
            <v>女</v>
          </cell>
        </row>
        <row r="263">
          <cell r="C263" t="str">
            <v>5030123110328</v>
          </cell>
          <cell r="D263" t="str">
            <v>男</v>
          </cell>
        </row>
        <row r="264">
          <cell r="C264" t="str">
            <v>5030123110110</v>
          </cell>
          <cell r="D264" t="str">
            <v>女</v>
          </cell>
        </row>
        <row r="265">
          <cell r="C265" t="str">
            <v>5030123110111</v>
          </cell>
          <cell r="D265" t="str">
            <v>女</v>
          </cell>
        </row>
        <row r="266">
          <cell r="C266" t="str">
            <v>5030123110119</v>
          </cell>
          <cell r="D266" t="str">
            <v>女</v>
          </cell>
        </row>
        <row r="267">
          <cell r="C267" t="str">
            <v>5030123110315</v>
          </cell>
          <cell r="D267" t="str">
            <v>女</v>
          </cell>
        </row>
        <row r="268">
          <cell r="C268" t="str">
            <v>5030123110303</v>
          </cell>
          <cell r="D268" t="str">
            <v>女</v>
          </cell>
        </row>
        <row r="269">
          <cell r="C269" t="str">
            <v>5030123110221</v>
          </cell>
          <cell r="D269" t="str">
            <v>女</v>
          </cell>
        </row>
        <row r="270">
          <cell r="C270" t="str">
            <v>5030123110216</v>
          </cell>
          <cell r="D270" t="str">
            <v>女</v>
          </cell>
        </row>
        <row r="271">
          <cell r="C271" t="str">
            <v>5030123110105</v>
          </cell>
          <cell r="D271" t="str">
            <v>男</v>
          </cell>
        </row>
        <row r="272">
          <cell r="C272" t="str">
            <v>5030123110403</v>
          </cell>
          <cell r="D272" t="str">
            <v>女</v>
          </cell>
        </row>
        <row r="273">
          <cell r="C273" t="str">
            <v>5030123110209</v>
          </cell>
          <cell r="D273" t="str">
            <v>女</v>
          </cell>
        </row>
        <row r="274">
          <cell r="C274" t="str">
            <v>5030123110112</v>
          </cell>
          <cell r="D274" t="str">
            <v>女</v>
          </cell>
        </row>
        <row r="275">
          <cell r="C275" t="str">
            <v>5030123110329</v>
          </cell>
          <cell r="D275" t="str">
            <v>女</v>
          </cell>
        </row>
        <row r="276">
          <cell r="C276" t="str">
            <v>5030123110304</v>
          </cell>
          <cell r="D276" t="str">
            <v>女</v>
          </cell>
        </row>
        <row r="277">
          <cell r="C277" t="str">
            <v>5030123110108</v>
          </cell>
          <cell r="D277" t="str">
            <v>女</v>
          </cell>
        </row>
        <row r="278">
          <cell r="C278" t="str">
            <v>5030123110320</v>
          </cell>
          <cell r="D278" t="str">
            <v>女</v>
          </cell>
        </row>
        <row r="279">
          <cell r="C279" t="str">
            <v>5030123110321</v>
          </cell>
          <cell r="D279" t="str">
            <v>女</v>
          </cell>
        </row>
        <row r="280">
          <cell r="C280" t="str">
            <v>5030123110210</v>
          </cell>
          <cell r="D280" t="str">
            <v>女</v>
          </cell>
        </row>
        <row r="281">
          <cell r="C281" t="str">
            <v>5030123110122</v>
          </cell>
          <cell r="D281" t="str">
            <v>女</v>
          </cell>
        </row>
        <row r="282">
          <cell r="C282" t="str">
            <v>5030123110305</v>
          </cell>
          <cell r="D282" t="str">
            <v>女</v>
          </cell>
        </row>
        <row r="283">
          <cell r="C283" t="str">
            <v>5030123110123</v>
          </cell>
          <cell r="D283" t="str">
            <v>女</v>
          </cell>
        </row>
        <row r="284">
          <cell r="C284" t="str">
            <v>5030123110306</v>
          </cell>
          <cell r="D284" t="str">
            <v>女</v>
          </cell>
        </row>
        <row r="285">
          <cell r="C285" t="str">
            <v>5030123110409</v>
          </cell>
          <cell r="D285" t="str">
            <v>男</v>
          </cell>
        </row>
        <row r="286">
          <cell r="C286" t="str">
            <v>5030123110410</v>
          </cell>
          <cell r="D286" t="str">
            <v>女</v>
          </cell>
        </row>
        <row r="287">
          <cell r="C287" t="str">
            <v>5030123110217</v>
          </cell>
          <cell r="D287" t="str">
            <v>男</v>
          </cell>
        </row>
        <row r="288">
          <cell r="C288" t="str">
            <v>5030123110129</v>
          </cell>
          <cell r="D288" t="str">
            <v>女</v>
          </cell>
        </row>
        <row r="289">
          <cell r="C289" t="str">
            <v>5030123110109</v>
          </cell>
          <cell r="D289" t="str">
            <v>女</v>
          </cell>
        </row>
        <row r="290">
          <cell r="C290" t="str">
            <v>5030123110222</v>
          </cell>
          <cell r="D290" t="str">
            <v>女</v>
          </cell>
        </row>
        <row r="291">
          <cell r="C291" t="str">
            <v>5030123110223</v>
          </cell>
          <cell r="D291" t="str">
            <v>女</v>
          </cell>
        </row>
        <row r="292">
          <cell r="C292" t="str">
            <v>5030123110307</v>
          </cell>
          <cell r="D292" t="str">
            <v>女</v>
          </cell>
        </row>
        <row r="293">
          <cell r="C293" t="str">
            <v>5030123110214</v>
          </cell>
          <cell r="D293" t="str">
            <v>男</v>
          </cell>
        </row>
        <row r="294">
          <cell r="C294" t="str">
            <v>5030123110124</v>
          </cell>
          <cell r="D294" t="str">
            <v>女</v>
          </cell>
        </row>
        <row r="295">
          <cell r="C295" t="str">
            <v>5030123110113</v>
          </cell>
          <cell r="D295" t="str">
            <v>女</v>
          </cell>
        </row>
        <row r="296">
          <cell r="C296" t="str">
            <v>5030123110215</v>
          </cell>
          <cell r="D296" t="str">
            <v>女</v>
          </cell>
        </row>
        <row r="297">
          <cell r="C297" t="str">
            <v>5030123110114</v>
          </cell>
          <cell r="D297" t="str">
            <v>男</v>
          </cell>
        </row>
        <row r="298">
          <cell r="C298" t="str">
            <v>5030123110224</v>
          </cell>
          <cell r="D298" t="str">
            <v>女</v>
          </cell>
        </row>
        <row r="299">
          <cell r="C299" t="str">
            <v>5030123110125</v>
          </cell>
          <cell r="D299" t="str">
            <v>女</v>
          </cell>
        </row>
        <row r="300">
          <cell r="C300" t="str">
            <v>5030123110115</v>
          </cell>
          <cell r="D300" t="str">
            <v>女</v>
          </cell>
        </row>
        <row r="301">
          <cell r="C301" t="str">
            <v>5030123110413</v>
          </cell>
          <cell r="D301" t="str">
            <v>女</v>
          </cell>
        </row>
        <row r="302">
          <cell r="C302" t="str">
            <v>5030123110330</v>
          </cell>
          <cell r="D302" t="str">
            <v>女</v>
          </cell>
        </row>
        <row r="303">
          <cell r="C303" t="str">
            <v>5030123110323</v>
          </cell>
          <cell r="D303" t="str">
            <v>男</v>
          </cell>
        </row>
        <row r="304">
          <cell r="C304" t="str">
            <v>5030123110324</v>
          </cell>
          <cell r="D304" t="str">
            <v>女</v>
          </cell>
        </row>
        <row r="305">
          <cell r="C305" t="str">
            <v>5030123110414</v>
          </cell>
          <cell r="D305" t="str">
            <v>男</v>
          </cell>
        </row>
        <row r="306">
          <cell r="C306" t="str">
            <v>5030123110401</v>
          </cell>
          <cell r="D306" t="str">
            <v>女</v>
          </cell>
        </row>
        <row r="307">
          <cell r="C307" t="str">
            <v>5030123110106</v>
          </cell>
          <cell r="D307" t="str">
            <v>男</v>
          </cell>
        </row>
        <row r="308">
          <cell r="C308" t="str">
            <v>5030123110322</v>
          </cell>
          <cell r="D308" t="str">
            <v>女</v>
          </cell>
        </row>
        <row r="309">
          <cell r="C309" t="str">
            <v>5030123110211</v>
          </cell>
          <cell r="D309" t="str">
            <v>女</v>
          </cell>
        </row>
        <row r="310">
          <cell r="C310" t="str">
            <v>5030123110406</v>
          </cell>
          <cell r="D310" t="str">
            <v>女</v>
          </cell>
        </row>
        <row r="311">
          <cell r="C311" t="str">
            <v>5030123110308</v>
          </cell>
          <cell r="D311" t="str">
            <v>女</v>
          </cell>
        </row>
        <row r="312">
          <cell r="C312" t="str">
            <v>5030123110309</v>
          </cell>
          <cell r="D312" t="str">
            <v>女</v>
          </cell>
        </row>
        <row r="313">
          <cell r="C313" t="str">
            <v>5030123110316</v>
          </cell>
          <cell r="D313" t="str">
            <v>女</v>
          </cell>
        </row>
        <row r="314">
          <cell r="C314" t="str">
            <v>5030123110310</v>
          </cell>
          <cell r="D314" t="str">
            <v>女</v>
          </cell>
        </row>
        <row r="315">
          <cell r="C315" t="str">
            <v>5030123110402</v>
          </cell>
          <cell r="D315" t="str">
            <v>女</v>
          </cell>
        </row>
        <row r="316">
          <cell r="C316" t="str">
            <v>5030123110120</v>
          </cell>
          <cell r="D316" t="str">
            <v>男</v>
          </cell>
        </row>
        <row r="317">
          <cell r="C317" t="str">
            <v>5030123110116</v>
          </cell>
          <cell r="D317" t="str">
            <v>女</v>
          </cell>
        </row>
        <row r="318">
          <cell r="C318" t="str">
            <v>5030123110107</v>
          </cell>
          <cell r="D318" t="str">
            <v>男</v>
          </cell>
        </row>
        <row r="319">
          <cell r="C319" t="str">
            <v>5030123110201</v>
          </cell>
          <cell r="D319" t="str">
            <v>女</v>
          </cell>
        </row>
        <row r="320">
          <cell r="C320" t="str">
            <v>5030123110311</v>
          </cell>
          <cell r="D320" t="str">
            <v>女</v>
          </cell>
        </row>
        <row r="321">
          <cell r="C321" t="str">
            <v>5030123110121</v>
          </cell>
          <cell r="D321" t="str">
            <v>女</v>
          </cell>
        </row>
        <row r="322">
          <cell r="C322" t="str">
            <v>5030123110317</v>
          </cell>
          <cell r="D322" t="str">
            <v>女</v>
          </cell>
        </row>
        <row r="323">
          <cell r="C323" t="str">
            <v>5030123110415</v>
          </cell>
          <cell r="D323" t="str">
            <v>男</v>
          </cell>
        </row>
        <row r="324">
          <cell r="C324" t="str">
            <v>5030123110416</v>
          </cell>
          <cell r="D324" t="str">
            <v>男</v>
          </cell>
        </row>
        <row r="325">
          <cell r="C325" t="str">
            <v>5030123110128</v>
          </cell>
          <cell r="D325" t="str">
            <v>女</v>
          </cell>
        </row>
        <row r="326">
          <cell r="C326" t="str">
            <v>5030123110126</v>
          </cell>
          <cell r="D326" t="str">
            <v>女</v>
          </cell>
        </row>
        <row r="327">
          <cell r="C327" t="str">
            <v>5030123110218</v>
          </cell>
          <cell r="D327" t="str">
            <v>女</v>
          </cell>
        </row>
        <row r="328">
          <cell r="C328" t="str">
            <v>5030123110404</v>
          </cell>
          <cell r="D328" t="str">
            <v>女</v>
          </cell>
        </row>
        <row r="329">
          <cell r="C329" t="str">
            <v>5030123110212</v>
          </cell>
          <cell r="D329" t="str">
            <v>女</v>
          </cell>
        </row>
        <row r="330">
          <cell r="C330" t="str">
            <v>5030123110312</v>
          </cell>
          <cell r="D330" t="str">
            <v>女</v>
          </cell>
        </row>
        <row r="331">
          <cell r="C331" t="str">
            <v>5030123110408</v>
          </cell>
          <cell r="D331" t="str">
            <v>女</v>
          </cell>
        </row>
        <row r="332">
          <cell r="C332" t="str">
            <v>5030123110117</v>
          </cell>
          <cell r="D332" t="str">
            <v>女</v>
          </cell>
        </row>
        <row r="333">
          <cell r="C333" t="str">
            <v>5030123110127</v>
          </cell>
          <cell r="D333" t="str">
            <v>女</v>
          </cell>
        </row>
        <row r="334">
          <cell r="C334" t="str">
            <v>5030123110130</v>
          </cell>
          <cell r="D334" t="str">
            <v>女</v>
          </cell>
        </row>
        <row r="335">
          <cell r="C335" t="str">
            <v>5030123110213</v>
          </cell>
          <cell r="D335" t="str">
            <v>女</v>
          </cell>
        </row>
        <row r="336">
          <cell r="C336" t="str">
            <v>5030123110202</v>
          </cell>
          <cell r="D336" t="str">
            <v>女</v>
          </cell>
        </row>
        <row r="337">
          <cell r="C337" t="str">
            <v>5030123110203</v>
          </cell>
          <cell r="D337" t="str">
            <v>男</v>
          </cell>
        </row>
        <row r="338">
          <cell r="C338" t="str">
            <v>5030123110225</v>
          </cell>
          <cell r="D338" t="str">
            <v>男</v>
          </cell>
        </row>
        <row r="339">
          <cell r="C339" t="str">
            <v>5030123110204</v>
          </cell>
          <cell r="D339" t="str">
            <v>男</v>
          </cell>
        </row>
        <row r="340">
          <cell r="C340" t="str">
            <v>5030123110205</v>
          </cell>
          <cell r="D340" t="str">
            <v>女</v>
          </cell>
        </row>
        <row r="341">
          <cell r="C341" t="str">
            <v>5030123110206</v>
          </cell>
          <cell r="D341" t="str">
            <v>女</v>
          </cell>
        </row>
        <row r="342">
          <cell r="C342" t="str">
            <v>5030123110103</v>
          </cell>
          <cell r="D342" t="str">
            <v>女</v>
          </cell>
        </row>
        <row r="343">
          <cell r="C343" t="str">
            <v>5030123110118</v>
          </cell>
          <cell r="D343" t="str">
            <v>女</v>
          </cell>
        </row>
        <row r="344">
          <cell r="C344" t="str">
            <v>5040123110103</v>
          </cell>
          <cell r="D344" t="str">
            <v>女</v>
          </cell>
        </row>
        <row r="345">
          <cell r="C345" t="str">
            <v>5040123110203</v>
          </cell>
          <cell r="D345" t="str">
            <v>女</v>
          </cell>
        </row>
        <row r="346">
          <cell r="C346" t="str">
            <v>5040123110216</v>
          </cell>
          <cell r="D346" t="str">
            <v>女</v>
          </cell>
        </row>
        <row r="347">
          <cell r="C347" t="str">
            <v>5040123110502</v>
          </cell>
          <cell r="D347" t="str">
            <v>女</v>
          </cell>
        </row>
        <row r="348">
          <cell r="C348" t="str">
            <v>5040123110230</v>
          </cell>
          <cell r="D348" t="str">
            <v>女</v>
          </cell>
        </row>
        <row r="349">
          <cell r="C349" t="str">
            <v>5040123110319</v>
          </cell>
          <cell r="D349" t="str">
            <v>女</v>
          </cell>
        </row>
        <row r="350">
          <cell r="C350" t="str">
            <v>5040123110425</v>
          </cell>
          <cell r="D350" t="str">
            <v>女</v>
          </cell>
        </row>
        <row r="351">
          <cell r="C351" t="str">
            <v>5040123110503</v>
          </cell>
          <cell r="D351" t="str">
            <v>女</v>
          </cell>
        </row>
        <row r="352">
          <cell r="C352" t="str">
            <v>5040123110217</v>
          </cell>
          <cell r="D352" t="str">
            <v>女</v>
          </cell>
        </row>
        <row r="353">
          <cell r="C353" t="str">
            <v>5040123110516</v>
          </cell>
          <cell r="D353" t="str">
            <v>女</v>
          </cell>
        </row>
        <row r="354">
          <cell r="C354" t="str">
            <v>5040123110308</v>
          </cell>
          <cell r="D354" t="str">
            <v>女</v>
          </cell>
        </row>
        <row r="355">
          <cell r="C355" t="str">
            <v>5040123110525</v>
          </cell>
          <cell r="D355" t="str">
            <v>女</v>
          </cell>
        </row>
        <row r="356">
          <cell r="C356" t="str">
            <v>5040123110411</v>
          </cell>
          <cell r="D356" t="str">
            <v>女</v>
          </cell>
        </row>
        <row r="357">
          <cell r="C357" t="str">
            <v>5040123110405</v>
          </cell>
          <cell r="D357" t="str">
            <v>男</v>
          </cell>
        </row>
        <row r="358">
          <cell r="C358" t="str">
            <v>5040123110208</v>
          </cell>
          <cell r="D358" t="str">
            <v>女</v>
          </cell>
        </row>
        <row r="359">
          <cell r="C359" t="str">
            <v>5040123110111</v>
          </cell>
          <cell r="D359" t="str">
            <v>男</v>
          </cell>
        </row>
        <row r="360">
          <cell r="C360" t="str">
            <v>5040123110204</v>
          </cell>
          <cell r="D360" t="str">
            <v>男</v>
          </cell>
        </row>
        <row r="361">
          <cell r="C361" t="str">
            <v>5040123110121</v>
          </cell>
          <cell r="D361" t="str">
            <v>女</v>
          </cell>
        </row>
        <row r="362">
          <cell r="C362" t="str">
            <v>5040123110426</v>
          </cell>
          <cell r="D362" t="str">
            <v>男</v>
          </cell>
        </row>
        <row r="363">
          <cell r="C363" t="str">
            <v>5040123110218</v>
          </cell>
          <cell r="D363" t="str">
            <v>女</v>
          </cell>
        </row>
        <row r="364">
          <cell r="C364" t="str">
            <v>5040123110209</v>
          </cell>
          <cell r="D364" t="str">
            <v>女</v>
          </cell>
        </row>
        <row r="365">
          <cell r="C365" t="str">
            <v>5040123110306</v>
          </cell>
          <cell r="D365" t="str">
            <v>女</v>
          </cell>
        </row>
        <row r="366">
          <cell r="C366" t="str">
            <v>5040123110417</v>
          </cell>
          <cell r="D366" t="str">
            <v>女</v>
          </cell>
        </row>
        <row r="367">
          <cell r="C367" t="str">
            <v>5040123110301</v>
          </cell>
          <cell r="D367" t="str">
            <v>男</v>
          </cell>
        </row>
        <row r="368">
          <cell r="C368" t="str">
            <v>5040123110320</v>
          </cell>
          <cell r="D368" t="str">
            <v>女</v>
          </cell>
        </row>
        <row r="369">
          <cell r="C369" t="str">
            <v>5040123110418</v>
          </cell>
          <cell r="D369" t="str">
            <v>女</v>
          </cell>
        </row>
        <row r="370">
          <cell r="C370" t="str">
            <v>5040123110321</v>
          </cell>
          <cell r="D370" t="str">
            <v>女</v>
          </cell>
        </row>
        <row r="371">
          <cell r="C371" t="str">
            <v>5040123110223</v>
          </cell>
          <cell r="D371" t="str">
            <v>男</v>
          </cell>
        </row>
        <row r="372">
          <cell r="C372" t="str">
            <v>5040123110122</v>
          </cell>
          <cell r="D372" t="str">
            <v>女</v>
          </cell>
        </row>
        <row r="373">
          <cell r="C373" t="str">
            <v>5040123110123</v>
          </cell>
          <cell r="D373" t="str">
            <v>女</v>
          </cell>
        </row>
        <row r="374">
          <cell r="C374" t="str">
            <v>5040123110511</v>
          </cell>
          <cell r="D374" t="str">
            <v>女</v>
          </cell>
        </row>
        <row r="375">
          <cell r="C375" t="str">
            <v>5040123110219</v>
          </cell>
          <cell r="D375" t="str">
            <v>女</v>
          </cell>
        </row>
        <row r="376">
          <cell r="C376" t="str">
            <v>5040123110504</v>
          </cell>
          <cell r="D376" t="str">
            <v>女</v>
          </cell>
        </row>
        <row r="377">
          <cell r="C377" t="str">
            <v>5040123110224</v>
          </cell>
          <cell r="D377" t="str">
            <v>女</v>
          </cell>
        </row>
        <row r="378">
          <cell r="C378" t="str">
            <v>5040123110112</v>
          </cell>
          <cell r="D378" t="str">
            <v>男</v>
          </cell>
        </row>
        <row r="379">
          <cell r="C379" t="str">
            <v>5040123110210</v>
          </cell>
          <cell r="D379" t="str">
            <v>女</v>
          </cell>
        </row>
        <row r="380">
          <cell r="C380" t="str">
            <v>5040123110529</v>
          </cell>
          <cell r="D380" t="str">
            <v>女</v>
          </cell>
        </row>
        <row r="381">
          <cell r="C381" t="str">
            <v>5040123110302</v>
          </cell>
          <cell r="D381" t="str">
            <v>男</v>
          </cell>
        </row>
        <row r="382">
          <cell r="C382" t="str">
            <v>5040123110130</v>
          </cell>
          <cell r="D382" t="str">
            <v>男</v>
          </cell>
        </row>
        <row r="383">
          <cell r="C383" t="str">
            <v>5040123110220</v>
          </cell>
          <cell r="D383" t="str">
            <v>女</v>
          </cell>
        </row>
        <row r="384">
          <cell r="C384" t="str">
            <v>5040123110406</v>
          </cell>
          <cell r="D384" t="str">
            <v>女</v>
          </cell>
        </row>
        <row r="385">
          <cell r="C385" t="str">
            <v>5040123110412</v>
          </cell>
          <cell r="D385" t="str">
            <v>女</v>
          </cell>
        </row>
        <row r="386">
          <cell r="C386" t="str">
            <v>5040123110105</v>
          </cell>
          <cell r="D386" t="str">
            <v>男</v>
          </cell>
        </row>
        <row r="387">
          <cell r="C387" t="str">
            <v>5040123110419</v>
          </cell>
          <cell r="D387" t="str">
            <v>女</v>
          </cell>
        </row>
        <row r="388">
          <cell r="C388" t="str">
            <v>5040123110312</v>
          </cell>
          <cell r="D388" t="str">
            <v>女</v>
          </cell>
        </row>
        <row r="389">
          <cell r="C389" t="str">
            <v>5040123110505</v>
          </cell>
          <cell r="D389" t="str">
            <v>女</v>
          </cell>
        </row>
        <row r="390">
          <cell r="C390" t="str">
            <v>5040123110420</v>
          </cell>
          <cell r="D390" t="str">
            <v>女</v>
          </cell>
        </row>
        <row r="391">
          <cell r="C391" t="str">
            <v>5040123110512</v>
          </cell>
          <cell r="D391" t="str">
            <v>女</v>
          </cell>
        </row>
        <row r="392">
          <cell r="C392" t="str">
            <v>5040123110517</v>
          </cell>
          <cell r="D392" t="str">
            <v>女</v>
          </cell>
        </row>
        <row r="393">
          <cell r="C393" t="str">
            <v>5040123110526</v>
          </cell>
          <cell r="D393" t="str">
            <v>男</v>
          </cell>
        </row>
        <row r="394">
          <cell r="C394" t="str">
            <v>5040123110421</v>
          </cell>
          <cell r="D394" t="str">
            <v>女</v>
          </cell>
        </row>
        <row r="395">
          <cell r="C395" t="str">
            <v>5040123110303</v>
          </cell>
          <cell r="D395" t="str">
            <v>男</v>
          </cell>
        </row>
        <row r="396">
          <cell r="C396" t="str">
            <v>5040123110124</v>
          </cell>
          <cell r="D396" t="str">
            <v>女</v>
          </cell>
        </row>
        <row r="397">
          <cell r="C397" t="str">
            <v>5040123110322</v>
          </cell>
          <cell r="D397" t="str">
            <v>女</v>
          </cell>
        </row>
        <row r="398">
          <cell r="C398" t="str">
            <v>5040123110304</v>
          </cell>
          <cell r="D398" t="str">
            <v>女</v>
          </cell>
        </row>
        <row r="399">
          <cell r="C399" t="str">
            <v>5040123110106</v>
          </cell>
          <cell r="D399" t="str">
            <v>男</v>
          </cell>
        </row>
        <row r="400">
          <cell r="C400" t="str">
            <v>5040123110323</v>
          </cell>
          <cell r="D400" t="str">
            <v>女</v>
          </cell>
        </row>
        <row r="401">
          <cell r="C401" t="str">
            <v>5040123110506</v>
          </cell>
          <cell r="D401" t="str">
            <v>女</v>
          </cell>
        </row>
        <row r="402">
          <cell r="C402" t="str">
            <v>5040123110518</v>
          </cell>
          <cell r="D402" t="str">
            <v>女</v>
          </cell>
        </row>
        <row r="403">
          <cell r="C403" t="str">
            <v>5040323130122</v>
          </cell>
          <cell r="D403" t="str">
            <v>女</v>
          </cell>
        </row>
        <row r="404">
          <cell r="C404" t="str">
            <v>5040123110324</v>
          </cell>
          <cell r="D404" t="str">
            <v>女</v>
          </cell>
        </row>
        <row r="405">
          <cell r="C405" t="str">
            <v>5040123110325</v>
          </cell>
          <cell r="D405" t="str">
            <v>女</v>
          </cell>
        </row>
        <row r="406">
          <cell r="C406" t="str">
            <v>5040123110326</v>
          </cell>
          <cell r="D406" t="str">
            <v>女</v>
          </cell>
        </row>
        <row r="407">
          <cell r="C407" t="str">
            <v>5040123110427</v>
          </cell>
          <cell r="D407" t="str">
            <v>男</v>
          </cell>
        </row>
        <row r="408">
          <cell r="C408" t="str">
            <v>5040123110309</v>
          </cell>
          <cell r="D408" t="str">
            <v>女</v>
          </cell>
        </row>
        <row r="409">
          <cell r="C409" t="str">
            <v>5040123110107</v>
          </cell>
          <cell r="D409" t="str">
            <v>女</v>
          </cell>
        </row>
        <row r="410">
          <cell r="C410" t="str">
            <v>5040123110113</v>
          </cell>
          <cell r="D410" t="str">
            <v>女</v>
          </cell>
        </row>
        <row r="411">
          <cell r="C411" t="str">
            <v>5040123110428</v>
          </cell>
          <cell r="D411" t="str">
            <v>女</v>
          </cell>
        </row>
        <row r="412">
          <cell r="C412" t="str">
            <v>5040123110211</v>
          </cell>
          <cell r="D412" t="str">
            <v>女</v>
          </cell>
        </row>
        <row r="413">
          <cell r="C413" t="str">
            <v>5040123110108</v>
          </cell>
          <cell r="D413" t="str">
            <v>女</v>
          </cell>
        </row>
        <row r="414">
          <cell r="C414" t="str">
            <v>5040123110114</v>
          </cell>
          <cell r="D414" t="str">
            <v>女</v>
          </cell>
        </row>
        <row r="415">
          <cell r="C415" t="str">
            <v>5040123110327</v>
          </cell>
          <cell r="D415" t="str">
            <v>女</v>
          </cell>
        </row>
        <row r="416">
          <cell r="C416" t="str">
            <v>5040123110109</v>
          </cell>
          <cell r="D416" t="str">
            <v>男</v>
          </cell>
        </row>
        <row r="417">
          <cell r="C417" t="str">
            <v>5040123110513</v>
          </cell>
          <cell r="D417" t="str">
            <v>女</v>
          </cell>
        </row>
        <row r="418">
          <cell r="C418" t="str">
            <v>5040123110407</v>
          </cell>
          <cell r="D418" t="str">
            <v>女</v>
          </cell>
        </row>
        <row r="419">
          <cell r="C419" t="str">
            <v>5040123110328</v>
          </cell>
          <cell r="D419" t="str">
            <v>女</v>
          </cell>
        </row>
        <row r="420">
          <cell r="C420" t="str">
            <v>5040123110507</v>
          </cell>
          <cell r="D420" t="str">
            <v>女</v>
          </cell>
        </row>
        <row r="421">
          <cell r="C421" t="str">
            <v>5040123110313</v>
          </cell>
          <cell r="D421" t="str">
            <v>女</v>
          </cell>
        </row>
        <row r="422">
          <cell r="C422" t="str">
            <v>5040123110329</v>
          </cell>
          <cell r="D422" t="str">
            <v>女</v>
          </cell>
        </row>
        <row r="423">
          <cell r="C423" t="str">
            <v>5040123110310</v>
          </cell>
          <cell r="D423" t="str">
            <v>女</v>
          </cell>
        </row>
        <row r="424">
          <cell r="C424" t="str">
            <v>5040123110205</v>
          </cell>
          <cell r="D424" t="str">
            <v>女</v>
          </cell>
        </row>
        <row r="425">
          <cell r="C425" t="str">
            <v>5040123110508</v>
          </cell>
          <cell r="D425" t="str">
            <v>女</v>
          </cell>
        </row>
        <row r="426">
          <cell r="C426" t="str">
            <v>5040123110509</v>
          </cell>
          <cell r="D426" t="str">
            <v>女</v>
          </cell>
        </row>
        <row r="427">
          <cell r="C427" t="str">
            <v>5040123110530</v>
          </cell>
          <cell r="D427" t="str">
            <v>女</v>
          </cell>
        </row>
        <row r="428">
          <cell r="C428" t="str">
            <v>5040123110305</v>
          </cell>
          <cell r="D428" t="str">
            <v>女</v>
          </cell>
        </row>
        <row r="429">
          <cell r="C429" t="str">
            <v>5040123110115</v>
          </cell>
          <cell r="D429" t="str">
            <v>女</v>
          </cell>
        </row>
        <row r="430">
          <cell r="C430" t="str">
            <v>5040123110110</v>
          </cell>
          <cell r="D430" t="str">
            <v>男</v>
          </cell>
        </row>
        <row r="431">
          <cell r="C431" t="str">
            <v>5040123110415</v>
          </cell>
          <cell r="D431" t="str">
            <v>男</v>
          </cell>
        </row>
        <row r="432">
          <cell r="C432" t="str">
            <v>5040123110221</v>
          </cell>
          <cell r="D432" t="str">
            <v>女</v>
          </cell>
        </row>
        <row r="433">
          <cell r="C433" t="str">
            <v>5040123110514</v>
          </cell>
          <cell r="D433" t="str">
            <v>女</v>
          </cell>
        </row>
        <row r="434">
          <cell r="C434" t="str">
            <v>5040123110212</v>
          </cell>
          <cell r="D434" t="str">
            <v>男</v>
          </cell>
        </row>
        <row r="435">
          <cell r="C435" t="str">
            <v>5040123110225</v>
          </cell>
          <cell r="D435" t="str">
            <v>女</v>
          </cell>
        </row>
        <row r="436">
          <cell r="C436" t="str">
            <v>5040123110522</v>
          </cell>
          <cell r="D436" t="str">
            <v>女</v>
          </cell>
        </row>
        <row r="437">
          <cell r="C437" t="str">
            <v>5040123110222</v>
          </cell>
          <cell r="D437" t="str">
            <v>女</v>
          </cell>
        </row>
        <row r="438">
          <cell r="C438" t="str">
            <v>5040123110408</v>
          </cell>
          <cell r="D438" t="str">
            <v>女</v>
          </cell>
        </row>
        <row r="439">
          <cell r="C439" t="str">
            <v>5040123110521</v>
          </cell>
          <cell r="D439" t="str">
            <v>男</v>
          </cell>
        </row>
        <row r="440">
          <cell r="C440" t="str">
            <v>5040123110116</v>
          </cell>
          <cell r="D440" t="str">
            <v>男</v>
          </cell>
        </row>
        <row r="441">
          <cell r="C441" t="str">
            <v>5040123110226</v>
          </cell>
          <cell r="D441" t="str">
            <v>女</v>
          </cell>
        </row>
        <row r="442">
          <cell r="C442" t="str">
            <v>5040123110314</v>
          </cell>
          <cell r="D442" t="str">
            <v>女</v>
          </cell>
        </row>
        <row r="443">
          <cell r="C443" t="str">
            <v>5040123110206</v>
          </cell>
          <cell r="D443" t="str">
            <v>女</v>
          </cell>
        </row>
        <row r="444">
          <cell r="C444" t="str">
            <v>5040123110510</v>
          </cell>
          <cell r="D444" t="str">
            <v>男</v>
          </cell>
        </row>
        <row r="445">
          <cell r="C445" t="str">
            <v>5040123110207</v>
          </cell>
          <cell r="D445" t="str">
            <v>男</v>
          </cell>
        </row>
        <row r="446">
          <cell r="C446" t="str">
            <v>5040123110523</v>
          </cell>
          <cell r="D446" t="str">
            <v>女</v>
          </cell>
        </row>
        <row r="447">
          <cell r="C447" t="str">
            <v>5040123110330</v>
          </cell>
          <cell r="D447" t="str">
            <v>女</v>
          </cell>
        </row>
        <row r="448">
          <cell r="C448" t="str">
            <v>5040123110401</v>
          </cell>
          <cell r="D448" t="str">
            <v>女</v>
          </cell>
        </row>
        <row r="449">
          <cell r="C449" t="str">
            <v>5040123110423</v>
          </cell>
          <cell r="D449" t="str">
            <v>男</v>
          </cell>
        </row>
        <row r="450">
          <cell r="C450" t="str">
            <v>5040123110104</v>
          </cell>
          <cell r="D450" t="str">
            <v>女</v>
          </cell>
        </row>
        <row r="451">
          <cell r="C451" t="str">
            <v>5040123110402</v>
          </cell>
          <cell r="D451" t="str">
            <v>女</v>
          </cell>
        </row>
        <row r="452">
          <cell r="C452" t="str">
            <v>5040123110117</v>
          </cell>
          <cell r="D452" t="str">
            <v>女</v>
          </cell>
        </row>
        <row r="453">
          <cell r="C453" t="str">
            <v>5040123110403</v>
          </cell>
          <cell r="D453" t="str">
            <v>女</v>
          </cell>
        </row>
        <row r="454">
          <cell r="C454" t="str">
            <v>5040123110515</v>
          </cell>
          <cell r="D454" t="str">
            <v>女</v>
          </cell>
        </row>
        <row r="455">
          <cell r="C455" t="str">
            <v>5040123110429</v>
          </cell>
          <cell r="D455" t="str">
            <v>男</v>
          </cell>
        </row>
        <row r="456">
          <cell r="C456" t="str">
            <v>5040123110527</v>
          </cell>
          <cell r="D456" t="str">
            <v>女</v>
          </cell>
        </row>
        <row r="457">
          <cell r="C457" t="str">
            <v>5040123110424</v>
          </cell>
          <cell r="D457" t="str">
            <v>女</v>
          </cell>
        </row>
        <row r="458">
          <cell r="C458" t="str">
            <v>5040123110315</v>
          </cell>
          <cell r="D458" t="str">
            <v>女</v>
          </cell>
        </row>
        <row r="459">
          <cell r="C459" t="str">
            <v>5040123110118</v>
          </cell>
          <cell r="D459" t="str">
            <v>男</v>
          </cell>
        </row>
        <row r="460">
          <cell r="C460" t="str">
            <v>5040123110413</v>
          </cell>
          <cell r="D460" t="str">
            <v>女</v>
          </cell>
        </row>
        <row r="461">
          <cell r="C461" t="str">
            <v>5040123110409</v>
          </cell>
          <cell r="D461" t="str">
            <v>女</v>
          </cell>
        </row>
        <row r="462">
          <cell r="C462" t="str">
            <v>5040123110410</v>
          </cell>
          <cell r="D462" t="str">
            <v>女</v>
          </cell>
        </row>
        <row r="463">
          <cell r="C463" t="str">
            <v>5040123110316</v>
          </cell>
          <cell r="D463" t="str">
            <v>女</v>
          </cell>
        </row>
        <row r="464">
          <cell r="C464" t="str">
            <v>5040123110227</v>
          </cell>
          <cell r="D464" t="str">
            <v>女</v>
          </cell>
        </row>
        <row r="465">
          <cell r="C465" t="str">
            <v>5040123110125</v>
          </cell>
          <cell r="D465" t="str">
            <v>女</v>
          </cell>
        </row>
        <row r="466">
          <cell r="C466" t="str">
            <v>5040123110126</v>
          </cell>
          <cell r="D466" t="str">
            <v>女</v>
          </cell>
        </row>
        <row r="467">
          <cell r="C467" t="str">
            <v>5040123110228</v>
          </cell>
          <cell r="D467" t="str">
            <v>女</v>
          </cell>
        </row>
        <row r="468">
          <cell r="C468" t="str">
            <v>5040123110101</v>
          </cell>
          <cell r="D468" t="str">
            <v>男</v>
          </cell>
        </row>
        <row r="469">
          <cell r="C469" t="str">
            <v>5040123110414</v>
          </cell>
          <cell r="D469" t="str">
            <v>女</v>
          </cell>
        </row>
        <row r="470">
          <cell r="C470" t="str">
            <v>5040123110127</v>
          </cell>
          <cell r="D470" t="str">
            <v>男</v>
          </cell>
        </row>
        <row r="471">
          <cell r="C471" t="str">
            <v>5040123110128</v>
          </cell>
          <cell r="D471" t="str">
            <v>女</v>
          </cell>
        </row>
        <row r="472">
          <cell r="C472" t="str">
            <v>5040123110102</v>
          </cell>
          <cell r="D472" t="str">
            <v>男</v>
          </cell>
        </row>
        <row r="473">
          <cell r="C473" t="str">
            <v>5040123110129</v>
          </cell>
          <cell r="D473" t="str">
            <v>女</v>
          </cell>
        </row>
        <row r="474">
          <cell r="C474" t="str">
            <v>5040123110213</v>
          </cell>
          <cell r="D474" t="str">
            <v>男</v>
          </cell>
        </row>
        <row r="475">
          <cell r="C475" t="str">
            <v>5040123110215</v>
          </cell>
          <cell r="D475" t="str">
            <v>女</v>
          </cell>
        </row>
        <row r="476">
          <cell r="C476" t="str">
            <v>5040123110214</v>
          </cell>
          <cell r="D476" t="str">
            <v>男</v>
          </cell>
        </row>
        <row r="477">
          <cell r="C477" t="str">
            <v>5040123110430</v>
          </cell>
          <cell r="D477" t="str">
            <v>男</v>
          </cell>
        </row>
        <row r="478">
          <cell r="C478" t="str">
            <v>5040123110501</v>
          </cell>
          <cell r="D478" t="str">
            <v>女</v>
          </cell>
        </row>
        <row r="479">
          <cell r="C479" t="str">
            <v>5040123110528</v>
          </cell>
          <cell r="D479" t="str">
            <v>女</v>
          </cell>
        </row>
        <row r="480">
          <cell r="C480" t="str">
            <v>5040123110317</v>
          </cell>
          <cell r="D480" t="str">
            <v>女</v>
          </cell>
        </row>
        <row r="481">
          <cell r="C481" t="str">
            <v>5040123110201</v>
          </cell>
          <cell r="D481" t="str">
            <v>男</v>
          </cell>
        </row>
        <row r="482">
          <cell r="C482" t="str">
            <v>5040123110416</v>
          </cell>
          <cell r="D482" t="str">
            <v>女</v>
          </cell>
        </row>
        <row r="483">
          <cell r="C483" t="str">
            <v>5040123110404</v>
          </cell>
          <cell r="D483" t="str">
            <v>女</v>
          </cell>
        </row>
        <row r="484">
          <cell r="C484" t="str">
            <v>5040123110311</v>
          </cell>
          <cell r="D484" t="str">
            <v>女</v>
          </cell>
        </row>
        <row r="485">
          <cell r="C485" t="str">
            <v>5040123110229</v>
          </cell>
          <cell r="D485" t="str">
            <v>女</v>
          </cell>
        </row>
        <row r="486">
          <cell r="C486" t="str">
            <v>5040123110519</v>
          </cell>
          <cell r="D486" t="str">
            <v>男</v>
          </cell>
        </row>
        <row r="487">
          <cell r="C487" t="str">
            <v>5040123110520</v>
          </cell>
          <cell r="D487" t="str">
            <v>女</v>
          </cell>
        </row>
        <row r="488">
          <cell r="C488" t="str">
            <v>5040123110119</v>
          </cell>
          <cell r="D488" t="str">
            <v>女</v>
          </cell>
        </row>
        <row r="489">
          <cell r="C489" t="str">
            <v>5040123110307</v>
          </cell>
          <cell r="D489" t="str">
            <v>男</v>
          </cell>
        </row>
        <row r="490">
          <cell r="C490" t="str">
            <v>5040123110318</v>
          </cell>
          <cell r="D490" t="str">
            <v>女</v>
          </cell>
        </row>
        <row r="491">
          <cell r="C491" t="str">
            <v>5040123110601</v>
          </cell>
          <cell r="D491" t="str">
            <v>男</v>
          </cell>
        </row>
        <row r="492">
          <cell r="C492" t="str">
            <v>5040123110120</v>
          </cell>
          <cell r="D492" t="str">
            <v>女</v>
          </cell>
        </row>
        <row r="493">
          <cell r="C493" t="e">
            <v>#N/A</v>
          </cell>
          <cell r="D493" t="str">
            <v>男</v>
          </cell>
        </row>
        <row r="494">
          <cell r="C494" t="str">
            <v>5040123110202</v>
          </cell>
          <cell r="D494" t="str">
            <v>男</v>
          </cell>
        </row>
        <row r="495">
          <cell r="C495" t="str">
            <v>5040123110524</v>
          </cell>
          <cell r="D495" t="str">
            <v>女</v>
          </cell>
        </row>
        <row r="496">
          <cell r="C496" t="str">
            <v>5060323130815</v>
          </cell>
          <cell r="D496" t="str">
            <v>男</v>
          </cell>
        </row>
        <row r="497">
          <cell r="C497" t="str">
            <v>5010323130618</v>
          </cell>
          <cell r="D497" t="str">
            <v>男</v>
          </cell>
        </row>
        <row r="498">
          <cell r="C498" t="str">
            <v>5070323131410</v>
          </cell>
          <cell r="D498" t="str">
            <v>男</v>
          </cell>
        </row>
        <row r="499">
          <cell r="C499" t="str">
            <v>5010323130619</v>
          </cell>
          <cell r="D499" t="str">
            <v>男</v>
          </cell>
        </row>
        <row r="500">
          <cell r="C500" t="str">
            <v>5010323130828</v>
          </cell>
          <cell r="D500" t="str">
            <v>男</v>
          </cell>
        </row>
        <row r="501">
          <cell r="C501" t="str">
            <v>5070323130514</v>
          </cell>
          <cell r="D501" t="str">
            <v>男</v>
          </cell>
        </row>
        <row r="502">
          <cell r="C502" t="str">
            <v>5070323131510</v>
          </cell>
          <cell r="D502" t="str">
            <v>女</v>
          </cell>
        </row>
        <row r="503">
          <cell r="C503" t="str">
            <v>5010323130423</v>
          </cell>
          <cell r="D503" t="str">
            <v>女</v>
          </cell>
        </row>
        <row r="504">
          <cell r="C504" t="str">
            <v>5010323130129</v>
          </cell>
          <cell r="D504" t="str">
            <v>男</v>
          </cell>
        </row>
        <row r="505">
          <cell r="C505" t="str">
            <v>5010323130522</v>
          </cell>
          <cell r="D505" t="str">
            <v>男</v>
          </cell>
        </row>
        <row r="506">
          <cell r="C506" t="str">
            <v>5070323131905</v>
          </cell>
          <cell r="D506" t="str">
            <v>女</v>
          </cell>
        </row>
        <row r="507">
          <cell r="C507" t="str">
            <v>5070323131907</v>
          </cell>
          <cell r="D507" t="str">
            <v>男</v>
          </cell>
        </row>
        <row r="508">
          <cell r="C508" t="str">
            <v>5070323131625</v>
          </cell>
          <cell r="D508" t="str">
            <v>男</v>
          </cell>
        </row>
        <row r="509">
          <cell r="C509" t="str">
            <v>5070323131617</v>
          </cell>
          <cell r="D509" t="str">
            <v>女</v>
          </cell>
        </row>
        <row r="510">
          <cell r="C510" t="str">
            <v>5070323132020</v>
          </cell>
          <cell r="D510" t="str">
            <v>女</v>
          </cell>
        </row>
        <row r="511">
          <cell r="C511" t="str">
            <v>5070323130930</v>
          </cell>
          <cell r="D511" t="str">
            <v>女</v>
          </cell>
        </row>
        <row r="512">
          <cell r="C512" t="str">
            <v>5010323130814</v>
          </cell>
          <cell r="D512" t="str">
            <v>男</v>
          </cell>
        </row>
        <row r="513">
          <cell r="C513" t="str">
            <v>5070323132215</v>
          </cell>
          <cell r="D513" t="str">
            <v>男</v>
          </cell>
        </row>
        <row r="514">
          <cell r="C514" t="str">
            <v>5040323130824</v>
          </cell>
          <cell r="D514" t="str">
            <v>男</v>
          </cell>
        </row>
        <row r="515">
          <cell r="C515" t="str">
            <v>5010323130815</v>
          </cell>
          <cell r="D515" t="str">
            <v>男</v>
          </cell>
        </row>
        <row r="516">
          <cell r="C516" t="str">
            <v>5010323130130</v>
          </cell>
          <cell r="D516" t="str">
            <v>男</v>
          </cell>
        </row>
        <row r="517">
          <cell r="C517" t="str">
            <v>5010323130620</v>
          </cell>
          <cell r="D517" t="str">
            <v>女</v>
          </cell>
        </row>
        <row r="518">
          <cell r="C518" t="str">
            <v>5070323131309</v>
          </cell>
          <cell r="D518" t="str">
            <v>男</v>
          </cell>
        </row>
        <row r="519">
          <cell r="C519" t="str">
            <v>5070323131411</v>
          </cell>
          <cell r="D519" t="str">
            <v>男</v>
          </cell>
        </row>
        <row r="520">
          <cell r="C520" t="str">
            <v>5070323130304</v>
          </cell>
          <cell r="D520" t="str">
            <v>女</v>
          </cell>
        </row>
        <row r="521">
          <cell r="C521" t="str">
            <v>5010323130403</v>
          </cell>
          <cell r="D521" t="str">
            <v>女</v>
          </cell>
        </row>
        <row r="522">
          <cell r="C522" t="str">
            <v>5040323130223</v>
          </cell>
          <cell r="D522" t="str">
            <v>男</v>
          </cell>
        </row>
        <row r="523">
          <cell r="C523" t="str">
            <v>5070323131913</v>
          </cell>
          <cell r="D523" t="str">
            <v>女</v>
          </cell>
        </row>
        <row r="524">
          <cell r="C524" t="str">
            <v>5070323130707</v>
          </cell>
          <cell r="D524" t="str">
            <v>男</v>
          </cell>
        </row>
        <row r="525">
          <cell r="C525" t="str">
            <v>5070323131627</v>
          </cell>
          <cell r="D525" t="str">
            <v>女</v>
          </cell>
        </row>
        <row r="526">
          <cell r="C526" t="str">
            <v>5070323130511</v>
          </cell>
          <cell r="D526" t="str">
            <v>男</v>
          </cell>
        </row>
        <row r="527">
          <cell r="C527" t="str">
            <v>5070323130510</v>
          </cell>
          <cell r="D527" t="str">
            <v>女</v>
          </cell>
        </row>
        <row r="528">
          <cell r="C528" t="str">
            <v>5070323130506</v>
          </cell>
          <cell r="D528" t="str">
            <v>女</v>
          </cell>
        </row>
        <row r="529">
          <cell r="C529" t="str">
            <v>5010123110318</v>
          </cell>
          <cell r="D529" t="str">
            <v>女</v>
          </cell>
        </row>
        <row r="530">
          <cell r="C530" t="str">
            <v>5070323130405</v>
          </cell>
          <cell r="D530" t="str">
            <v>女</v>
          </cell>
        </row>
        <row r="531">
          <cell r="C531" t="str">
            <v>5050323131127</v>
          </cell>
          <cell r="D531" t="str">
            <v>男</v>
          </cell>
        </row>
        <row r="532">
          <cell r="C532" t="str">
            <v>5010323130621</v>
          </cell>
          <cell r="D532" t="str">
            <v>女</v>
          </cell>
        </row>
        <row r="533">
          <cell r="C533" t="str">
            <v>5010323131008</v>
          </cell>
          <cell r="D533" t="str">
            <v>女</v>
          </cell>
        </row>
        <row r="534">
          <cell r="C534" t="str">
            <v>5010323130201</v>
          </cell>
          <cell r="D534" t="str">
            <v>女</v>
          </cell>
        </row>
        <row r="535">
          <cell r="C535" t="str">
            <v>5050323131704</v>
          </cell>
          <cell r="D535" t="str">
            <v>女</v>
          </cell>
        </row>
        <row r="536">
          <cell r="C536" t="str">
            <v>5040323131621</v>
          </cell>
          <cell r="D536" t="str">
            <v>男</v>
          </cell>
        </row>
        <row r="537">
          <cell r="C537" t="str">
            <v>5070323131516</v>
          </cell>
          <cell r="D537" t="str">
            <v>女</v>
          </cell>
        </row>
        <row r="538">
          <cell r="C538" t="str">
            <v>5070323130209</v>
          </cell>
          <cell r="D538" t="str">
            <v>男</v>
          </cell>
        </row>
        <row r="539">
          <cell r="C539" t="str">
            <v>5070323131103</v>
          </cell>
          <cell r="D539" t="str">
            <v>男</v>
          </cell>
        </row>
        <row r="540">
          <cell r="C540" t="str">
            <v>5010323130816</v>
          </cell>
          <cell r="D540" t="str">
            <v>男</v>
          </cell>
        </row>
        <row r="541">
          <cell r="C541" t="str">
            <v>5070323130628</v>
          </cell>
          <cell r="D541" t="str">
            <v>男</v>
          </cell>
        </row>
        <row r="542">
          <cell r="C542" t="str">
            <v>5010323130510</v>
          </cell>
          <cell r="D542" t="str">
            <v>男</v>
          </cell>
        </row>
        <row r="543">
          <cell r="C543" t="str">
            <v>5070323132103</v>
          </cell>
          <cell r="D543" t="str">
            <v>男</v>
          </cell>
        </row>
        <row r="544">
          <cell r="C544" t="str">
            <v>5070323130812</v>
          </cell>
          <cell r="D544" t="str">
            <v>男</v>
          </cell>
        </row>
        <row r="545">
          <cell r="C545" t="str">
            <v>5040323131610</v>
          </cell>
          <cell r="D545" t="str">
            <v>男</v>
          </cell>
        </row>
        <row r="546">
          <cell r="C546" t="str">
            <v>5050323130519</v>
          </cell>
          <cell r="D546" t="str">
            <v>女</v>
          </cell>
        </row>
        <row r="547">
          <cell r="C547" t="str">
            <v>5070323131020</v>
          </cell>
          <cell r="D547" t="str">
            <v>男</v>
          </cell>
        </row>
        <row r="548">
          <cell r="C548" t="str">
            <v>5010223120104</v>
          </cell>
          <cell r="D548" t="str">
            <v>男</v>
          </cell>
        </row>
        <row r="549">
          <cell r="C549" t="str">
            <v>5040323130225</v>
          </cell>
          <cell r="D549" t="str">
            <v>男</v>
          </cell>
        </row>
        <row r="550">
          <cell r="C550" t="str">
            <v>5010323130424</v>
          </cell>
          <cell r="D550" t="str">
            <v>男</v>
          </cell>
        </row>
        <row r="551">
          <cell r="C551" t="str">
            <v>5010323130622</v>
          </cell>
          <cell r="D551" t="str">
            <v>男</v>
          </cell>
        </row>
        <row r="552">
          <cell r="C552" t="str">
            <v>5070323130319</v>
          </cell>
          <cell r="D552" t="str">
            <v>男</v>
          </cell>
        </row>
        <row r="553">
          <cell r="C553" t="str">
            <v>5070323131506</v>
          </cell>
          <cell r="D553" t="str">
            <v>男</v>
          </cell>
        </row>
        <row r="554">
          <cell r="C554" t="str">
            <v>5010323131009</v>
          </cell>
          <cell r="D554" t="str">
            <v>男</v>
          </cell>
        </row>
        <row r="555">
          <cell r="C555" t="str">
            <v>5070323130303</v>
          </cell>
          <cell r="D555" t="str">
            <v>女</v>
          </cell>
        </row>
        <row r="556">
          <cell r="C556" t="str">
            <v>5070323132105</v>
          </cell>
          <cell r="D556" t="str">
            <v>女</v>
          </cell>
        </row>
        <row r="557">
          <cell r="C557" t="str">
            <v>5070323131222</v>
          </cell>
          <cell r="D557" t="str">
            <v>男</v>
          </cell>
        </row>
        <row r="558">
          <cell r="C558" t="str">
            <v>5010323130523</v>
          </cell>
          <cell r="D558" t="str">
            <v>男</v>
          </cell>
        </row>
        <row r="559">
          <cell r="C559" t="str">
            <v>5070323130211</v>
          </cell>
          <cell r="D559" t="str">
            <v>男</v>
          </cell>
        </row>
        <row r="560">
          <cell r="C560" t="str">
            <v>5070323130708</v>
          </cell>
          <cell r="D560" t="str">
            <v>男</v>
          </cell>
        </row>
        <row r="561">
          <cell r="C561" t="str">
            <v>5070323131003</v>
          </cell>
          <cell r="D561" t="str">
            <v>女</v>
          </cell>
        </row>
        <row r="562">
          <cell r="C562" t="str">
            <v>5050323130310</v>
          </cell>
          <cell r="D562" t="str">
            <v>男</v>
          </cell>
        </row>
        <row r="563">
          <cell r="C563" t="str">
            <v>5070323130515</v>
          </cell>
          <cell r="D563" t="str">
            <v>男</v>
          </cell>
        </row>
        <row r="564">
          <cell r="C564" t="str">
            <v>5010323131305</v>
          </cell>
          <cell r="D564" t="str">
            <v>女</v>
          </cell>
        </row>
        <row r="565">
          <cell r="C565" t="str">
            <v>5070323131906</v>
          </cell>
          <cell r="D565" t="str">
            <v>女</v>
          </cell>
        </row>
        <row r="566">
          <cell r="C566" t="str">
            <v>5070323130821</v>
          </cell>
          <cell r="D566" t="str">
            <v>男</v>
          </cell>
        </row>
        <row r="567">
          <cell r="C567" t="str">
            <v>5010323130404</v>
          </cell>
          <cell r="D567" t="str">
            <v>女</v>
          </cell>
        </row>
        <row r="568">
          <cell r="C568" t="str">
            <v>5010323130623</v>
          </cell>
          <cell r="D568" t="str">
            <v>女</v>
          </cell>
        </row>
        <row r="569">
          <cell r="C569" t="str">
            <v>5010323130405</v>
          </cell>
          <cell r="D569" t="str">
            <v>女</v>
          </cell>
        </row>
        <row r="570">
          <cell r="C570" t="str">
            <v>5070323131626</v>
          </cell>
          <cell r="D570" t="str">
            <v>男</v>
          </cell>
        </row>
        <row r="571">
          <cell r="C571" t="str">
            <v>5010323130305</v>
          </cell>
          <cell r="D571" t="str">
            <v>女</v>
          </cell>
        </row>
        <row r="572">
          <cell r="C572" t="str">
            <v>5070323130507</v>
          </cell>
          <cell r="D572" t="str">
            <v>男</v>
          </cell>
        </row>
        <row r="573">
          <cell r="C573" t="str">
            <v>5070323130703</v>
          </cell>
          <cell r="D573" t="str">
            <v>男</v>
          </cell>
        </row>
        <row r="574">
          <cell r="C574" t="str">
            <v>5070323131825</v>
          </cell>
          <cell r="D574" t="str">
            <v>男</v>
          </cell>
        </row>
        <row r="575">
          <cell r="C575" t="str">
            <v>5070323131514</v>
          </cell>
          <cell r="D575" t="str">
            <v>女</v>
          </cell>
        </row>
        <row r="576">
          <cell r="C576" t="str">
            <v>5070323131513</v>
          </cell>
          <cell r="D576" t="str">
            <v>女</v>
          </cell>
        </row>
        <row r="577">
          <cell r="C577" t="str">
            <v>5070323130302</v>
          </cell>
          <cell r="D577" t="str">
            <v>男</v>
          </cell>
        </row>
        <row r="578">
          <cell r="C578" t="str">
            <v>5070323130914</v>
          </cell>
          <cell r="D578" t="str">
            <v>男</v>
          </cell>
        </row>
        <row r="579">
          <cell r="C579" t="str">
            <v>5070323130820</v>
          </cell>
          <cell r="D579" t="str">
            <v>女</v>
          </cell>
        </row>
        <row r="580">
          <cell r="C580" t="str">
            <v>5070323132126</v>
          </cell>
          <cell r="D580" t="str">
            <v>女</v>
          </cell>
        </row>
        <row r="581">
          <cell r="C581" t="str">
            <v>5010323130607</v>
          </cell>
          <cell r="D581" t="str">
            <v>男</v>
          </cell>
        </row>
        <row r="582">
          <cell r="C582" t="str">
            <v>5050323130623</v>
          </cell>
          <cell r="D582" t="str">
            <v>男</v>
          </cell>
        </row>
        <row r="583">
          <cell r="C583" t="str">
            <v>5060323131207</v>
          </cell>
          <cell r="D583" t="str">
            <v>男</v>
          </cell>
        </row>
        <row r="584">
          <cell r="C584" t="str">
            <v>5070323130219</v>
          </cell>
          <cell r="D584" t="str">
            <v>男</v>
          </cell>
        </row>
        <row r="585">
          <cell r="C585" t="str">
            <v>5070323130508</v>
          </cell>
          <cell r="D585" t="str">
            <v>女</v>
          </cell>
        </row>
        <row r="586">
          <cell r="C586" t="str">
            <v>5070323131014</v>
          </cell>
          <cell r="D586" t="str">
            <v>女</v>
          </cell>
        </row>
        <row r="587">
          <cell r="C587" t="str">
            <v>5070323131724</v>
          </cell>
          <cell r="D587" t="str">
            <v>男</v>
          </cell>
        </row>
        <row r="588">
          <cell r="C588" t="str">
            <v>5070323130704</v>
          </cell>
          <cell r="D588" t="str">
            <v>男</v>
          </cell>
        </row>
        <row r="589">
          <cell r="C589" t="str">
            <v>5010223120626</v>
          </cell>
          <cell r="D589" t="str">
            <v>女</v>
          </cell>
        </row>
        <row r="590">
          <cell r="C590" t="str">
            <v>5010323131314</v>
          </cell>
          <cell r="D590" t="str">
            <v>女</v>
          </cell>
        </row>
        <row r="591">
          <cell r="C591" t="str">
            <v>5070323131515</v>
          </cell>
          <cell r="D591" t="str">
            <v>女</v>
          </cell>
        </row>
        <row r="592">
          <cell r="C592" t="str">
            <v>5070323131126</v>
          </cell>
          <cell r="D592" t="str">
            <v>女</v>
          </cell>
        </row>
        <row r="593">
          <cell r="C593" t="str">
            <v>5010323131509</v>
          </cell>
          <cell r="D593" t="str">
            <v>男</v>
          </cell>
        </row>
        <row r="594">
          <cell r="C594" t="str">
            <v>5050323130716</v>
          </cell>
          <cell r="D594" t="str">
            <v>男</v>
          </cell>
        </row>
        <row r="595">
          <cell r="C595" t="str">
            <v>5070323131725</v>
          </cell>
          <cell r="D595" t="str">
            <v>男</v>
          </cell>
        </row>
        <row r="596">
          <cell r="C596" t="str">
            <v>5010323131801</v>
          </cell>
          <cell r="D596" t="str">
            <v>男</v>
          </cell>
        </row>
        <row r="597">
          <cell r="C597" t="str">
            <v>5070323130230</v>
          </cell>
          <cell r="D597" t="str">
            <v>男</v>
          </cell>
        </row>
        <row r="598">
          <cell r="C598" t="str">
            <v>5050323131617</v>
          </cell>
          <cell r="D598" t="str">
            <v>男</v>
          </cell>
        </row>
        <row r="599">
          <cell r="C599" t="str">
            <v>5010323130425</v>
          </cell>
          <cell r="D599" t="str">
            <v>男</v>
          </cell>
        </row>
        <row r="600">
          <cell r="C600" t="str">
            <v>5010323130817</v>
          </cell>
          <cell r="D600" t="str">
            <v>男</v>
          </cell>
        </row>
        <row r="601">
          <cell r="C601" t="str">
            <v>5070323130512</v>
          </cell>
          <cell r="D601" t="str">
            <v>男</v>
          </cell>
        </row>
        <row r="602">
          <cell r="C602" t="str">
            <v>5010323130202</v>
          </cell>
          <cell r="D602" t="str">
            <v>女</v>
          </cell>
        </row>
        <row r="603">
          <cell r="C603" t="str">
            <v>5070323130706</v>
          </cell>
          <cell r="D603" t="str">
            <v>男</v>
          </cell>
        </row>
        <row r="604">
          <cell r="C604" t="str">
            <v>5080323130221</v>
          </cell>
          <cell r="D604" t="str">
            <v>女</v>
          </cell>
        </row>
        <row r="605">
          <cell r="C605" t="str">
            <v>5070323132212</v>
          </cell>
          <cell r="D605" t="str">
            <v>女</v>
          </cell>
        </row>
        <row r="606">
          <cell r="C606" t="str">
            <v>5010323130306</v>
          </cell>
          <cell r="D606" t="str">
            <v>女</v>
          </cell>
        </row>
        <row r="607">
          <cell r="C607" t="str">
            <v>5070323131904</v>
          </cell>
          <cell r="D607" t="str">
            <v>女</v>
          </cell>
        </row>
        <row r="608">
          <cell r="C608" t="str">
            <v>5010323131518</v>
          </cell>
          <cell r="D608" t="str">
            <v>女</v>
          </cell>
        </row>
        <row r="609">
          <cell r="C609" t="str">
            <v>5050323130717</v>
          </cell>
          <cell r="D609" t="str">
            <v>女</v>
          </cell>
        </row>
        <row r="610">
          <cell r="C610" t="str">
            <v>5070323131601</v>
          </cell>
          <cell r="D610" t="str">
            <v>女</v>
          </cell>
        </row>
        <row r="611">
          <cell r="C611" t="str">
            <v>5070323131023</v>
          </cell>
          <cell r="D611" t="str">
            <v>女</v>
          </cell>
        </row>
        <row r="612">
          <cell r="C612" t="str">
            <v>5010323131504</v>
          </cell>
          <cell r="D612" t="str">
            <v>女</v>
          </cell>
        </row>
        <row r="613">
          <cell r="C613" t="str">
            <v>5050323130901</v>
          </cell>
          <cell r="D613" t="str">
            <v>男</v>
          </cell>
        </row>
        <row r="614">
          <cell r="C614" t="str">
            <v>5010323131601</v>
          </cell>
          <cell r="D614" t="str">
            <v>男</v>
          </cell>
        </row>
        <row r="615">
          <cell r="C615" t="str">
            <v>5070323131721</v>
          </cell>
          <cell r="D615" t="str">
            <v>男</v>
          </cell>
        </row>
        <row r="616">
          <cell r="C616" t="str">
            <v>5070323130220</v>
          </cell>
          <cell r="D616" t="str">
            <v>男</v>
          </cell>
        </row>
        <row r="617">
          <cell r="C617" t="str">
            <v>5070323132110</v>
          </cell>
          <cell r="D617" t="str">
            <v>女</v>
          </cell>
        </row>
        <row r="618">
          <cell r="C618" t="str">
            <v>5070323130923</v>
          </cell>
          <cell r="D618" t="str">
            <v>男</v>
          </cell>
        </row>
        <row r="619">
          <cell r="C619" t="str">
            <v>5010223120105</v>
          </cell>
          <cell r="D619" t="str">
            <v>女</v>
          </cell>
        </row>
        <row r="620">
          <cell r="C620" t="str">
            <v>5010323130426</v>
          </cell>
          <cell r="D620" t="str">
            <v>女</v>
          </cell>
        </row>
        <row r="621">
          <cell r="C621" t="str">
            <v>5070323131713</v>
          </cell>
          <cell r="D621" t="str">
            <v>女</v>
          </cell>
        </row>
        <row r="622">
          <cell r="C622" t="str">
            <v>5070323131015</v>
          </cell>
          <cell r="D622" t="str">
            <v>男</v>
          </cell>
        </row>
        <row r="623">
          <cell r="C623" t="str">
            <v>5070323130720</v>
          </cell>
          <cell r="D623" t="str">
            <v>男</v>
          </cell>
        </row>
        <row r="624">
          <cell r="C624" t="str">
            <v>5070323130721</v>
          </cell>
          <cell r="D624" t="str">
            <v>男</v>
          </cell>
        </row>
        <row r="625">
          <cell r="C625" t="str">
            <v>5070323131214</v>
          </cell>
          <cell r="D625" t="str">
            <v>女</v>
          </cell>
        </row>
        <row r="626">
          <cell r="C626" t="str">
            <v>5070323130722</v>
          </cell>
          <cell r="D626" t="str">
            <v>男</v>
          </cell>
        </row>
        <row r="627">
          <cell r="C627" t="str">
            <v>5070323130928</v>
          </cell>
          <cell r="D627" t="str">
            <v>男</v>
          </cell>
        </row>
        <row r="628">
          <cell r="C628" t="str">
            <v>5070323131818</v>
          </cell>
          <cell r="D628" t="str">
            <v>男</v>
          </cell>
        </row>
        <row r="629">
          <cell r="C629" t="str">
            <v>5010123110213</v>
          </cell>
          <cell r="D629" t="str">
            <v>女</v>
          </cell>
        </row>
        <row r="630">
          <cell r="C630" t="str">
            <v>5070323130621</v>
          </cell>
          <cell r="D630" t="str">
            <v>男</v>
          </cell>
        </row>
        <row r="631">
          <cell r="C631" t="str">
            <v>5070323131310</v>
          </cell>
          <cell r="D631" t="str">
            <v>男</v>
          </cell>
        </row>
        <row r="632">
          <cell r="C632" t="str">
            <v>5070323130228</v>
          </cell>
          <cell r="D632" t="str">
            <v>女</v>
          </cell>
        </row>
        <row r="633">
          <cell r="C633" t="str">
            <v>5010323130101</v>
          </cell>
          <cell r="D633" t="str">
            <v>女</v>
          </cell>
        </row>
        <row r="634">
          <cell r="C634" t="str">
            <v>5070323131122</v>
          </cell>
          <cell r="D634" t="str">
            <v>男</v>
          </cell>
        </row>
        <row r="635">
          <cell r="C635" t="str">
            <v>5010323131401</v>
          </cell>
          <cell r="D635" t="str">
            <v>男</v>
          </cell>
        </row>
        <row r="636">
          <cell r="C636" t="str">
            <v>5070323132227</v>
          </cell>
          <cell r="D636" t="str">
            <v>女</v>
          </cell>
        </row>
        <row r="637">
          <cell r="C637" t="str">
            <v>5070323131017</v>
          </cell>
          <cell r="D637" t="str">
            <v>男</v>
          </cell>
        </row>
        <row r="638">
          <cell r="C638" t="str">
            <v>5070323131216</v>
          </cell>
          <cell r="D638" t="str">
            <v>女</v>
          </cell>
        </row>
        <row r="639">
          <cell r="C639" t="str">
            <v>5070323132425</v>
          </cell>
          <cell r="D639" t="str">
            <v>女</v>
          </cell>
        </row>
        <row r="640">
          <cell r="C640" t="str">
            <v>5070323132423</v>
          </cell>
          <cell r="D640" t="str">
            <v>男</v>
          </cell>
        </row>
        <row r="641">
          <cell r="C641" t="str">
            <v>5070323131901</v>
          </cell>
          <cell r="D641" t="str">
            <v>女</v>
          </cell>
        </row>
        <row r="642">
          <cell r="C642" t="str">
            <v>5070323130929</v>
          </cell>
          <cell r="D642" t="str">
            <v>女</v>
          </cell>
        </row>
        <row r="643">
          <cell r="C643" t="str">
            <v>5070323132203</v>
          </cell>
          <cell r="D643" t="str">
            <v>男</v>
          </cell>
        </row>
        <row r="644">
          <cell r="C644" t="str">
            <v>5070323132222</v>
          </cell>
          <cell r="D644" t="str">
            <v>女</v>
          </cell>
        </row>
        <row r="645">
          <cell r="C645" t="str">
            <v>5010323130307</v>
          </cell>
          <cell r="D645" t="str">
            <v>男</v>
          </cell>
        </row>
        <row r="646">
          <cell r="C646" t="str">
            <v>5070323130624</v>
          </cell>
          <cell r="D646" t="str">
            <v>女</v>
          </cell>
        </row>
        <row r="647">
          <cell r="C647" t="str">
            <v>5040323130803</v>
          </cell>
          <cell r="D647" t="str">
            <v>男</v>
          </cell>
        </row>
        <row r="648">
          <cell r="C648" t="str">
            <v>5070323132223</v>
          </cell>
          <cell r="D648" t="str">
            <v>女</v>
          </cell>
        </row>
        <row r="649">
          <cell r="C649" t="str">
            <v>5070323132121</v>
          </cell>
          <cell r="D649" t="str">
            <v>男</v>
          </cell>
        </row>
        <row r="650">
          <cell r="C650" t="str">
            <v>5070323130104</v>
          </cell>
          <cell r="D650" t="str">
            <v>男</v>
          </cell>
        </row>
        <row r="651">
          <cell r="C651" t="str">
            <v>5010323130624</v>
          </cell>
          <cell r="D651" t="str">
            <v>女</v>
          </cell>
        </row>
        <row r="652">
          <cell r="C652" t="str">
            <v>5070323130221</v>
          </cell>
          <cell r="D652" t="str">
            <v>女</v>
          </cell>
        </row>
        <row r="653">
          <cell r="C653" t="str">
            <v>5070323132309</v>
          </cell>
          <cell r="D653" t="str">
            <v>男</v>
          </cell>
        </row>
        <row r="654">
          <cell r="C654" t="str">
            <v>5070323131610</v>
          </cell>
          <cell r="D654" t="str">
            <v>女</v>
          </cell>
        </row>
        <row r="655">
          <cell r="C655" t="str">
            <v>5070323130723</v>
          </cell>
          <cell r="D655" t="str">
            <v>男</v>
          </cell>
        </row>
        <row r="656">
          <cell r="C656" t="str">
            <v>5070323131722</v>
          </cell>
          <cell r="D656" t="str">
            <v>男</v>
          </cell>
        </row>
        <row r="657">
          <cell r="C657" t="str">
            <v>5050323130729</v>
          </cell>
          <cell r="D657" t="str">
            <v>女</v>
          </cell>
        </row>
        <row r="658">
          <cell r="C658" t="str">
            <v>5070323131819</v>
          </cell>
          <cell r="D658" t="str">
            <v>男</v>
          </cell>
        </row>
        <row r="659">
          <cell r="C659" t="str">
            <v>5070323130130</v>
          </cell>
          <cell r="D659" t="str">
            <v>女</v>
          </cell>
        </row>
        <row r="660">
          <cell r="C660" t="str">
            <v>5070323130609</v>
          </cell>
          <cell r="D660" t="str">
            <v>女</v>
          </cell>
        </row>
        <row r="661">
          <cell r="C661" t="str">
            <v>5010323131721</v>
          </cell>
          <cell r="D661" t="str">
            <v>男</v>
          </cell>
        </row>
        <row r="662">
          <cell r="C662" t="str">
            <v>5010223120106</v>
          </cell>
          <cell r="D662" t="str">
            <v>男</v>
          </cell>
        </row>
        <row r="663">
          <cell r="C663" t="str">
            <v>5070323130830</v>
          </cell>
          <cell r="D663" t="str">
            <v>男</v>
          </cell>
        </row>
        <row r="664">
          <cell r="C664" t="str">
            <v>5070323131104</v>
          </cell>
          <cell r="D664" t="str">
            <v>男</v>
          </cell>
        </row>
        <row r="665">
          <cell r="C665" t="str">
            <v>5050323130308</v>
          </cell>
          <cell r="D665" t="str">
            <v>男</v>
          </cell>
        </row>
        <row r="666">
          <cell r="C666" t="str">
            <v>5010323130924</v>
          </cell>
          <cell r="D666" t="str">
            <v>女</v>
          </cell>
        </row>
        <row r="667">
          <cell r="C667" t="str">
            <v>5010323130308</v>
          </cell>
          <cell r="D667" t="str">
            <v>女</v>
          </cell>
        </row>
        <row r="668">
          <cell r="C668" t="str">
            <v>5070323130222</v>
          </cell>
          <cell r="D668" t="str">
            <v>女</v>
          </cell>
        </row>
        <row r="669">
          <cell r="C669" t="str">
            <v>5070323131016</v>
          </cell>
          <cell r="D669" t="str">
            <v>女</v>
          </cell>
        </row>
        <row r="670">
          <cell r="C670" t="str">
            <v>5070323132418</v>
          </cell>
          <cell r="D670" t="str">
            <v>女</v>
          </cell>
        </row>
        <row r="671">
          <cell r="C671" t="str">
            <v>5070323131329</v>
          </cell>
          <cell r="D671" t="str">
            <v>女</v>
          </cell>
        </row>
        <row r="672">
          <cell r="C672" t="str">
            <v>5070323132230</v>
          </cell>
          <cell r="D672" t="str">
            <v>女</v>
          </cell>
        </row>
        <row r="673">
          <cell r="C673" t="str">
            <v>5070323130610</v>
          </cell>
          <cell r="D673" t="str">
            <v>女</v>
          </cell>
        </row>
        <row r="674">
          <cell r="C674" t="str">
            <v>5070323130227</v>
          </cell>
          <cell r="D674" t="str">
            <v>女</v>
          </cell>
        </row>
        <row r="675">
          <cell r="C675" t="str">
            <v>5070323131613</v>
          </cell>
          <cell r="D675" t="str">
            <v>女</v>
          </cell>
        </row>
        <row r="676">
          <cell r="C676" t="str">
            <v>5070323130901</v>
          </cell>
          <cell r="D676" t="str">
            <v>男</v>
          </cell>
        </row>
        <row r="677">
          <cell r="C677" t="str">
            <v>5010323131103</v>
          </cell>
          <cell r="D677" t="str">
            <v>女</v>
          </cell>
        </row>
        <row r="678">
          <cell r="C678" t="str">
            <v>5070323131105</v>
          </cell>
          <cell r="D678" t="str">
            <v>女</v>
          </cell>
        </row>
        <row r="679">
          <cell r="C679" t="str">
            <v>5070323130611</v>
          </cell>
          <cell r="D679" t="str">
            <v>男</v>
          </cell>
        </row>
        <row r="680">
          <cell r="C680" t="str">
            <v>5070323130223</v>
          </cell>
          <cell r="D680" t="str">
            <v>女</v>
          </cell>
        </row>
        <row r="681">
          <cell r="C681" t="str">
            <v>5070323132027</v>
          </cell>
          <cell r="D681" t="str">
            <v>男</v>
          </cell>
        </row>
        <row r="682">
          <cell r="C682" t="str">
            <v>5070323131121</v>
          </cell>
          <cell r="D682" t="str">
            <v>女</v>
          </cell>
        </row>
        <row r="683">
          <cell r="C683" t="str">
            <v>5070323130120</v>
          </cell>
          <cell r="D683" t="str">
            <v>女</v>
          </cell>
        </row>
        <row r="684">
          <cell r="C684" t="str">
            <v>5070323131423</v>
          </cell>
          <cell r="D684" t="str">
            <v>男</v>
          </cell>
        </row>
        <row r="685">
          <cell r="C685" t="str">
            <v>5070323131424</v>
          </cell>
          <cell r="D685" t="str">
            <v>男</v>
          </cell>
        </row>
        <row r="686">
          <cell r="C686" t="str">
            <v>5010323131528</v>
          </cell>
          <cell r="D686" t="str">
            <v>女</v>
          </cell>
        </row>
        <row r="687">
          <cell r="C687" t="str">
            <v>5070323130724</v>
          </cell>
          <cell r="D687" t="str">
            <v>男</v>
          </cell>
        </row>
        <row r="688">
          <cell r="C688" t="str">
            <v>5070323130612</v>
          </cell>
          <cell r="D688" t="str">
            <v>女</v>
          </cell>
        </row>
        <row r="689">
          <cell r="C689" t="str">
            <v>5070323131707</v>
          </cell>
          <cell r="D689" t="str">
            <v>男</v>
          </cell>
        </row>
        <row r="690">
          <cell r="C690" t="str">
            <v>5010323131402</v>
          </cell>
          <cell r="D690" t="str">
            <v>男</v>
          </cell>
        </row>
        <row r="691">
          <cell r="C691" t="str">
            <v>5070323131820</v>
          </cell>
          <cell r="D691" t="str">
            <v>男</v>
          </cell>
        </row>
        <row r="692">
          <cell r="C692" t="str">
            <v>5070323131524</v>
          </cell>
          <cell r="D692" t="str">
            <v>男</v>
          </cell>
        </row>
        <row r="693">
          <cell r="C693" t="str">
            <v>5070323131429</v>
          </cell>
          <cell r="D693" t="str">
            <v>男</v>
          </cell>
        </row>
        <row r="694">
          <cell r="C694" t="str">
            <v>5050323130117</v>
          </cell>
          <cell r="D694" t="str">
            <v>女</v>
          </cell>
        </row>
        <row r="695">
          <cell r="C695" t="str">
            <v>5070323131128</v>
          </cell>
          <cell r="D695" t="str">
            <v>女</v>
          </cell>
        </row>
        <row r="696">
          <cell r="C696" t="str">
            <v>5070323130613</v>
          </cell>
          <cell r="D696" t="str">
            <v>女</v>
          </cell>
        </row>
        <row r="697">
          <cell r="C697" t="str">
            <v>5070323132102</v>
          </cell>
          <cell r="D697" t="str">
            <v>女</v>
          </cell>
        </row>
        <row r="698">
          <cell r="C698" t="str">
            <v>5070323130329</v>
          </cell>
          <cell r="D698" t="str">
            <v>女</v>
          </cell>
        </row>
        <row r="699">
          <cell r="C699" t="str">
            <v>5050323130106</v>
          </cell>
          <cell r="D699" t="str">
            <v>女</v>
          </cell>
        </row>
        <row r="700">
          <cell r="C700" t="str">
            <v>5010323131609</v>
          </cell>
          <cell r="D700" t="str">
            <v>女</v>
          </cell>
        </row>
        <row r="701">
          <cell r="C701" t="str">
            <v>5070323131525</v>
          </cell>
          <cell r="D701" t="str">
            <v>女</v>
          </cell>
        </row>
        <row r="702">
          <cell r="C702" t="str">
            <v>5010323131708</v>
          </cell>
          <cell r="D702" t="str">
            <v>女</v>
          </cell>
        </row>
        <row r="703">
          <cell r="C703" t="str">
            <v>5070323132310</v>
          </cell>
          <cell r="D703" t="str">
            <v>男</v>
          </cell>
        </row>
        <row r="704">
          <cell r="C704" t="str">
            <v>5070323130626</v>
          </cell>
          <cell r="D704" t="str">
            <v>女</v>
          </cell>
        </row>
        <row r="705">
          <cell r="C705" t="str">
            <v>5070323132308</v>
          </cell>
          <cell r="D705" t="str">
            <v>男</v>
          </cell>
        </row>
        <row r="706">
          <cell r="C706" t="str">
            <v>5070323130614</v>
          </cell>
          <cell r="D706" t="str">
            <v>女</v>
          </cell>
        </row>
        <row r="707">
          <cell r="C707" t="str">
            <v>5070323130107</v>
          </cell>
          <cell r="D707" t="str">
            <v>男</v>
          </cell>
        </row>
        <row r="708">
          <cell r="C708" t="str">
            <v>5070323131311</v>
          </cell>
          <cell r="D708" t="str">
            <v>女</v>
          </cell>
        </row>
        <row r="709">
          <cell r="C709" t="str">
            <v>5070323131813</v>
          </cell>
          <cell r="D709" t="str">
            <v>男</v>
          </cell>
        </row>
        <row r="710">
          <cell r="C710" t="str">
            <v>5070323131129</v>
          </cell>
          <cell r="D710" t="str">
            <v>男</v>
          </cell>
        </row>
        <row r="711">
          <cell r="C711" t="str">
            <v>5070323130313</v>
          </cell>
          <cell r="D711" t="str">
            <v>女</v>
          </cell>
        </row>
        <row r="712">
          <cell r="C712" t="str">
            <v>5070323131720</v>
          </cell>
          <cell r="D712" t="str">
            <v>男</v>
          </cell>
        </row>
        <row r="713">
          <cell r="C713" t="str">
            <v>5070323130811</v>
          </cell>
          <cell r="D713" t="str">
            <v>女</v>
          </cell>
        </row>
        <row r="714">
          <cell r="C714" t="str">
            <v>5070323132111</v>
          </cell>
          <cell r="D714" t="str">
            <v>女</v>
          </cell>
        </row>
        <row r="715">
          <cell r="C715" t="str">
            <v>5070323130224</v>
          </cell>
          <cell r="D715" t="str">
            <v>女</v>
          </cell>
        </row>
        <row r="716">
          <cell r="C716" t="str">
            <v>5070323131821</v>
          </cell>
          <cell r="D716" t="str">
            <v>男</v>
          </cell>
        </row>
        <row r="717">
          <cell r="C717" t="str">
            <v>5070323132224</v>
          </cell>
          <cell r="D717" t="str">
            <v>女</v>
          </cell>
        </row>
        <row r="718">
          <cell r="C718" t="str">
            <v>5070323130813</v>
          </cell>
          <cell r="D718" t="str">
            <v>男</v>
          </cell>
        </row>
        <row r="719">
          <cell r="C719" t="str">
            <v>5070323132311</v>
          </cell>
          <cell r="D719" t="str">
            <v>男</v>
          </cell>
        </row>
        <row r="720">
          <cell r="C720" t="str">
            <v>5070323131130</v>
          </cell>
          <cell r="D720" t="str">
            <v>女</v>
          </cell>
        </row>
        <row r="721">
          <cell r="C721" t="str">
            <v>5070323130802</v>
          </cell>
          <cell r="D721" t="str">
            <v>男</v>
          </cell>
        </row>
        <row r="722">
          <cell r="C722" t="str">
            <v>5070323132112</v>
          </cell>
          <cell r="D722" t="str">
            <v>男</v>
          </cell>
        </row>
        <row r="723">
          <cell r="C723" t="str">
            <v>5070323132409</v>
          </cell>
          <cell r="D723" t="str">
            <v>女</v>
          </cell>
        </row>
        <row r="724">
          <cell r="C724" t="str">
            <v>5070323132122</v>
          </cell>
          <cell r="D724" t="str">
            <v>男</v>
          </cell>
        </row>
        <row r="725">
          <cell r="C725" t="str">
            <v>5010323131108</v>
          </cell>
          <cell r="D725" t="str">
            <v>女</v>
          </cell>
        </row>
        <row r="726">
          <cell r="C726" t="str">
            <v>5070323130121</v>
          </cell>
          <cell r="D726" t="str">
            <v>女</v>
          </cell>
        </row>
        <row r="727">
          <cell r="C727" t="str">
            <v>5070323131422</v>
          </cell>
          <cell r="D727" t="str">
            <v>女</v>
          </cell>
        </row>
        <row r="728">
          <cell r="C728" t="str">
            <v>5010323131320</v>
          </cell>
          <cell r="D728" t="str">
            <v>女</v>
          </cell>
        </row>
        <row r="729">
          <cell r="C729" t="str">
            <v>5010223120107</v>
          </cell>
          <cell r="D729" t="str">
            <v>女</v>
          </cell>
        </row>
        <row r="730">
          <cell r="C730" t="str">
            <v>5070323130904</v>
          </cell>
          <cell r="D730" t="str">
            <v>男</v>
          </cell>
        </row>
        <row r="731">
          <cell r="C731" t="str">
            <v>5070323132410</v>
          </cell>
          <cell r="D731" t="str">
            <v>女</v>
          </cell>
        </row>
        <row r="732">
          <cell r="C732" t="str">
            <v>5070323130916</v>
          </cell>
          <cell r="D732" t="str">
            <v>女</v>
          </cell>
        </row>
        <row r="733">
          <cell r="C733" t="str">
            <v>5070323130622</v>
          </cell>
          <cell r="D733" t="str">
            <v>女</v>
          </cell>
        </row>
        <row r="734">
          <cell r="C734" t="str">
            <v>5070323131920</v>
          </cell>
          <cell r="D734" t="str">
            <v>女</v>
          </cell>
        </row>
        <row r="735">
          <cell r="C735" t="str">
            <v>5070323132015</v>
          </cell>
          <cell r="D735" t="str">
            <v>女</v>
          </cell>
        </row>
        <row r="736">
          <cell r="C736" t="str">
            <v>5070323131716</v>
          </cell>
          <cell r="D736" t="str">
            <v>女</v>
          </cell>
        </row>
        <row r="737">
          <cell r="C737" t="str">
            <v>5070323131125</v>
          </cell>
          <cell r="D737" t="str">
            <v>女</v>
          </cell>
        </row>
        <row r="738">
          <cell r="C738" t="str">
            <v>5070323130615</v>
          </cell>
          <cell r="D738" t="str">
            <v>女</v>
          </cell>
        </row>
        <row r="739">
          <cell r="C739" t="str">
            <v>5070323132312</v>
          </cell>
          <cell r="D739" t="str">
            <v>女</v>
          </cell>
        </row>
        <row r="740">
          <cell r="C740" t="str">
            <v>5070323131403</v>
          </cell>
          <cell r="D740" t="str">
            <v>女</v>
          </cell>
        </row>
        <row r="741">
          <cell r="C741" t="str">
            <v>5070323130917</v>
          </cell>
          <cell r="D741" t="str">
            <v>男</v>
          </cell>
        </row>
        <row r="742">
          <cell r="C742" t="str">
            <v>5070323131809</v>
          </cell>
          <cell r="D742" t="str">
            <v>女</v>
          </cell>
        </row>
        <row r="743">
          <cell r="C743" t="str">
            <v>5070323130918</v>
          </cell>
          <cell r="D743" t="str">
            <v>男</v>
          </cell>
        </row>
        <row r="744">
          <cell r="C744" t="str">
            <v>5010123110125</v>
          </cell>
          <cell r="D744" t="str">
            <v>女</v>
          </cell>
        </row>
        <row r="745">
          <cell r="C745" t="str">
            <v>5070323131902</v>
          </cell>
          <cell r="D745" t="str">
            <v>女</v>
          </cell>
        </row>
        <row r="746">
          <cell r="C746" t="str">
            <v>5070323131109</v>
          </cell>
          <cell r="D746" t="str">
            <v>男</v>
          </cell>
        </row>
        <row r="747">
          <cell r="C747" t="str">
            <v>5070323131428</v>
          </cell>
          <cell r="D747" t="str">
            <v>女</v>
          </cell>
        </row>
        <row r="748">
          <cell r="C748" t="str">
            <v>5070323130623</v>
          </cell>
          <cell r="D748" t="str">
            <v>女</v>
          </cell>
        </row>
        <row r="749">
          <cell r="C749" t="str">
            <v>5070323130616</v>
          </cell>
          <cell r="D749" t="str">
            <v>女</v>
          </cell>
        </row>
        <row r="750">
          <cell r="C750" t="str">
            <v>5070323130617</v>
          </cell>
          <cell r="D750" t="str">
            <v>男</v>
          </cell>
        </row>
        <row r="751">
          <cell r="C751" t="str">
            <v>5070323131402</v>
          </cell>
          <cell r="D751" t="str">
            <v>女</v>
          </cell>
        </row>
        <row r="752">
          <cell r="C752" t="str">
            <v>5050323130610</v>
          </cell>
          <cell r="D752" t="str">
            <v>男</v>
          </cell>
        </row>
        <row r="753">
          <cell r="C753" t="str">
            <v>5070323130327</v>
          </cell>
          <cell r="D753" t="str">
            <v>男</v>
          </cell>
        </row>
        <row r="754">
          <cell r="C754" t="str">
            <v>5010323131029</v>
          </cell>
          <cell r="D754" t="str">
            <v>男</v>
          </cell>
        </row>
        <row r="755">
          <cell r="C755" t="str">
            <v>5070323131708</v>
          </cell>
          <cell r="D755" t="str">
            <v>女</v>
          </cell>
        </row>
        <row r="756">
          <cell r="C756" t="str">
            <v>5070323132411</v>
          </cell>
          <cell r="D756" t="str">
            <v>男</v>
          </cell>
        </row>
        <row r="757">
          <cell r="C757" t="str">
            <v>5060323130810</v>
          </cell>
          <cell r="D757" t="str">
            <v>男</v>
          </cell>
        </row>
        <row r="758">
          <cell r="C758" t="str">
            <v>5070323132313</v>
          </cell>
          <cell r="D758" t="str">
            <v>男</v>
          </cell>
        </row>
        <row r="759">
          <cell r="C759" t="str">
            <v>5010323131120</v>
          </cell>
          <cell r="D759" t="str">
            <v>男</v>
          </cell>
        </row>
        <row r="760">
          <cell r="C760" t="str">
            <v>5070323130725</v>
          </cell>
          <cell r="D760" t="str">
            <v>男</v>
          </cell>
        </row>
        <row r="761">
          <cell r="C761" t="str">
            <v>5070323131709</v>
          </cell>
          <cell r="D761" t="str">
            <v>男</v>
          </cell>
        </row>
        <row r="762">
          <cell r="C762" t="str">
            <v>5010223120108</v>
          </cell>
          <cell r="D762" t="str">
            <v>女</v>
          </cell>
        </row>
        <row r="763">
          <cell r="C763" t="str">
            <v>5010323130406</v>
          </cell>
          <cell r="D763" t="str">
            <v>女</v>
          </cell>
        </row>
        <row r="764">
          <cell r="C764" t="str">
            <v>5070323132228</v>
          </cell>
          <cell r="D764" t="str">
            <v>女</v>
          </cell>
        </row>
        <row r="765">
          <cell r="C765" t="str">
            <v>5010223120109</v>
          </cell>
          <cell r="D765" t="str">
            <v>女</v>
          </cell>
        </row>
        <row r="766">
          <cell r="C766" t="str">
            <v>5070323131804</v>
          </cell>
          <cell r="D766" t="str">
            <v>男</v>
          </cell>
        </row>
        <row r="767">
          <cell r="C767" t="str">
            <v>5070323132123</v>
          </cell>
          <cell r="D767" t="str">
            <v>男</v>
          </cell>
        </row>
        <row r="768">
          <cell r="C768" t="str">
            <v>5070323131022</v>
          </cell>
          <cell r="D768" t="str">
            <v>男</v>
          </cell>
        </row>
        <row r="769">
          <cell r="C769" t="str">
            <v>5070323132204</v>
          </cell>
          <cell r="D769" t="str">
            <v>女</v>
          </cell>
        </row>
        <row r="770">
          <cell r="C770" t="str">
            <v>5070323130726</v>
          </cell>
          <cell r="D770" t="str">
            <v>男</v>
          </cell>
        </row>
        <row r="771">
          <cell r="C771" t="str">
            <v>5070323131106</v>
          </cell>
          <cell r="D771" t="str">
            <v>男</v>
          </cell>
        </row>
        <row r="772">
          <cell r="C772" t="str">
            <v>5070323130727</v>
          </cell>
          <cell r="D772" t="str">
            <v>女</v>
          </cell>
        </row>
        <row r="773">
          <cell r="C773" t="str">
            <v>5070323131805</v>
          </cell>
          <cell r="D773" t="str">
            <v>女</v>
          </cell>
        </row>
        <row r="774">
          <cell r="C774" t="str">
            <v>5070323131807</v>
          </cell>
          <cell r="D774" t="str">
            <v>男</v>
          </cell>
        </row>
        <row r="775">
          <cell r="C775" t="str">
            <v>5070323130328</v>
          </cell>
          <cell r="D775" t="str">
            <v>女</v>
          </cell>
        </row>
        <row r="776">
          <cell r="C776" t="str">
            <v>5070323131926</v>
          </cell>
          <cell r="D776" t="str">
            <v>女</v>
          </cell>
        </row>
        <row r="777">
          <cell r="C777" t="str">
            <v>5070323131714</v>
          </cell>
          <cell r="D777" t="str">
            <v>女</v>
          </cell>
        </row>
        <row r="778">
          <cell r="C778" t="str">
            <v>5070323132225</v>
          </cell>
          <cell r="D778" t="str">
            <v>男</v>
          </cell>
        </row>
        <row r="779">
          <cell r="C779" t="str">
            <v>5070323132415</v>
          </cell>
          <cell r="D779" t="str">
            <v>男</v>
          </cell>
        </row>
        <row r="780">
          <cell r="C780" t="str">
            <v>5070323131425</v>
          </cell>
          <cell r="D780" t="str">
            <v>女</v>
          </cell>
        </row>
        <row r="781">
          <cell r="C781" t="str">
            <v>5010323131519</v>
          </cell>
          <cell r="D781" t="str">
            <v>女</v>
          </cell>
        </row>
        <row r="782">
          <cell r="C782" t="str">
            <v>5070323130618</v>
          </cell>
          <cell r="D782" t="str">
            <v>女</v>
          </cell>
        </row>
        <row r="783">
          <cell r="C783" t="str">
            <v>5070323131426</v>
          </cell>
          <cell r="D783" t="str">
            <v>男</v>
          </cell>
        </row>
        <row r="784">
          <cell r="C784" t="str">
            <v>5040323130908</v>
          </cell>
          <cell r="D784" t="str">
            <v>男</v>
          </cell>
        </row>
        <row r="785">
          <cell r="C785" t="str">
            <v>5070323132205</v>
          </cell>
          <cell r="D785" t="str">
            <v>女</v>
          </cell>
        </row>
        <row r="786">
          <cell r="C786" t="str">
            <v>5070323130122</v>
          </cell>
          <cell r="D786" t="str">
            <v>女</v>
          </cell>
        </row>
        <row r="787">
          <cell r="C787" t="str">
            <v>5070323131316</v>
          </cell>
          <cell r="D787" t="str">
            <v>男</v>
          </cell>
        </row>
        <row r="788">
          <cell r="C788" t="str">
            <v>5070323132104</v>
          </cell>
          <cell r="D788" t="str">
            <v>女</v>
          </cell>
        </row>
        <row r="789">
          <cell r="C789" t="str">
            <v>5070323132124</v>
          </cell>
          <cell r="D789" t="str">
            <v>男</v>
          </cell>
        </row>
        <row r="790">
          <cell r="C790" t="str">
            <v>5070323131526</v>
          </cell>
          <cell r="D790" t="str">
            <v>男</v>
          </cell>
        </row>
        <row r="791">
          <cell r="C791" t="str">
            <v>5070323130902</v>
          </cell>
          <cell r="D791" t="str">
            <v>女</v>
          </cell>
        </row>
        <row r="792">
          <cell r="C792" t="str">
            <v>5070323131313</v>
          </cell>
          <cell r="D792" t="str">
            <v>男</v>
          </cell>
        </row>
        <row r="793">
          <cell r="C793" t="str">
            <v>5010323131610</v>
          </cell>
          <cell r="D793" t="str">
            <v>男</v>
          </cell>
        </row>
        <row r="794">
          <cell r="C794" t="str">
            <v>5010323130811</v>
          </cell>
          <cell r="D794" t="str">
            <v>男</v>
          </cell>
        </row>
        <row r="795">
          <cell r="C795" t="str">
            <v>5070323131823</v>
          </cell>
          <cell r="D795" t="str">
            <v>男</v>
          </cell>
        </row>
        <row r="796">
          <cell r="C796" t="str">
            <v>5070323132412</v>
          </cell>
          <cell r="D796" t="str">
            <v>女</v>
          </cell>
        </row>
        <row r="797">
          <cell r="C797" t="str">
            <v>5010223120110</v>
          </cell>
          <cell r="D797" t="str">
            <v>女</v>
          </cell>
        </row>
        <row r="798">
          <cell r="C798" t="str">
            <v>5070323132016</v>
          </cell>
          <cell r="D798" t="str">
            <v>女</v>
          </cell>
        </row>
        <row r="799">
          <cell r="C799" t="str">
            <v>5010223120111</v>
          </cell>
          <cell r="D799" t="str">
            <v>女</v>
          </cell>
        </row>
        <row r="800">
          <cell r="C800" t="str">
            <v>5070323131527</v>
          </cell>
          <cell r="D800" t="str">
            <v>男</v>
          </cell>
        </row>
        <row r="801">
          <cell r="C801" t="str">
            <v>5070323130315</v>
          </cell>
          <cell r="D801" t="str">
            <v>女</v>
          </cell>
        </row>
        <row r="802">
          <cell r="C802" t="str">
            <v>5070323130728</v>
          </cell>
          <cell r="D802" t="str">
            <v>男</v>
          </cell>
        </row>
        <row r="803">
          <cell r="C803" t="str">
            <v>5070323131107</v>
          </cell>
          <cell r="D803" t="str">
            <v>男</v>
          </cell>
        </row>
        <row r="804">
          <cell r="C804" t="str">
            <v>5070323132301</v>
          </cell>
          <cell r="D804" t="str">
            <v>男</v>
          </cell>
        </row>
        <row r="805">
          <cell r="C805" t="str">
            <v>5070323132028</v>
          </cell>
          <cell r="D805" t="str">
            <v>女</v>
          </cell>
        </row>
        <row r="806">
          <cell r="C806" t="str">
            <v>5070323131710</v>
          </cell>
          <cell r="D806" t="str">
            <v>女</v>
          </cell>
        </row>
        <row r="807">
          <cell r="C807" t="str">
            <v>5070323130108</v>
          </cell>
          <cell r="D807" t="str">
            <v>女</v>
          </cell>
        </row>
        <row r="808">
          <cell r="C808" t="str">
            <v>5070323131314</v>
          </cell>
          <cell r="D808" t="str">
            <v>女</v>
          </cell>
        </row>
        <row r="809">
          <cell r="C809" t="str">
            <v>5070323132206</v>
          </cell>
          <cell r="D809" t="str">
            <v>男</v>
          </cell>
        </row>
        <row r="810">
          <cell r="C810" t="str">
            <v>5070323131728</v>
          </cell>
          <cell r="D810" t="str">
            <v>男</v>
          </cell>
        </row>
        <row r="811">
          <cell r="C811" t="str">
            <v>5070323131822</v>
          </cell>
          <cell r="D811" t="str">
            <v>男</v>
          </cell>
        </row>
        <row r="812">
          <cell r="C812" t="str">
            <v>5010323131403</v>
          </cell>
          <cell r="D812" t="str">
            <v>女</v>
          </cell>
        </row>
        <row r="813">
          <cell r="C813" t="str">
            <v>5070323131711</v>
          </cell>
          <cell r="D813" t="str">
            <v>女</v>
          </cell>
        </row>
        <row r="814">
          <cell r="C814" t="str">
            <v>5040323131108</v>
          </cell>
          <cell r="D814" t="str">
            <v>男</v>
          </cell>
        </row>
        <row r="815">
          <cell r="C815" t="str">
            <v>5070323130814</v>
          </cell>
          <cell r="D815" t="str">
            <v>女</v>
          </cell>
        </row>
        <row r="816">
          <cell r="C816" t="str">
            <v>5070323132413</v>
          </cell>
          <cell r="D816" t="str">
            <v>男</v>
          </cell>
        </row>
        <row r="817">
          <cell r="C817" t="str">
            <v>5040323130226</v>
          </cell>
          <cell r="D817" t="str">
            <v>女</v>
          </cell>
        </row>
        <row r="818">
          <cell r="C818" t="str">
            <v>5070323131215</v>
          </cell>
          <cell r="D818" t="str">
            <v>女</v>
          </cell>
        </row>
        <row r="819">
          <cell r="C819" t="str">
            <v>5070323132315</v>
          </cell>
          <cell r="D819" t="str">
            <v>女</v>
          </cell>
        </row>
        <row r="820">
          <cell r="C820" t="str">
            <v>5070323131624</v>
          </cell>
          <cell r="D820" t="str">
            <v>男</v>
          </cell>
        </row>
        <row r="821">
          <cell r="C821" t="str">
            <v>5010223120112</v>
          </cell>
          <cell r="D821" t="str">
            <v>女</v>
          </cell>
        </row>
        <row r="822">
          <cell r="C822" t="str">
            <v>5010323131510</v>
          </cell>
          <cell r="D822" t="str">
            <v>男</v>
          </cell>
        </row>
        <row r="823">
          <cell r="C823" t="str">
            <v>5010323131026</v>
          </cell>
          <cell r="D823" t="str">
            <v>男</v>
          </cell>
        </row>
        <row r="824">
          <cell r="C824" t="str">
            <v>5070323131108</v>
          </cell>
          <cell r="D824" t="str">
            <v>女</v>
          </cell>
        </row>
        <row r="825">
          <cell r="C825" t="str">
            <v>5070323132117</v>
          </cell>
          <cell r="D825" t="str">
            <v>女</v>
          </cell>
        </row>
        <row r="826">
          <cell r="C826" t="str">
            <v>5070323131924</v>
          </cell>
          <cell r="D826" t="str">
            <v>女</v>
          </cell>
        </row>
        <row r="827">
          <cell r="C827" t="str">
            <v>5070323131925</v>
          </cell>
          <cell r="D827" t="str">
            <v>女</v>
          </cell>
        </row>
        <row r="828">
          <cell r="C828" t="str">
            <v>5070323132424</v>
          </cell>
          <cell r="D828" t="str">
            <v>女</v>
          </cell>
        </row>
        <row r="829">
          <cell r="C829" t="str">
            <v>5070323130816</v>
          </cell>
          <cell r="D829" t="str">
            <v>男</v>
          </cell>
        </row>
        <row r="830">
          <cell r="C830" t="str">
            <v>5070323132207</v>
          </cell>
          <cell r="D830" t="str">
            <v>女</v>
          </cell>
        </row>
        <row r="831">
          <cell r="C831" t="str">
            <v>5070323130729</v>
          </cell>
          <cell r="D831" t="str">
            <v>女</v>
          </cell>
        </row>
        <row r="832">
          <cell r="C832" t="str">
            <v>5070323131806</v>
          </cell>
          <cell r="D832" t="str">
            <v>女</v>
          </cell>
        </row>
        <row r="833">
          <cell r="C833" t="str">
            <v>5060323130518</v>
          </cell>
          <cell r="D833" t="str">
            <v>女</v>
          </cell>
        </row>
        <row r="834">
          <cell r="C834" t="str">
            <v>5070323131730</v>
          </cell>
          <cell r="D834" t="str">
            <v>男</v>
          </cell>
        </row>
        <row r="835">
          <cell r="C835" t="str">
            <v>5070323131903</v>
          </cell>
          <cell r="D835" t="str">
            <v>女</v>
          </cell>
        </row>
        <row r="836">
          <cell r="C836" t="str">
            <v>5070323131528</v>
          </cell>
          <cell r="D836" t="str">
            <v>女</v>
          </cell>
        </row>
        <row r="837">
          <cell r="C837" t="str">
            <v>5070323132314</v>
          </cell>
          <cell r="D837" t="str">
            <v>女</v>
          </cell>
        </row>
        <row r="838">
          <cell r="C838" t="str">
            <v>5070323131529</v>
          </cell>
          <cell r="D838" t="str">
            <v>女</v>
          </cell>
        </row>
        <row r="839">
          <cell r="C839" t="str">
            <v>5070323131315</v>
          </cell>
          <cell r="D839" t="str">
            <v>男</v>
          </cell>
        </row>
        <row r="840">
          <cell r="C840" t="str">
            <v>5070323132029</v>
          </cell>
          <cell r="D840" t="str">
            <v>男</v>
          </cell>
        </row>
        <row r="841">
          <cell r="C841" t="str">
            <v>5070323130314</v>
          </cell>
          <cell r="D841" t="str">
            <v>女</v>
          </cell>
        </row>
        <row r="842">
          <cell r="C842" t="str">
            <v>5070323132030</v>
          </cell>
          <cell r="D842" t="str">
            <v>男</v>
          </cell>
        </row>
        <row r="843">
          <cell r="C843" t="str">
            <v>5070323131404</v>
          </cell>
          <cell r="D843" t="str">
            <v>男</v>
          </cell>
        </row>
        <row r="844">
          <cell r="C844" t="str">
            <v>5010323131802</v>
          </cell>
          <cell r="D844" t="str">
            <v>女</v>
          </cell>
        </row>
        <row r="845">
          <cell r="C845" t="str">
            <v>5050323131708</v>
          </cell>
          <cell r="D845" t="str">
            <v>女</v>
          </cell>
        </row>
        <row r="846">
          <cell r="C846" t="str">
            <v>5010323130917</v>
          </cell>
          <cell r="D846" t="str">
            <v>女</v>
          </cell>
        </row>
        <row r="847">
          <cell r="C847" t="str">
            <v>5070323130310</v>
          </cell>
          <cell r="D847" t="str">
            <v>女</v>
          </cell>
        </row>
        <row r="848">
          <cell r="C848" t="str">
            <v>5070323131330</v>
          </cell>
          <cell r="D848" t="str">
            <v>男</v>
          </cell>
        </row>
        <row r="849">
          <cell r="C849" t="str">
            <v>5070323131201</v>
          </cell>
          <cell r="D849" t="str">
            <v>女</v>
          </cell>
        </row>
        <row r="850">
          <cell r="C850" t="str">
            <v>5010223120113</v>
          </cell>
          <cell r="D850" t="str">
            <v>女</v>
          </cell>
        </row>
        <row r="851">
          <cell r="C851" t="str">
            <v>5070323132017</v>
          </cell>
          <cell r="D851" t="str">
            <v>女</v>
          </cell>
        </row>
        <row r="852">
          <cell r="C852" t="str">
            <v>5070323131401</v>
          </cell>
          <cell r="D852" t="str">
            <v>女</v>
          </cell>
        </row>
        <row r="853">
          <cell r="C853" t="str">
            <v>5070323130625</v>
          </cell>
          <cell r="D853" t="str">
            <v>女</v>
          </cell>
        </row>
        <row r="854">
          <cell r="C854" t="str">
            <v>5080323130228</v>
          </cell>
          <cell r="D854" t="str">
            <v>女</v>
          </cell>
        </row>
        <row r="855">
          <cell r="C855" t="str">
            <v>5010323131117</v>
          </cell>
          <cell r="D855" t="str">
            <v>男</v>
          </cell>
        </row>
        <row r="856">
          <cell r="C856" t="str">
            <v>5040323131920</v>
          </cell>
          <cell r="D856" t="str">
            <v>男</v>
          </cell>
        </row>
        <row r="857">
          <cell r="C857" t="str">
            <v>5010323130518</v>
          </cell>
          <cell r="D857" t="str">
            <v>女</v>
          </cell>
        </row>
        <row r="858">
          <cell r="C858" t="str">
            <v>5010323130511</v>
          </cell>
          <cell r="D858" t="str">
            <v>女</v>
          </cell>
        </row>
        <row r="859">
          <cell r="C859" t="str">
            <v>5010323130625</v>
          </cell>
          <cell r="D859" t="str">
            <v>男</v>
          </cell>
        </row>
        <row r="860">
          <cell r="C860" t="str">
            <v>5010323131010</v>
          </cell>
          <cell r="D860" t="str">
            <v>男</v>
          </cell>
        </row>
        <row r="861">
          <cell r="C861" t="str">
            <v>5010323131415</v>
          </cell>
          <cell r="D861" t="str">
            <v>男</v>
          </cell>
        </row>
        <row r="862">
          <cell r="C862" t="str">
            <v>5010323130626</v>
          </cell>
          <cell r="D862" t="str">
            <v>女</v>
          </cell>
        </row>
        <row r="863">
          <cell r="C863" t="str">
            <v>5040323130701</v>
          </cell>
          <cell r="D863" t="str">
            <v>女</v>
          </cell>
        </row>
        <row r="864">
          <cell r="C864" t="str">
            <v>5010323131225</v>
          </cell>
          <cell r="D864" t="str">
            <v>女</v>
          </cell>
        </row>
        <row r="865">
          <cell r="C865" t="str">
            <v>5010323130627</v>
          </cell>
          <cell r="D865" t="str">
            <v>女</v>
          </cell>
        </row>
        <row r="866">
          <cell r="C866" t="str">
            <v>5070323132101</v>
          </cell>
          <cell r="D866" t="str">
            <v>女</v>
          </cell>
        </row>
        <row r="867">
          <cell r="C867" t="str">
            <v>5010323131325</v>
          </cell>
          <cell r="D867" t="str">
            <v>女</v>
          </cell>
        </row>
        <row r="868">
          <cell r="C868" t="str">
            <v>5010323131807</v>
          </cell>
          <cell r="D868" t="str">
            <v>女</v>
          </cell>
        </row>
        <row r="869">
          <cell r="C869" t="str">
            <v>5010323131226</v>
          </cell>
          <cell r="D869" t="str">
            <v>女</v>
          </cell>
        </row>
        <row r="870">
          <cell r="C870" t="str">
            <v>5010323130628</v>
          </cell>
          <cell r="D870" t="str">
            <v>女</v>
          </cell>
        </row>
        <row r="871">
          <cell r="C871" t="str">
            <v>5010323131808</v>
          </cell>
          <cell r="D871" t="str">
            <v>男</v>
          </cell>
        </row>
        <row r="872">
          <cell r="C872" t="str">
            <v>5010323131418</v>
          </cell>
          <cell r="D872" t="str">
            <v>男</v>
          </cell>
        </row>
        <row r="873">
          <cell r="C873" t="str">
            <v>5010323130818</v>
          </cell>
          <cell r="D873" t="str">
            <v>男</v>
          </cell>
        </row>
        <row r="874">
          <cell r="C874" t="str">
            <v>5040323130729</v>
          </cell>
          <cell r="D874" t="str">
            <v>男</v>
          </cell>
        </row>
        <row r="875">
          <cell r="C875" t="str">
            <v>5010323130309</v>
          </cell>
          <cell r="D875" t="str">
            <v>女</v>
          </cell>
        </row>
        <row r="876">
          <cell r="C876" t="str">
            <v>5010323130629</v>
          </cell>
          <cell r="D876" t="str">
            <v>女</v>
          </cell>
        </row>
        <row r="877">
          <cell r="C877" t="str">
            <v>5050323130402</v>
          </cell>
          <cell r="D877" t="str">
            <v>女</v>
          </cell>
        </row>
        <row r="878">
          <cell r="C878" t="str">
            <v>5010323131516</v>
          </cell>
          <cell r="D878" t="str">
            <v>女</v>
          </cell>
        </row>
        <row r="879">
          <cell r="C879" t="str">
            <v>5010323130907</v>
          </cell>
          <cell r="D879" t="str">
            <v>男</v>
          </cell>
        </row>
        <row r="880">
          <cell r="C880" t="str">
            <v>5010323131221</v>
          </cell>
          <cell r="D880" t="str">
            <v>女</v>
          </cell>
        </row>
        <row r="881">
          <cell r="C881" t="str">
            <v>5050323130404</v>
          </cell>
          <cell r="D881" t="str">
            <v>女</v>
          </cell>
        </row>
        <row r="882">
          <cell r="C882" t="str">
            <v>5010323131011</v>
          </cell>
          <cell r="D882" t="str">
            <v>男</v>
          </cell>
        </row>
        <row r="883">
          <cell r="C883" t="str">
            <v>5010323130203</v>
          </cell>
          <cell r="D883" t="str">
            <v>女</v>
          </cell>
        </row>
        <row r="884">
          <cell r="C884" t="str">
            <v>5040323131128</v>
          </cell>
          <cell r="D884" t="str">
            <v>女</v>
          </cell>
        </row>
        <row r="885">
          <cell r="C885" t="str">
            <v>5040323130113</v>
          </cell>
          <cell r="D885" t="str">
            <v>女</v>
          </cell>
        </row>
        <row r="886">
          <cell r="C886" t="str">
            <v>5010323130630</v>
          </cell>
          <cell r="D886" t="str">
            <v>女</v>
          </cell>
        </row>
        <row r="887">
          <cell r="C887" t="str">
            <v>5050323131211</v>
          </cell>
          <cell r="D887" t="str">
            <v>女</v>
          </cell>
        </row>
        <row r="888">
          <cell r="C888" t="str">
            <v>5010323131704</v>
          </cell>
          <cell r="D888" t="str">
            <v>男</v>
          </cell>
        </row>
        <row r="889">
          <cell r="C889" t="str">
            <v>5040323130114</v>
          </cell>
          <cell r="D889" t="str">
            <v>女</v>
          </cell>
        </row>
        <row r="890">
          <cell r="C890" t="str">
            <v>5010323131826</v>
          </cell>
          <cell r="D890" t="str">
            <v>男</v>
          </cell>
        </row>
        <row r="891">
          <cell r="C891" t="str">
            <v>5010323130908</v>
          </cell>
          <cell r="D891" t="str">
            <v>女</v>
          </cell>
        </row>
        <row r="892">
          <cell r="C892" t="str">
            <v>5010223120114</v>
          </cell>
          <cell r="D892" t="str">
            <v>女</v>
          </cell>
        </row>
        <row r="893">
          <cell r="C893" t="str">
            <v>5010323130127</v>
          </cell>
          <cell r="D893" t="str">
            <v>女</v>
          </cell>
        </row>
        <row r="894">
          <cell r="C894" t="str">
            <v>5060323130220</v>
          </cell>
          <cell r="D894" t="str">
            <v>男</v>
          </cell>
        </row>
        <row r="895">
          <cell r="C895" t="str">
            <v>5050323130718</v>
          </cell>
          <cell r="D895" t="str">
            <v>男</v>
          </cell>
        </row>
        <row r="896">
          <cell r="C896" t="str">
            <v>5040323130702</v>
          </cell>
          <cell r="D896" t="str">
            <v>男</v>
          </cell>
        </row>
        <row r="897">
          <cell r="C897" t="str">
            <v>5040323131311</v>
          </cell>
          <cell r="D897" t="str">
            <v>男</v>
          </cell>
        </row>
        <row r="898">
          <cell r="C898" t="str">
            <v>5010323131809</v>
          </cell>
          <cell r="D898" t="str">
            <v>男</v>
          </cell>
        </row>
        <row r="899">
          <cell r="C899" t="str">
            <v>5010323131508</v>
          </cell>
          <cell r="D899" t="str">
            <v>男</v>
          </cell>
        </row>
        <row r="900">
          <cell r="C900" t="str">
            <v>5010323130224</v>
          </cell>
          <cell r="D900" t="str">
            <v>女</v>
          </cell>
        </row>
        <row r="901">
          <cell r="C901" t="str">
            <v>5010323130909</v>
          </cell>
          <cell r="D901" t="str">
            <v>男</v>
          </cell>
        </row>
        <row r="902">
          <cell r="C902" t="str">
            <v>5050323131110</v>
          </cell>
          <cell r="D902" t="str">
            <v>男</v>
          </cell>
        </row>
        <row r="903">
          <cell r="C903" t="str">
            <v>5010323131109</v>
          </cell>
          <cell r="D903" t="str">
            <v>男</v>
          </cell>
        </row>
        <row r="904">
          <cell r="C904" t="str">
            <v>5010323130427</v>
          </cell>
          <cell r="D904" t="str">
            <v>男</v>
          </cell>
        </row>
        <row r="905">
          <cell r="C905" t="str">
            <v>5010323130428</v>
          </cell>
          <cell r="D905" t="str">
            <v>女</v>
          </cell>
        </row>
        <row r="906">
          <cell r="C906" t="str">
            <v>5010323131012</v>
          </cell>
          <cell r="D906" t="str">
            <v>女</v>
          </cell>
        </row>
        <row r="907">
          <cell r="C907" t="str">
            <v>5010323131404</v>
          </cell>
          <cell r="D907" t="str">
            <v>男</v>
          </cell>
        </row>
        <row r="908">
          <cell r="C908" t="str">
            <v>5010323130310</v>
          </cell>
          <cell r="D908" t="str">
            <v>女</v>
          </cell>
        </row>
        <row r="909">
          <cell r="C909" t="str">
            <v>5010323131520</v>
          </cell>
          <cell r="D909" t="str">
            <v>男</v>
          </cell>
        </row>
        <row r="910">
          <cell r="C910" t="str">
            <v>5010323130812</v>
          </cell>
          <cell r="D910" t="str">
            <v>男</v>
          </cell>
        </row>
        <row r="911">
          <cell r="C911" t="str">
            <v>5040323131614</v>
          </cell>
          <cell r="D911" t="str">
            <v>男</v>
          </cell>
        </row>
        <row r="912">
          <cell r="C912" t="str">
            <v>5040323130801</v>
          </cell>
          <cell r="D912" t="str">
            <v>男</v>
          </cell>
        </row>
        <row r="913">
          <cell r="C913" t="str">
            <v>5010323130429</v>
          </cell>
          <cell r="D913" t="str">
            <v>女</v>
          </cell>
        </row>
        <row r="914">
          <cell r="C914" t="str">
            <v>5010323131709</v>
          </cell>
          <cell r="D914" t="str">
            <v>男</v>
          </cell>
        </row>
        <row r="915">
          <cell r="C915" t="str">
            <v>5010323130430</v>
          </cell>
          <cell r="D915" t="str">
            <v>女</v>
          </cell>
        </row>
        <row r="916">
          <cell r="C916" t="str">
            <v>5010323130819</v>
          </cell>
          <cell r="D916" t="str">
            <v>男</v>
          </cell>
        </row>
        <row r="917">
          <cell r="C917" t="str">
            <v>5040323130930</v>
          </cell>
          <cell r="D917" t="str">
            <v>男</v>
          </cell>
        </row>
        <row r="918">
          <cell r="C918" t="str">
            <v>5050323131614</v>
          </cell>
          <cell r="D918" t="str">
            <v>女</v>
          </cell>
        </row>
        <row r="919">
          <cell r="C919" t="str">
            <v>5010323130615</v>
          </cell>
          <cell r="D919" t="str">
            <v>女</v>
          </cell>
        </row>
        <row r="920">
          <cell r="C920" t="str">
            <v>5050323130815</v>
          </cell>
          <cell r="D920" t="str">
            <v>女</v>
          </cell>
        </row>
        <row r="921">
          <cell r="C921" t="str">
            <v>5010323131013</v>
          </cell>
          <cell r="D921" t="str">
            <v>女</v>
          </cell>
        </row>
        <row r="922">
          <cell r="C922" t="str">
            <v>5070323130910</v>
          </cell>
          <cell r="D922" t="str">
            <v>男</v>
          </cell>
        </row>
        <row r="923">
          <cell r="C923" t="str">
            <v>5010323130918</v>
          </cell>
          <cell r="D923" t="str">
            <v>女</v>
          </cell>
        </row>
        <row r="924">
          <cell r="C924" t="str">
            <v>5040323130911</v>
          </cell>
          <cell r="D924" t="str">
            <v>女</v>
          </cell>
        </row>
        <row r="925">
          <cell r="C925" t="str">
            <v>5010323131025</v>
          </cell>
          <cell r="D925" t="str">
            <v>女</v>
          </cell>
        </row>
        <row r="926">
          <cell r="C926" t="str">
            <v>5040323131730</v>
          </cell>
          <cell r="D926" t="str">
            <v>女</v>
          </cell>
        </row>
        <row r="927">
          <cell r="C927" t="str">
            <v>5010323131209</v>
          </cell>
          <cell r="D927" t="str">
            <v>男</v>
          </cell>
        </row>
        <row r="928">
          <cell r="C928" t="str">
            <v>5010323130701</v>
          </cell>
          <cell r="D928" t="str">
            <v>女</v>
          </cell>
        </row>
        <row r="929">
          <cell r="C929" t="str">
            <v>5010323130702</v>
          </cell>
          <cell r="D929" t="str">
            <v>女</v>
          </cell>
        </row>
        <row r="930">
          <cell r="C930" t="str">
            <v>5060323131121</v>
          </cell>
          <cell r="D930" t="str">
            <v>男</v>
          </cell>
        </row>
        <row r="931">
          <cell r="C931" t="str">
            <v>5010323131511</v>
          </cell>
          <cell r="D931" t="str">
            <v>男</v>
          </cell>
        </row>
        <row r="932">
          <cell r="C932" t="str">
            <v>5060323130517</v>
          </cell>
          <cell r="D932" t="str">
            <v>女</v>
          </cell>
        </row>
        <row r="933">
          <cell r="C933" t="str">
            <v>5010223120725</v>
          </cell>
          <cell r="D933" t="str">
            <v>男</v>
          </cell>
        </row>
        <row r="934">
          <cell r="C934" t="str">
            <v>5010323130210</v>
          </cell>
          <cell r="D934" t="str">
            <v>男</v>
          </cell>
        </row>
        <row r="935">
          <cell r="C935" t="str">
            <v>5050323131302</v>
          </cell>
          <cell r="D935" t="str">
            <v>女</v>
          </cell>
        </row>
        <row r="936">
          <cell r="C936" t="str">
            <v>5010323131710</v>
          </cell>
          <cell r="D936" t="str">
            <v>女</v>
          </cell>
        </row>
        <row r="937">
          <cell r="C937" t="str">
            <v>5050323131303</v>
          </cell>
          <cell r="D937" t="str">
            <v>男</v>
          </cell>
        </row>
        <row r="938">
          <cell r="C938" t="str">
            <v>5010323131602</v>
          </cell>
          <cell r="D938" t="str">
            <v>女</v>
          </cell>
        </row>
        <row r="939">
          <cell r="C939" t="str">
            <v>5010323130407</v>
          </cell>
          <cell r="D939" t="str">
            <v>男</v>
          </cell>
        </row>
        <row r="940">
          <cell r="C940" t="str">
            <v>5010323131405</v>
          </cell>
          <cell r="D940" t="str">
            <v>男</v>
          </cell>
        </row>
        <row r="941">
          <cell r="C941" t="str">
            <v>5010323130703</v>
          </cell>
          <cell r="D941" t="str">
            <v>女</v>
          </cell>
        </row>
        <row r="942">
          <cell r="C942" t="str">
            <v>5010323131222</v>
          </cell>
          <cell r="D942" t="str">
            <v>女</v>
          </cell>
        </row>
        <row r="943">
          <cell r="C943" t="str">
            <v>5010323130704</v>
          </cell>
          <cell r="D943" t="str">
            <v>女</v>
          </cell>
        </row>
        <row r="944">
          <cell r="C944" t="str">
            <v>5050323130520</v>
          </cell>
          <cell r="D944" t="str">
            <v>女</v>
          </cell>
        </row>
        <row r="945">
          <cell r="C945" t="str">
            <v>5050323131509</v>
          </cell>
          <cell r="D945" t="str">
            <v>女</v>
          </cell>
        </row>
        <row r="946">
          <cell r="C946" t="str">
            <v>5010323130408</v>
          </cell>
          <cell r="D946" t="str">
            <v>男</v>
          </cell>
        </row>
        <row r="947">
          <cell r="C947" t="str">
            <v>5010323131615</v>
          </cell>
          <cell r="D947" t="str">
            <v>男</v>
          </cell>
        </row>
        <row r="948">
          <cell r="C948" t="str">
            <v>5050323130107</v>
          </cell>
          <cell r="D948" t="str">
            <v>女</v>
          </cell>
        </row>
        <row r="949">
          <cell r="C949" t="str">
            <v>5010223120115</v>
          </cell>
          <cell r="D949" t="str">
            <v>女</v>
          </cell>
        </row>
        <row r="950">
          <cell r="C950" t="str">
            <v>5010323131315</v>
          </cell>
          <cell r="D950" t="str">
            <v>男</v>
          </cell>
        </row>
        <row r="951">
          <cell r="C951" t="str">
            <v>5010323131419</v>
          </cell>
          <cell r="D951" t="str">
            <v>男</v>
          </cell>
        </row>
        <row r="952">
          <cell r="C952" t="str">
            <v>5010323130705</v>
          </cell>
          <cell r="D952" t="str">
            <v>男</v>
          </cell>
        </row>
        <row r="953">
          <cell r="C953" t="str">
            <v>5010223120726</v>
          </cell>
          <cell r="D953" t="str">
            <v>男</v>
          </cell>
        </row>
        <row r="954">
          <cell r="C954" t="str">
            <v>5010323130311</v>
          </cell>
          <cell r="D954" t="str">
            <v>女</v>
          </cell>
        </row>
        <row r="955">
          <cell r="C955" t="str">
            <v>5060323130725</v>
          </cell>
          <cell r="D955" t="str">
            <v>女</v>
          </cell>
        </row>
        <row r="956">
          <cell r="C956" t="str">
            <v>5070323130730</v>
          </cell>
          <cell r="D956" t="str">
            <v>男</v>
          </cell>
        </row>
        <row r="957">
          <cell r="C957" t="str">
            <v>5010323131210</v>
          </cell>
          <cell r="D957" t="str">
            <v>男</v>
          </cell>
        </row>
        <row r="958">
          <cell r="C958" t="str">
            <v>5060323130529</v>
          </cell>
          <cell r="D958" t="str">
            <v>女</v>
          </cell>
        </row>
        <row r="959">
          <cell r="C959" t="str">
            <v>5080323130130</v>
          </cell>
          <cell r="D959" t="str">
            <v>男</v>
          </cell>
        </row>
        <row r="960">
          <cell r="C960" t="str">
            <v>5010323131406</v>
          </cell>
          <cell r="D960" t="str">
            <v>男</v>
          </cell>
        </row>
        <row r="961">
          <cell r="C961" t="str">
            <v>5010323130501</v>
          </cell>
          <cell r="D961" t="str">
            <v>女</v>
          </cell>
        </row>
        <row r="962">
          <cell r="C962" t="str">
            <v>5010323131104</v>
          </cell>
          <cell r="D962" t="str">
            <v>女</v>
          </cell>
        </row>
        <row r="963">
          <cell r="C963" t="str">
            <v>5010323131711</v>
          </cell>
          <cell r="D963" t="str">
            <v>男</v>
          </cell>
        </row>
        <row r="964">
          <cell r="C964" t="str">
            <v>5010323131407</v>
          </cell>
          <cell r="D964" t="str">
            <v>男</v>
          </cell>
        </row>
        <row r="965">
          <cell r="C965" t="str">
            <v>5050323131025</v>
          </cell>
          <cell r="D965" t="str">
            <v>男</v>
          </cell>
        </row>
        <row r="966">
          <cell r="C966" t="str">
            <v>5010323130706</v>
          </cell>
          <cell r="D966" t="str">
            <v>男</v>
          </cell>
        </row>
        <row r="967">
          <cell r="C967" t="str">
            <v>5010323131712</v>
          </cell>
          <cell r="D967" t="str">
            <v>男</v>
          </cell>
        </row>
        <row r="968">
          <cell r="C968" t="str">
            <v>5070323130204</v>
          </cell>
          <cell r="D968" t="str">
            <v>女</v>
          </cell>
        </row>
        <row r="969">
          <cell r="C969" t="str">
            <v>5060323131210</v>
          </cell>
          <cell r="D969" t="str">
            <v>女</v>
          </cell>
        </row>
        <row r="970">
          <cell r="C970" t="str">
            <v>5050323130521</v>
          </cell>
          <cell r="D970" t="str">
            <v>女</v>
          </cell>
        </row>
        <row r="971">
          <cell r="C971" t="str">
            <v>5050323130108</v>
          </cell>
          <cell r="D971" t="str">
            <v>女</v>
          </cell>
        </row>
        <row r="972">
          <cell r="C972" t="str">
            <v>5010223120116</v>
          </cell>
          <cell r="D972" t="str">
            <v>女</v>
          </cell>
        </row>
        <row r="973">
          <cell r="C973" t="str">
            <v>5060323130615</v>
          </cell>
          <cell r="D973" t="str">
            <v>男</v>
          </cell>
        </row>
        <row r="974">
          <cell r="C974" t="str">
            <v>5010323130312</v>
          </cell>
          <cell r="D974" t="str">
            <v>女</v>
          </cell>
        </row>
        <row r="975">
          <cell r="C975" t="str">
            <v>5050323131201</v>
          </cell>
          <cell r="D975" t="str">
            <v>女</v>
          </cell>
        </row>
        <row r="976">
          <cell r="C976" t="str">
            <v>5060323131122</v>
          </cell>
          <cell r="D976" t="str">
            <v>男</v>
          </cell>
        </row>
        <row r="977">
          <cell r="C977" t="str">
            <v>5010323130707</v>
          </cell>
          <cell r="D977" t="str">
            <v>女</v>
          </cell>
        </row>
        <row r="978">
          <cell r="C978" t="str">
            <v>5010323130820</v>
          </cell>
          <cell r="D978" t="str">
            <v>男</v>
          </cell>
        </row>
        <row r="979">
          <cell r="C979" t="str">
            <v>5010323131529</v>
          </cell>
          <cell r="D979" t="str">
            <v>女</v>
          </cell>
        </row>
        <row r="980">
          <cell r="C980" t="str">
            <v>5010323131830</v>
          </cell>
          <cell r="D980" t="str">
            <v>男</v>
          </cell>
        </row>
        <row r="981">
          <cell r="C981" t="str">
            <v>5010323130925</v>
          </cell>
          <cell r="D981" t="str">
            <v>男</v>
          </cell>
        </row>
        <row r="982">
          <cell r="C982" t="str">
            <v>5010323130220</v>
          </cell>
          <cell r="D982" t="str">
            <v>女</v>
          </cell>
        </row>
        <row r="983">
          <cell r="C983" t="str">
            <v>5050323131519</v>
          </cell>
          <cell r="D983" t="str">
            <v>女</v>
          </cell>
        </row>
        <row r="984">
          <cell r="C984" t="str">
            <v>5010323131611</v>
          </cell>
          <cell r="D984" t="str">
            <v>男</v>
          </cell>
        </row>
        <row r="985">
          <cell r="C985" t="str">
            <v>5050323131304</v>
          </cell>
          <cell r="D985" t="str">
            <v>女</v>
          </cell>
        </row>
        <row r="986">
          <cell r="C986" t="str">
            <v>5060323130304</v>
          </cell>
          <cell r="D986" t="str">
            <v>男</v>
          </cell>
        </row>
        <row r="987">
          <cell r="C987" t="str">
            <v>5010323131316</v>
          </cell>
          <cell r="D987" t="str">
            <v>女</v>
          </cell>
        </row>
        <row r="988">
          <cell r="C988" t="str">
            <v>5010323131713</v>
          </cell>
          <cell r="D988" t="str">
            <v>男</v>
          </cell>
        </row>
        <row r="989">
          <cell r="C989" t="str">
            <v>5010323131027</v>
          </cell>
          <cell r="D989" t="str">
            <v>女</v>
          </cell>
        </row>
        <row r="990">
          <cell r="C990" t="str">
            <v>5060323131105</v>
          </cell>
          <cell r="D990" t="str">
            <v>男</v>
          </cell>
        </row>
        <row r="991">
          <cell r="C991" t="str">
            <v>5010223120727</v>
          </cell>
          <cell r="D991" t="str">
            <v>女</v>
          </cell>
        </row>
        <row r="992">
          <cell r="C992" t="str">
            <v>5010323130113</v>
          </cell>
          <cell r="D992" t="str">
            <v>女</v>
          </cell>
        </row>
        <row r="993">
          <cell r="C993" t="str">
            <v>5010323130821</v>
          </cell>
          <cell r="D993" t="str">
            <v>男</v>
          </cell>
        </row>
        <row r="994">
          <cell r="C994" t="str">
            <v>5010323130524</v>
          </cell>
          <cell r="D994" t="str">
            <v>男</v>
          </cell>
        </row>
        <row r="995">
          <cell r="C995" t="str">
            <v>5050323130118</v>
          </cell>
          <cell r="D995" t="str">
            <v>女</v>
          </cell>
        </row>
        <row r="996">
          <cell r="C996" t="str">
            <v>5050323131119</v>
          </cell>
          <cell r="D996" t="str">
            <v>男</v>
          </cell>
        </row>
        <row r="997">
          <cell r="C997" t="str">
            <v>5010323131420</v>
          </cell>
          <cell r="D997" t="str">
            <v>男</v>
          </cell>
        </row>
        <row r="998">
          <cell r="C998" t="str">
            <v>5010223120117</v>
          </cell>
          <cell r="D998" t="str">
            <v>男</v>
          </cell>
        </row>
        <row r="999">
          <cell r="C999" t="str">
            <v>5010323130409</v>
          </cell>
          <cell r="D999" t="str">
            <v>女</v>
          </cell>
        </row>
        <row r="1000">
          <cell r="C1000" t="str">
            <v>5060323131222</v>
          </cell>
          <cell r="D1000" t="str">
            <v>男</v>
          </cell>
        </row>
        <row r="1001">
          <cell r="C1001" t="str">
            <v>5010323130102</v>
          </cell>
          <cell r="D1001" t="str">
            <v>女</v>
          </cell>
        </row>
        <row r="1002">
          <cell r="C1002" t="str">
            <v>5010323131321</v>
          </cell>
          <cell r="D1002" t="str">
            <v>男</v>
          </cell>
        </row>
        <row r="1003">
          <cell r="C1003" t="str">
            <v>5070323131202</v>
          </cell>
          <cell r="D1003" t="str">
            <v>男</v>
          </cell>
        </row>
        <row r="1004">
          <cell r="C1004" t="str">
            <v>5010323131227</v>
          </cell>
          <cell r="D1004" t="str">
            <v>女</v>
          </cell>
        </row>
        <row r="1005">
          <cell r="C1005" t="str">
            <v>5010323131627</v>
          </cell>
          <cell r="D1005" t="str">
            <v>女</v>
          </cell>
        </row>
        <row r="1006">
          <cell r="C1006" t="str">
            <v>5060323131417</v>
          </cell>
          <cell r="D1006" t="str">
            <v>女</v>
          </cell>
        </row>
        <row r="1007">
          <cell r="C1007" t="str">
            <v>5010323131211</v>
          </cell>
          <cell r="D1007" t="str">
            <v>男</v>
          </cell>
        </row>
        <row r="1008">
          <cell r="C1008" t="str">
            <v>5060323130114</v>
          </cell>
          <cell r="D1008" t="str">
            <v>女</v>
          </cell>
        </row>
        <row r="1009">
          <cell r="C1009" t="str">
            <v>5010323131317</v>
          </cell>
          <cell r="D1009" t="str">
            <v>女</v>
          </cell>
        </row>
        <row r="1010">
          <cell r="C1010" t="str">
            <v>5010323131105</v>
          </cell>
          <cell r="D1010" t="str">
            <v>女</v>
          </cell>
        </row>
        <row r="1011">
          <cell r="C1011" t="str">
            <v>5010323131513</v>
          </cell>
          <cell r="D1011" t="str">
            <v>男</v>
          </cell>
        </row>
        <row r="1012">
          <cell r="C1012" t="str">
            <v>5010323131524</v>
          </cell>
          <cell r="D1012" t="str">
            <v>女</v>
          </cell>
        </row>
        <row r="1013">
          <cell r="C1013" t="str">
            <v>5010323131123</v>
          </cell>
          <cell r="D1013" t="str">
            <v>女</v>
          </cell>
        </row>
        <row r="1014">
          <cell r="C1014" t="str">
            <v>5060323130328</v>
          </cell>
          <cell r="D1014" t="str">
            <v>女</v>
          </cell>
        </row>
        <row r="1015">
          <cell r="C1015" t="str">
            <v>5010323131228</v>
          </cell>
          <cell r="D1015" t="str">
            <v>男</v>
          </cell>
        </row>
        <row r="1016">
          <cell r="C1016" t="str">
            <v>5010323130708</v>
          </cell>
          <cell r="D1016" t="str">
            <v>女</v>
          </cell>
        </row>
        <row r="1017">
          <cell r="C1017" t="str">
            <v>5010323130822</v>
          </cell>
          <cell r="D1017" t="str">
            <v>男</v>
          </cell>
        </row>
        <row r="1018">
          <cell r="C1018" t="str">
            <v>5010323130514</v>
          </cell>
          <cell r="D1018" t="str">
            <v>女</v>
          </cell>
        </row>
        <row r="1019">
          <cell r="C1019" t="str">
            <v>5070323130627</v>
          </cell>
          <cell r="D1019" t="str">
            <v>男</v>
          </cell>
        </row>
        <row r="1020">
          <cell r="C1020" t="str">
            <v>5010323130103</v>
          </cell>
          <cell r="D1020" t="str">
            <v>女</v>
          </cell>
        </row>
        <row r="1021">
          <cell r="C1021" t="str">
            <v>5070323131918</v>
          </cell>
          <cell r="D1021" t="str">
            <v>男</v>
          </cell>
        </row>
        <row r="1022">
          <cell r="C1022" t="str">
            <v>5070323131408</v>
          </cell>
          <cell r="D1022" t="str">
            <v>女</v>
          </cell>
        </row>
        <row r="1023">
          <cell r="C1023" t="str">
            <v>5010323130823</v>
          </cell>
          <cell r="D1023" t="str">
            <v>男</v>
          </cell>
        </row>
        <row r="1024">
          <cell r="C1024" t="str">
            <v>5050323130625</v>
          </cell>
          <cell r="D1024" t="str">
            <v>男</v>
          </cell>
        </row>
        <row r="1025">
          <cell r="C1025" t="str">
            <v>5050323131012</v>
          </cell>
          <cell r="D1025" t="str">
            <v>女</v>
          </cell>
        </row>
        <row r="1026">
          <cell r="C1026" t="str">
            <v>5050323131026</v>
          </cell>
          <cell r="D1026" t="str">
            <v>女</v>
          </cell>
        </row>
        <row r="1027">
          <cell r="C1027" t="str">
            <v>5010323130502</v>
          </cell>
          <cell r="D1027" t="str">
            <v>男</v>
          </cell>
        </row>
        <row r="1028">
          <cell r="C1028" t="str">
            <v>5050323130119</v>
          </cell>
          <cell r="D1028" t="str">
            <v>女</v>
          </cell>
        </row>
        <row r="1029">
          <cell r="C1029" t="str">
            <v>5060323130523</v>
          </cell>
          <cell r="D1029" t="str">
            <v>女</v>
          </cell>
        </row>
        <row r="1030">
          <cell r="C1030" t="str">
            <v>5010323131322</v>
          </cell>
          <cell r="D1030" t="str">
            <v>女</v>
          </cell>
        </row>
        <row r="1031">
          <cell r="C1031" t="str">
            <v>5080323130205</v>
          </cell>
          <cell r="D1031" t="str">
            <v>女</v>
          </cell>
        </row>
        <row r="1032">
          <cell r="C1032" t="str">
            <v>5010223120728</v>
          </cell>
          <cell r="D1032" t="str">
            <v>男</v>
          </cell>
        </row>
        <row r="1033">
          <cell r="C1033" t="str">
            <v>5010323131514</v>
          </cell>
          <cell r="D1033" t="str">
            <v>男</v>
          </cell>
        </row>
        <row r="1034">
          <cell r="C1034" t="str">
            <v>5050323131720</v>
          </cell>
          <cell r="D1034" t="str">
            <v>男</v>
          </cell>
        </row>
        <row r="1035">
          <cell r="C1035" t="str">
            <v>5010323131129</v>
          </cell>
          <cell r="D1035" t="str">
            <v>女</v>
          </cell>
        </row>
        <row r="1036">
          <cell r="C1036" t="str">
            <v>5010323130313</v>
          </cell>
          <cell r="D1036" t="str">
            <v>女</v>
          </cell>
        </row>
        <row r="1037">
          <cell r="C1037" t="str">
            <v>5010323131030</v>
          </cell>
          <cell r="D1037" t="str">
            <v>男</v>
          </cell>
        </row>
        <row r="1038">
          <cell r="C1038" t="str">
            <v>5010323130709</v>
          </cell>
          <cell r="D1038" t="str">
            <v>女</v>
          </cell>
        </row>
        <row r="1039">
          <cell r="C1039" t="str">
            <v>5010323131521</v>
          </cell>
          <cell r="D1039" t="str">
            <v>男</v>
          </cell>
        </row>
        <row r="1040">
          <cell r="C1040" t="str">
            <v>5010323130519</v>
          </cell>
          <cell r="D1040" t="str">
            <v>女</v>
          </cell>
        </row>
        <row r="1041">
          <cell r="C1041" t="str">
            <v>5010323131302</v>
          </cell>
          <cell r="D1041" t="str">
            <v>男</v>
          </cell>
        </row>
        <row r="1042">
          <cell r="C1042" t="str">
            <v>5060323130820</v>
          </cell>
          <cell r="D1042" t="str">
            <v>女</v>
          </cell>
        </row>
        <row r="1043">
          <cell r="C1043" t="str">
            <v>5050323131413</v>
          </cell>
          <cell r="D1043" t="str">
            <v>女</v>
          </cell>
        </row>
        <row r="1044">
          <cell r="C1044" t="str">
            <v>5050323131505</v>
          </cell>
          <cell r="D1044" t="str">
            <v>女</v>
          </cell>
        </row>
        <row r="1045">
          <cell r="C1045" t="str">
            <v>5050323130418</v>
          </cell>
          <cell r="D1045" t="str">
            <v>女</v>
          </cell>
        </row>
        <row r="1046">
          <cell r="C1046" t="str">
            <v>5010323130314</v>
          </cell>
          <cell r="D1046" t="str">
            <v>女</v>
          </cell>
        </row>
        <row r="1047">
          <cell r="C1047" t="str">
            <v>5050323130327</v>
          </cell>
          <cell r="D1047" t="str">
            <v>女</v>
          </cell>
        </row>
        <row r="1048">
          <cell r="C1048" t="str">
            <v>5050323130821</v>
          </cell>
          <cell r="D1048" t="str">
            <v>女</v>
          </cell>
        </row>
        <row r="1049">
          <cell r="C1049" t="str">
            <v>5010223120118</v>
          </cell>
          <cell r="D1049" t="str">
            <v>女</v>
          </cell>
        </row>
        <row r="1050">
          <cell r="C1050" t="str">
            <v>5010323131014</v>
          </cell>
          <cell r="D1050" t="str">
            <v>男</v>
          </cell>
        </row>
        <row r="1051">
          <cell r="C1051" t="str">
            <v>5010323131323</v>
          </cell>
          <cell r="D1051" t="str">
            <v>女</v>
          </cell>
        </row>
        <row r="1052">
          <cell r="C1052" t="str">
            <v>5010323131506</v>
          </cell>
          <cell r="D1052" t="str">
            <v>女</v>
          </cell>
        </row>
        <row r="1053">
          <cell r="C1053" t="str">
            <v>5010323130104</v>
          </cell>
          <cell r="D1053" t="str">
            <v>女</v>
          </cell>
        </row>
        <row r="1054">
          <cell r="C1054" t="str">
            <v>5010323131101</v>
          </cell>
          <cell r="D1054" t="str">
            <v>男</v>
          </cell>
        </row>
        <row r="1055">
          <cell r="C1055" t="str">
            <v>5050323131402</v>
          </cell>
          <cell r="D1055" t="str">
            <v>女</v>
          </cell>
        </row>
        <row r="1056">
          <cell r="C1056" t="str">
            <v>5050323130719</v>
          </cell>
          <cell r="D1056" t="str">
            <v>男</v>
          </cell>
        </row>
        <row r="1057">
          <cell r="C1057" t="str">
            <v>5010323131603</v>
          </cell>
          <cell r="D1057" t="str">
            <v>女</v>
          </cell>
        </row>
        <row r="1058">
          <cell r="C1058" t="str">
            <v>5070323131123</v>
          </cell>
          <cell r="D1058" t="str">
            <v>男</v>
          </cell>
        </row>
        <row r="1059">
          <cell r="C1059" t="str">
            <v>5060323131313</v>
          </cell>
          <cell r="D1059" t="str">
            <v>女</v>
          </cell>
        </row>
        <row r="1060">
          <cell r="C1060" t="str">
            <v>5010323130410</v>
          </cell>
          <cell r="D1060" t="str">
            <v>女</v>
          </cell>
        </row>
        <row r="1061">
          <cell r="C1061" t="str">
            <v>5010323130315</v>
          </cell>
          <cell r="D1061" t="str">
            <v>女</v>
          </cell>
        </row>
        <row r="1062">
          <cell r="C1062" t="str">
            <v>5050323130630</v>
          </cell>
          <cell r="D1062" t="str">
            <v>女</v>
          </cell>
        </row>
        <row r="1063">
          <cell r="C1063" t="str">
            <v>5010323131604</v>
          </cell>
          <cell r="D1063" t="str">
            <v>女</v>
          </cell>
        </row>
        <row r="1064">
          <cell r="C1064" t="str">
            <v>5010323130710</v>
          </cell>
          <cell r="D1064" t="str">
            <v>男</v>
          </cell>
        </row>
        <row r="1065">
          <cell r="C1065" t="str">
            <v>5010223120119</v>
          </cell>
          <cell r="D1065" t="str">
            <v>男</v>
          </cell>
        </row>
        <row r="1066">
          <cell r="C1066" t="str">
            <v>5050323130218</v>
          </cell>
          <cell r="D1066" t="str">
            <v>女</v>
          </cell>
        </row>
        <row r="1067">
          <cell r="C1067" t="str">
            <v>5010323131130</v>
          </cell>
          <cell r="D1067" t="str">
            <v>女</v>
          </cell>
        </row>
        <row r="1068">
          <cell r="C1068" t="str">
            <v>5010323130503</v>
          </cell>
          <cell r="D1068" t="str">
            <v>女</v>
          </cell>
        </row>
        <row r="1069">
          <cell r="C1069" t="str">
            <v>5010323131730</v>
          </cell>
          <cell r="D1069" t="str">
            <v>男</v>
          </cell>
        </row>
        <row r="1070">
          <cell r="C1070" t="str">
            <v>5010323131827</v>
          </cell>
          <cell r="D1070" t="str">
            <v>男</v>
          </cell>
        </row>
        <row r="1071">
          <cell r="C1071" t="str">
            <v>5010323131628</v>
          </cell>
          <cell r="D1071" t="str">
            <v>男</v>
          </cell>
        </row>
        <row r="1072">
          <cell r="C1072" t="str">
            <v>5010323130316</v>
          </cell>
          <cell r="D1072" t="str">
            <v>女</v>
          </cell>
        </row>
        <row r="1073">
          <cell r="C1073" t="str">
            <v>5010323130317</v>
          </cell>
          <cell r="D1073" t="str">
            <v>女</v>
          </cell>
        </row>
        <row r="1074">
          <cell r="C1074" t="str">
            <v>5060323130302</v>
          </cell>
          <cell r="D1074" t="str">
            <v>男</v>
          </cell>
        </row>
        <row r="1075">
          <cell r="C1075" t="str">
            <v>5010323130711</v>
          </cell>
          <cell r="D1075" t="str">
            <v>男</v>
          </cell>
        </row>
        <row r="1076">
          <cell r="C1076" t="str">
            <v>5010123110129</v>
          </cell>
          <cell r="D1076" t="str">
            <v>女</v>
          </cell>
        </row>
        <row r="1077">
          <cell r="C1077" t="str">
            <v>5010323131616</v>
          </cell>
          <cell r="D1077" t="str">
            <v>男</v>
          </cell>
        </row>
        <row r="1078">
          <cell r="C1078" t="str">
            <v>5010323130712</v>
          </cell>
          <cell r="D1078" t="str">
            <v>女</v>
          </cell>
        </row>
        <row r="1079">
          <cell r="C1079" t="str">
            <v>5010223120120</v>
          </cell>
          <cell r="D1079" t="str">
            <v>女</v>
          </cell>
        </row>
        <row r="1080">
          <cell r="C1080" t="str">
            <v>5010323131818</v>
          </cell>
          <cell r="D1080" t="str">
            <v>女</v>
          </cell>
        </row>
        <row r="1081">
          <cell r="C1081" t="str">
            <v>5050323131005</v>
          </cell>
          <cell r="D1081" t="str">
            <v>女</v>
          </cell>
        </row>
        <row r="1082">
          <cell r="C1082" t="str">
            <v>5070323130423</v>
          </cell>
          <cell r="D1082" t="str">
            <v>女</v>
          </cell>
        </row>
        <row r="1083">
          <cell r="C1083" t="str">
            <v>5010323131110</v>
          </cell>
          <cell r="D1083" t="str">
            <v>男</v>
          </cell>
        </row>
        <row r="1084">
          <cell r="C1084" t="str">
            <v>5070323131219</v>
          </cell>
          <cell r="D1084" t="str">
            <v>男</v>
          </cell>
        </row>
        <row r="1085">
          <cell r="C1085" t="str">
            <v>5010323130713</v>
          </cell>
          <cell r="D1085" t="str">
            <v>女</v>
          </cell>
        </row>
        <row r="1086">
          <cell r="C1086" t="str">
            <v>5060323131509</v>
          </cell>
          <cell r="D1086" t="str">
            <v>男</v>
          </cell>
        </row>
        <row r="1087">
          <cell r="C1087" t="str">
            <v>5010323131015</v>
          </cell>
          <cell r="D1087" t="str">
            <v>女</v>
          </cell>
        </row>
        <row r="1088">
          <cell r="C1088" t="str">
            <v>5060323130522</v>
          </cell>
          <cell r="D1088" t="str">
            <v>女</v>
          </cell>
        </row>
        <row r="1089">
          <cell r="C1089" t="str">
            <v>5060323131201</v>
          </cell>
          <cell r="D1089" t="str">
            <v>女</v>
          </cell>
        </row>
        <row r="1090">
          <cell r="C1090" t="str">
            <v>5010323130714</v>
          </cell>
          <cell r="D1090" t="str">
            <v>女</v>
          </cell>
        </row>
        <row r="1091">
          <cell r="C1091" t="str">
            <v>5050323131006</v>
          </cell>
          <cell r="D1091" t="str">
            <v>女</v>
          </cell>
        </row>
        <row r="1092">
          <cell r="C1092" t="str">
            <v>5080323130113</v>
          </cell>
          <cell r="D1092" t="str">
            <v>女</v>
          </cell>
        </row>
        <row r="1093">
          <cell r="C1093" t="str">
            <v>5010323130211</v>
          </cell>
          <cell r="D1093" t="str">
            <v>女</v>
          </cell>
        </row>
        <row r="1094">
          <cell r="C1094" t="str">
            <v>5050323130522</v>
          </cell>
          <cell r="D1094" t="str">
            <v>女</v>
          </cell>
        </row>
        <row r="1095">
          <cell r="C1095" t="str">
            <v>5010323131525</v>
          </cell>
          <cell r="D1095" t="str">
            <v>女</v>
          </cell>
        </row>
        <row r="1096">
          <cell r="C1096" t="str">
            <v>5060323131223</v>
          </cell>
          <cell r="D1096" t="str">
            <v>男</v>
          </cell>
        </row>
        <row r="1097">
          <cell r="C1097" t="str">
            <v>5010323130504</v>
          </cell>
          <cell r="D1097" t="str">
            <v>女</v>
          </cell>
        </row>
        <row r="1098">
          <cell r="C1098" t="str">
            <v>5060323130721</v>
          </cell>
          <cell r="D1098" t="str">
            <v>女</v>
          </cell>
        </row>
        <row r="1099">
          <cell r="C1099" t="str">
            <v>5010323131212</v>
          </cell>
          <cell r="D1099" t="str">
            <v>女</v>
          </cell>
        </row>
        <row r="1100">
          <cell r="C1100" t="str">
            <v>5060323130816</v>
          </cell>
          <cell r="D1100" t="str">
            <v>女</v>
          </cell>
        </row>
        <row r="1101">
          <cell r="C1101" t="str">
            <v>5010323130715</v>
          </cell>
          <cell r="D1101" t="str">
            <v>女</v>
          </cell>
        </row>
        <row r="1102">
          <cell r="C1102" t="str">
            <v>5010323130114</v>
          </cell>
          <cell r="D1102" t="str">
            <v>女</v>
          </cell>
        </row>
        <row r="1103">
          <cell r="C1103" t="str">
            <v>5010323130910</v>
          </cell>
          <cell r="D1103" t="str">
            <v>男</v>
          </cell>
        </row>
        <row r="1104">
          <cell r="C1104" t="str">
            <v>5070323132419</v>
          </cell>
          <cell r="D1104" t="str">
            <v>女</v>
          </cell>
        </row>
        <row r="1105">
          <cell r="C1105" t="str">
            <v>5010323131213</v>
          </cell>
          <cell r="D1105" t="str">
            <v>女</v>
          </cell>
        </row>
        <row r="1106">
          <cell r="C1106" t="str">
            <v>5010323131016</v>
          </cell>
          <cell r="D1106" t="str">
            <v>男</v>
          </cell>
        </row>
        <row r="1107">
          <cell r="C1107" t="str">
            <v>5010323131421</v>
          </cell>
          <cell r="D1107" t="str">
            <v>男</v>
          </cell>
        </row>
        <row r="1108">
          <cell r="C1108" t="str">
            <v>5010323130829</v>
          </cell>
          <cell r="D1108" t="str">
            <v>女</v>
          </cell>
        </row>
        <row r="1109">
          <cell r="C1109" t="str">
            <v>5050323130523</v>
          </cell>
          <cell r="D1109" t="str">
            <v>女</v>
          </cell>
        </row>
        <row r="1110">
          <cell r="C1110" t="str">
            <v>5050323130524</v>
          </cell>
          <cell r="D1110" t="str">
            <v>男</v>
          </cell>
        </row>
        <row r="1111">
          <cell r="C1111" t="str">
            <v>5010223120121</v>
          </cell>
          <cell r="D1111" t="str">
            <v>女</v>
          </cell>
        </row>
        <row r="1112">
          <cell r="C1112" t="str">
            <v>5010323131605</v>
          </cell>
          <cell r="D1112" t="str">
            <v>女</v>
          </cell>
        </row>
        <row r="1113">
          <cell r="C1113" t="str">
            <v>5010323130716</v>
          </cell>
          <cell r="D1113" t="str">
            <v>女</v>
          </cell>
        </row>
        <row r="1114">
          <cell r="C1114" t="str">
            <v>5060323131312</v>
          </cell>
          <cell r="D1114" t="str">
            <v>女</v>
          </cell>
        </row>
        <row r="1115">
          <cell r="C1115" t="str">
            <v>5010323130109</v>
          </cell>
          <cell r="D1115" t="str">
            <v>男</v>
          </cell>
        </row>
        <row r="1116">
          <cell r="C1116" t="str">
            <v>5010323130212</v>
          </cell>
          <cell r="D1116" t="str">
            <v>女</v>
          </cell>
        </row>
        <row r="1117">
          <cell r="C1117" t="str">
            <v>5080323130102</v>
          </cell>
          <cell r="D1117" t="str">
            <v>女</v>
          </cell>
        </row>
        <row r="1118">
          <cell r="C1118" t="str">
            <v>5010323131124</v>
          </cell>
          <cell r="D1118" t="str">
            <v>女</v>
          </cell>
        </row>
        <row r="1119">
          <cell r="C1119" t="str">
            <v>5050323131510</v>
          </cell>
          <cell r="D1119" t="str">
            <v>女</v>
          </cell>
        </row>
        <row r="1120">
          <cell r="C1120" t="str">
            <v>5010323131307</v>
          </cell>
          <cell r="D1120" t="str">
            <v>男</v>
          </cell>
        </row>
        <row r="1121">
          <cell r="C1121" t="str">
            <v>5050323130120</v>
          </cell>
          <cell r="D1121" t="str">
            <v>女</v>
          </cell>
        </row>
        <row r="1122">
          <cell r="C1122" t="str">
            <v>5060323130812</v>
          </cell>
          <cell r="D1122" t="str">
            <v>男</v>
          </cell>
        </row>
        <row r="1123">
          <cell r="C1123" t="str">
            <v>5060323130224</v>
          </cell>
          <cell r="D1123" t="str">
            <v>男</v>
          </cell>
        </row>
        <row r="1124">
          <cell r="C1124" t="str">
            <v>5060323130105</v>
          </cell>
          <cell r="D1124" t="str">
            <v>女</v>
          </cell>
        </row>
        <row r="1125">
          <cell r="C1125" t="str">
            <v>5060323131216</v>
          </cell>
          <cell r="D1125" t="str">
            <v>男</v>
          </cell>
        </row>
        <row r="1126">
          <cell r="C1126" t="str">
            <v>5010223120122</v>
          </cell>
          <cell r="D1126" t="str">
            <v>男</v>
          </cell>
        </row>
        <row r="1127">
          <cell r="C1127" t="str">
            <v>5080323130210</v>
          </cell>
          <cell r="D1127" t="str">
            <v>女</v>
          </cell>
        </row>
        <row r="1128">
          <cell r="C1128" t="str">
            <v>5010323130221</v>
          </cell>
          <cell r="D1128" t="str">
            <v>女</v>
          </cell>
        </row>
        <row r="1129">
          <cell r="C1129" t="str">
            <v>5010323131901</v>
          </cell>
          <cell r="D1129" t="str">
            <v>女</v>
          </cell>
        </row>
        <row r="1130">
          <cell r="C1130" t="str">
            <v>5060323130602</v>
          </cell>
          <cell r="D1130" t="str">
            <v>男</v>
          </cell>
        </row>
        <row r="1131">
          <cell r="C1131" t="str">
            <v>5010323131522</v>
          </cell>
          <cell r="D1131" t="str">
            <v>女</v>
          </cell>
        </row>
        <row r="1132">
          <cell r="C1132" t="str">
            <v>5060323130113</v>
          </cell>
          <cell r="D1132" t="str">
            <v>女</v>
          </cell>
        </row>
        <row r="1133">
          <cell r="C1133" t="str">
            <v>5010223120123</v>
          </cell>
          <cell r="D1133" t="str">
            <v>女</v>
          </cell>
        </row>
        <row r="1134">
          <cell r="C1134" t="str">
            <v>5060323130921</v>
          </cell>
          <cell r="D1134" t="str">
            <v>女</v>
          </cell>
        </row>
        <row r="1135">
          <cell r="C1135" t="str">
            <v>5060323131410</v>
          </cell>
          <cell r="D1135" t="str">
            <v>女</v>
          </cell>
        </row>
        <row r="1136">
          <cell r="C1136" t="str">
            <v>5010323130105</v>
          </cell>
          <cell r="D1136" t="str">
            <v>女</v>
          </cell>
        </row>
        <row r="1137">
          <cell r="C1137" t="str">
            <v>5060323130830</v>
          </cell>
          <cell r="D1137" t="str">
            <v>女</v>
          </cell>
        </row>
        <row r="1138">
          <cell r="C1138" t="str">
            <v>5010323130115</v>
          </cell>
          <cell r="D1138" t="str">
            <v>女</v>
          </cell>
        </row>
        <row r="1139">
          <cell r="C1139" t="str">
            <v>5010323130911</v>
          </cell>
          <cell r="D1139" t="str">
            <v>男</v>
          </cell>
        </row>
        <row r="1140">
          <cell r="C1140" t="str">
            <v>5010323130213</v>
          </cell>
          <cell r="D1140" t="str">
            <v>女</v>
          </cell>
        </row>
        <row r="1141">
          <cell r="C1141" t="str">
            <v>5060323131124</v>
          </cell>
          <cell r="D1141" t="str">
            <v>男</v>
          </cell>
        </row>
        <row r="1142">
          <cell r="C1142" t="str">
            <v>5080323130110</v>
          </cell>
          <cell r="D1142" t="str">
            <v>男</v>
          </cell>
        </row>
        <row r="1143">
          <cell r="C1143" t="str">
            <v>5010323131318</v>
          </cell>
          <cell r="D1143" t="str">
            <v>女</v>
          </cell>
        </row>
        <row r="1144">
          <cell r="C1144" t="str">
            <v>5010323130318</v>
          </cell>
          <cell r="D1144" t="str">
            <v>女</v>
          </cell>
        </row>
        <row r="1145">
          <cell r="C1145" t="str">
            <v>5060323131511</v>
          </cell>
          <cell r="D1145" t="str">
            <v>女</v>
          </cell>
        </row>
        <row r="1146">
          <cell r="C1146" t="str">
            <v>5010323130912</v>
          </cell>
          <cell r="D1146" t="str">
            <v>男</v>
          </cell>
        </row>
        <row r="1147">
          <cell r="C1147" t="str">
            <v>5010323131422</v>
          </cell>
          <cell r="D1147" t="str">
            <v>男</v>
          </cell>
        </row>
        <row r="1148">
          <cell r="C1148" t="str">
            <v>5010323131111</v>
          </cell>
          <cell r="D1148" t="str">
            <v>男</v>
          </cell>
        </row>
        <row r="1149">
          <cell r="C1149" t="str">
            <v>5010323131819</v>
          </cell>
          <cell r="D1149" t="str">
            <v>女</v>
          </cell>
        </row>
        <row r="1150">
          <cell r="C1150" t="str">
            <v>5060323131019</v>
          </cell>
          <cell r="D1150" t="str">
            <v>女</v>
          </cell>
        </row>
        <row r="1151">
          <cell r="C1151" t="str">
            <v>5010323131429</v>
          </cell>
          <cell r="D1151" t="str">
            <v>男</v>
          </cell>
        </row>
        <row r="1152">
          <cell r="C1152" t="str">
            <v>5010323130214</v>
          </cell>
          <cell r="D1152" t="str">
            <v>女</v>
          </cell>
        </row>
        <row r="1153">
          <cell r="C1153" t="str">
            <v>5010323131629</v>
          </cell>
          <cell r="D1153" t="str">
            <v>女</v>
          </cell>
        </row>
        <row r="1154">
          <cell r="C1154" t="str">
            <v>5060323131118</v>
          </cell>
          <cell r="D1154" t="str">
            <v>男</v>
          </cell>
        </row>
        <row r="1155">
          <cell r="C1155" t="str">
            <v>5010323131617</v>
          </cell>
          <cell r="D1155" t="str">
            <v>男</v>
          </cell>
        </row>
        <row r="1156">
          <cell r="C1156" t="str">
            <v>5010323131017</v>
          </cell>
          <cell r="D1156" t="str">
            <v>男</v>
          </cell>
        </row>
        <row r="1157">
          <cell r="C1157" t="str">
            <v>5060323131403</v>
          </cell>
          <cell r="D1157" t="str">
            <v>男</v>
          </cell>
        </row>
        <row r="1158">
          <cell r="C1158" t="str">
            <v>5060323130422</v>
          </cell>
          <cell r="D1158" t="str">
            <v>女</v>
          </cell>
        </row>
        <row r="1159">
          <cell r="C1159" t="str">
            <v>5060323130203</v>
          </cell>
          <cell r="D1159" t="str">
            <v>男</v>
          </cell>
        </row>
        <row r="1160">
          <cell r="C1160" t="str">
            <v>5010323130215</v>
          </cell>
          <cell r="D1160" t="str">
            <v>女</v>
          </cell>
        </row>
        <row r="1161">
          <cell r="C1161" t="str">
            <v>5010323131116</v>
          </cell>
          <cell r="D1161" t="str">
            <v>男</v>
          </cell>
        </row>
        <row r="1162">
          <cell r="C1162" t="str">
            <v>5010323131820</v>
          </cell>
          <cell r="D1162" t="str">
            <v>女</v>
          </cell>
        </row>
        <row r="1163">
          <cell r="C1163" t="str">
            <v>5010323131229</v>
          </cell>
          <cell r="D1163" t="str">
            <v>男</v>
          </cell>
        </row>
        <row r="1164">
          <cell r="C1164" t="str">
            <v>5040323131415</v>
          </cell>
          <cell r="D1164" t="str">
            <v>男</v>
          </cell>
        </row>
        <row r="1165">
          <cell r="C1165" t="str">
            <v>5010323130411</v>
          </cell>
          <cell r="D1165" t="str">
            <v>女</v>
          </cell>
        </row>
        <row r="1166">
          <cell r="C1166" t="str">
            <v>5010323131618</v>
          </cell>
          <cell r="D1166" t="str">
            <v>男</v>
          </cell>
        </row>
        <row r="1167">
          <cell r="C1167" t="str">
            <v>5010323131002</v>
          </cell>
          <cell r="D1167" t="str">
            <v>男</v>
          </cell>
        </row>
        <row r="1168">
          <cell r="C1168" t="str">
            <v>5010323130116</v>
          </cell>
          <cell r="D1168" t="str">
            <v>女</v>
          </cell>
        </row>
        <row r="1169">
          <cell r="C1169" t="str">
            <v>5010323131214</v>
          </cell>
          <cell r="D1169" t="str">
            <v>女</v>
          </cell>
        </row>
        <row r="1170">
          <cell r="C1170" t="str">
            <v>5060323131317</v>
          </cell>
          <cell r="D1170" t="str">
            <v>女</v>
          </cell>
        </row>
        <row r="1171">
          <cell r="C1171" t="str">
            <v>5010323130919</v>
          </cell>
          <cell r="D1171" t="str">
            <v>男</v>
          </cell>
        </row>
        <row r="1172">
          <cell r="C1172" t="str">
            <v>5010323131125</v>
          </cell>
          <cell r="D1172" t="str">
            <v>女</v>
          </cell>
        </row>
        <row r="1173">
          <cell r="C1173" t="str">
            <v>5060323130126</v>
          </cell>
          <cell r="D1173" t="str">
            <v>女</v>
          </cell>
        </row>
        <row r="1174">
          <cell r="C1174" t="str">
            <v>5010323130926</v>
          </cell>
          <cell r="D1174" t="str">
            <v>女</v>
          </cell>
        </row>
        <row r="1175">
          <cell r="C1175" t="str">
            <v>5010323130717</v>
          </cell>
          <cell r="D1175" t="str">
            <v>女</v>
          </cell>
        </row>
        <row r="1176">
          <cell r="C1176" t="str">
            <v>5050323130208</v>
          </cell>
          <cell r="D1176" t="str">
            <v>女</v>
          </cell>
        </row>
        <row r="1177">
          <cell r="C1177" t="str">
            <v>5010323130830</v>
          </cell>
          <cell r="D1177" t="str">
            <v>女</v>
          </cell>
        </row>
        <row r="1178">
          <cell r="C1178" t="str">
            <v>5060323131323</v>
          </cell>
          <cell r="D1178" t="str">
            <v>男</v>
          </cell>
        </row>
        <row r="1179">
          <cell r="C1179" t="str">
            <v>5010323131828</v>
          </cell>
          <cell r="D1179" t="str">
            <v>男</v>
          </cell>
        </row>
        <row r="1180">
          <cell r="C1180" t="str">
            <v>5010223120124</v>
          </cell>
          <cell r="D1180" t="str">
            <v>女</v>
          </cell>
        </row>
        <row r="1181">
          <cell r="C1181" t="str">
            <v>5010223120125</v>
          </cell>
          <cell r="D1181" t="str">
            <v>女</v>
          </cell>
        </row>
        <row r="1182">
          <cell r="C1182" t="str">
            <v>5010323131106</v>
          </cell>
          <cell r="D1182" t="str">
            <v>男</v>
          </cell>
        </row>
        <row r="1183">
          <cell r="C1183" t="str">
            <v>5010323130901</v>
          </cell>
          <cell r="D1183" t="str">
            <v>男</v>
          </cell>
        </row>
        <row r="1184">
          <cell r="C1184" t="str">
            <v>5010323131408</v>
          </cell>
          <cell r="D1184" t="str">
            <v>女</v>
          </cell>
        </row>
        <row r="1185">
          <cell r="C1185" t="str">
            <v>5010323131003</v>
          </cell>
          <cell r="D1185" t="str">
            <v>女</v>
          </cell>
        </row>
        <row r="1186">
          <cell r="C1186" t="str">
            <v>5010323131722</v>
          </cell>
          <cell r="D1186" t="str">
            <v>女</v>
          </cell>
        </row>
        <row r="1187">
          <cell r="C1187" t="str">
            <v>5010323131308</v>
          </cell>
          <cell r="D1187" t="str">
            <v>女</v>
          </cell>
        </row>
        <row r="1188">
          <cell r="C1188" t="str">
            <v>5010323130913</v>
          </cell>
          <cell r="D1188" t="str">
            <v>男</v>
          </cell>
        </row>
        <row r="1189">
          <cell r="C1189" t="str">
            <v>5010323131201</v>
          </cell>
          <cell r="D1189" t="str">
            <v>女</v>
          </cell>
        </row>
        <row r="1190">
          <cell r="C1190" t="str">
            <v>5010323131028</v>
          </cell>
          <cell r="D1190" t="str">
            <v>男</v>
          </cell>
        </row>
        <row r="1191">
          <cell r="C1191" t="str">
            <v>5010323131018</v>
          </cell>
          <cell r="D1191" t="str">
            <v>男</v>
          </cell>
        </row>
        <row r="1192">
          <cell r="C1192" t="str">
            <v>5010323130412</v>
          </cell>
          <cell r="D1192" t="str">
            <v>女</v>
          </cell>
        </row>
        <row r="1193">
          <cell r="C1193" t="str">
            <v>5060323131230</v>
          </cell>
          <cell r="D1193" t="str">
            <v>男</v>
          </cell>
        </row>
        <row r="1194">
          <cell r="C1194" t="str">
            <v>5010323131515</v>
          </cell>
          <cell r="D1194" t="str">
            <v>男</v>
          </cell>
        </row>
        <row r="1195">
          <cell r="C1195" t="str">
            <v>5010323130914</v>
          </cell>
          <cell r="D1195" t="str">
            <v>男</v>
          </cell>
        </row>
        <row r="1196">
          <cell r="C1196" t="str">
            <v>5010323130319</v>
          </cell>
          <cell r="D1196" t="str">
            <v>女</v>
          </cell>
        </row>
        <row r="1197">
          <cell r="C1197" t="str">
            <v>5010223120126</v>
          </cell>
          <cell r="D1197" t="str">
            <v>女</v>
          </cell>
        </row>
        <row r="1198">
          <cell r="C1198" t="str">
            <v>5060323131012</v>
          </cell>
          <cell r="D1198" t="str">
            <v>女</v>
          </cell>
        </row>
        <row r="1199">
          <cell r="C1199" t="str">
            <v>5010323131430</v>
          </cell>
          <cell r="D1199" t="str">
            <v>男</v>
          </cell>
        </row>
        <row r="1200">
          <cell r="C1200" t="str">
            <v>5010323130902</v>
          </cell>
          <cell r="D1200" t="str">
            <v>女</v>
          </cell>
        </row>
        <row r="1201">
          <cell r="C1201" t="str">
            <v>5060323130920</v>
          </cell>
          <cell r="D1201" t="str">
            <v>女</v>
          </cell>
        </row>
        <row r="1202">
          <cell r="C1202" t="str">
            <v>5010323131219</v>
          </cell>
          <cell r="D1202" t="str">
            <v>女</v>
          </cell>
        </row>
        <row r="1203">
          <cell r="C1203" t="str">
            <v>5010323130320</v>
          </cell>
          <cell r="D1203" t="str">
            <v>女</v>
          </cell>
        </row>
        <row r="1204">
          <cell r="C1204" t="str">
            <v>5010323131619</v>
          </cell>
          <cell r="D1204" t="str">
            <v>男</v>
          </cell>
        </row>
        <row r="1205">
          <cell r="C1205" t="str">
            <v>5010323131112</v>
          </cell>
          <cell r="D1205" t="str">
            <v>男</v>
          </cell>
        </row>
        <row r="1206">
          <cell r="C1206" t="str">
            <v>5060323130726</v>
          </cell>
          <cell r="D1206" t="str">
            <v>女</v>
          </cell>
        </row>
        <row r="1207">
          <cell r="C1207" t="str">
            <v>5060323130101</v>
          </cell>
          <cell r="D1207" t="str">
            <v>女</v>
          </cell>
        </row>
        <row r="1208">
          <cell r="C1208" t="str">
            <v>5010323130512</v>
          </cell>
          <cell r="D1208" t="str">
            <v>女</v>
          </cell>
        </row>
        <row r="1209">
          <cell r="C1209" t="str">
            <v>5010123110119</v>
          </cell>
          <cell r="D1209" t="str">
            <v>女</v>
          </cell>
        </row>
        <row r="1210">
          <cell r="C1210" t="str">
            <v>5060323130223</v>
          </cell>
          <cell r="D1210" t="str">
            <v>女</v>
          </cell>
        </row>
        <row r="1211">
          <cell r="C1211" t="str">
            <v>5010323131902</v>
          </cell>
          <cell r="D1211" t="str">
            <v>女</v>
          </cell>
        </row>
        <row r="1212">
          <cell r="C1212" t="str">
            <v>5010323130216</v>
          </cell>
          <cell r="D1212" t="str">
            <v>女</v>
          </cell>
        </row>
        <row r="1213">
          <cell r="C1213" t="str">
            <v>5060323130306</v>
          </cell>
          <cell r="D1213" t="str">
            <v>女</v>
          </cell>
        </row>
        <row r="1214">
          <cell r="C1214" t="str">
            <v>5040323130825</v>
          </cell>
          <cell r="D1214" t="str">
            <v>男</v>
          </cell>
        </row>
        <row r="1215">
          <cell r="C1215" t="str">
            <v>5010223120127</v>
          </cell>
          <cell r="D1215" t="str">
            <v>男</v>
          </cell>
        </row>
        <row r="1216">
          <cell r="C1216" t="str">
            <v>5010323131423</v>
          </cell>
          <cell r="D1216" t="str">
            <v>男</v>
          </cell>
        </row>
        <row r="1217">
          <cell r="C1217" t="str">
            <v>5060323130117</v>
          </cell>
          <cell r="D1217" t="str">
            <v>女</v>
          </cell>
        </row>
        <row r="1218">
          <cell r="C1218" t="str">
            <v>5060323130916</v>
          </cell>
          <cell r="D1218" t="str">
            <v>女</v>
          </cell>
        </row>
        <row r="1219">
          <cell r="C1219" t="str">
            <v>5010323130505</v>
          </cell>
          <cell r="D1219" t="str">
            <v>男</v>
          </cell>
        </row>
        <row r="1220">
          <cell r="C1220" t="str">
            <v>5010323131606</v>
          </cell>
          <cell r="D1220" t="str">
            <v>女</v>
          </cell>
        </row>
        <row r="1221">
          <cell r="C1221" t="str">
            <v>5010323130117</v>
          </cell>
          <cell r="D1221" t="str">
            <v>女</v>
          </cell>
        </row>
        <row r="1222">
          <cell r="C1222" t="str">
            <v>5060323130925</v>
          </cell>
          <cell r="D1222" t="str">
            <v>男</v>
          </cell>
        </row>
        <row r="1223">
          <cell r="C1223" t="str">
            <v>5060323130603</v>
          </cell>
          <cell r="D1223" t="str">
            <v>男</v>
          </cell>
        </row>
        <row r="1224">
          <cell r="C1224" t="str">
            <v>5010323131501</v>
          </cell>
          <cell r="D1224" t="str">
            <v>女</v>
          </cell>
        </row>
        <row r="1225">
          <cell r="C1225" t="str">
            <v>5060323130922</v>
          </cell>
          <cell r="D1225" t="str">
            <v>男</v>
          </cell>
        </row>
        <row r="1226">
          <cell r="C1226" t="str">
            <v>5010323131507</v>
          </cell>
          <cell r="D1226" t="str">
            <v>女</v>
          </cell>
        </row>
        <row r="1227">
          <cell r="C1227" t="str">
            <v>5070323131628</v>
          </cell>
          <cell r="D1227" t="str">
            <v>女</v>
          </cell>
        </row>
        <row r="1228">
          <cell r="C1228" t="str">
            <v>5010323130321</v>
          </cell>
          <cell r="D1228" t="str">
            <v>男</v>
          </cell>
        </row>
        <row r="1229">
          <cell r="C1229" t="str">
            <v>5010323131705</v>
          </cell>
          <cell r="D1229" t="str">
            <v>男</v>
          </cell>
        </row>
        <row r="1230">
          <cell r="C1230" t="str">
            <v>5010323130413</v>
          </cell>
          <cell r="D1230" t="str">
            <v>女</v>
          </cell>
        </row>
        <row r="1231">
          <cell r="C1231" t="str">
            <v>5050323130811</v>
          </cell>
          <cell r="D1231" t="str">
            <v>女</v>
          </cell>
        </row>
        <row r="1232">
          <cell r="C1232" t="str">
            <v>5010223120128</v>
          </cell>
          <cell r="D1232" t="str">
            <v>女</v>
          </cell>
        </row>
        <row r="1233">
          <cell r="C1233" t="str">
            <v>5010323130718</v>
          </cell>
          <cell r="D1233" t="str">
            <v>男</v>
          </cell>
        </row>
        <row r="1234">
          <cell r="C1234" t="str">
            <v>5010323131714</v>
          </cell>
          <cell r="D1234" t="str">
            <v>女</v>
          </cell>
        </row>
        <row r="1235">
          <cell r="C1235" t="str">
            <v>5010323131409</v>
          </cell>
          <cell r="D1235" t="str">
            <v>女</v>
          </cell>
        </row>
        <row r="1236">
          <cell r="C1236" t="str">
            <v>5010223120129</v>
          </cell>
          <cell r="D1236" t="str">
            <v>女</v>
          </cell>
        </row>
        <row r="1237">
          <cell r="C1237" t="str">
            <v>5060323130808</v>
          </cell>
          <cell r="D1237" t="str">
            <v>女</v>
          </cell>
        </row>
        <row r="1238">
          <cell r="C1238" t="str">
            <v>5010323131410</v>
          </cell>
          <cell r="D1238" t="str">
            <v>女</v>
          </cell>
        </row>
        <row r="1239">
          <cell r="C1239" t="str">
            <v>5080323130128</v>
          </cell>
          <cell r="D1239" t="str">
            <v>女</v>
          </cell>
        </row>
        <row r="1240">
          <cell r="C1240" t="str">
            <v>5060323131114</v>
          </cell>
          <cell r="D1240" t="str">
            <v>女</v>
          </cell>
        </row>
        <row r="1241">
          <cell r="C1241" t="str">
            <v>5010323130719</v>
          </cell>
          <cell r="D1241" t="str">
            <v>男</v>
          </cell>
        </row>
        <row r="1242">
          <cell r="C1242" t="str">
            <v>5060323131307</v>
          </cell>
          <cell r="D1242" t="str">
            <v>女</v>
          </cell>
        </row>
        <row r="1243">
          <cell r="C1243" t="str">
            <v>5060323131204</v>
          </cell>
          <cell r="D1243" t="str">
            <v>男</v>
          </cell>
        </row>
        <row r="1244">
          <cell r="C1244" t="str">
            <v>5010223120130</v>
          </cell>
          <cell r="D1244" t="str">
            <v>女</v>
          </cell>
        </row>
        <row r="1245">
          <cell r="C1245" t="str">
            <v>5060323130711</v>
          </cell>
          <cell r="D1245" t="str">
            <v>女</v>
          </cell>
        </row>
        <row r="1246">
          <cell r="C1246" t="str">
            <v>5010323131220</v>
          </cell>
          <cell r="D1246" t="str">
            <v>女</v>
          </cell>
        </row>
        <row r="1247">
          <cell r="C1247" t="str">
            <v>5060323131025</v>
          </cell>
          <cell r="D1247" t="str">
            <v>男</v>
          </cell>
        </row>
        <row r="1248">
          <cell r="C1248" t="str">
            <v>5010323130118</v>
          </cell>
          <cell r="D1248" t="str">
            <v>女</v>
          </cell>
        </row>
        <row r="1249">
          <cell r="C1249" t="str">
            <v>5080323130225</v>
          </cell>
          <cell r="D1249" t="str">
            <v>男</v>
          </cell>
        </row>
        <row r="1250">
          <cell r="C1250" t="str">
            <v>5010323131620</v>
          </cell>
          <cell r="D1250" t="str">
            <v>男</v>
          </cell>
        </row>
        <row r="1251">
          <cell r="C1251" t="str">
            <v>5010323131202</v>
          </cell>
          <cell r="D1251" t="str">
            <v>女</v>
          </cell>
        </row>
        <row r="1252">
          <cell r="C1252" t="str">
            <v>5070323130201</v>
          </cell>
          <cell r="D1252" t="str">
            <v>女</v>
          </cell>
        </row>
        <row r="1253">
          <cell r="C1253" t="str">
            <v>5060323130604</v>
          </cell>
          <cell r="D1253" t="str">
            <v>男</v>
          </cell>
        </row>
        <row r="1254">
          <cell r="C1254" t="str">
            <v>5010323130414</v>
          </cell>
          <cell r="D1254" t="str">
            <v>女</v>
          </cell>
        </row>
        <row r="1255">
          <cell r="C1255" t="str">
            <v>5010323130720</v>
          </cell>
          <cell r="D1255" t="str">
            <v>男</v>
          </cell>
        </row>
        <row r="1256">
          <cell r="C1256" t="str">
            <v>5040323131722</v>
          </cell>
          <cell r="D1256" t="str">
            <v>男</v>
          </cell>
        </row>
        <row r="1257">
          <cell r="C1257" t="str">
            <v>5010323131723</v>
          </cell>
          <cell r="D1257" t="str">
            <v>女</v>
          </cell>
        </row>
        <row r="1258">
          <cell r="C1258" t="str">
            <v>5060323131119</v>
          </cell>
          <cell r="D1258" t="str">
            <v>男</v>
          </cell>
        </row>
        <row r="1259">
          <cell r="C1259" t="str">
            <v>5060323130124</v>
          </cell>
          <cell r="D1259" t="str">
            <v>女</v>
          </cell>
        </row>
        <row r="1260">
          <cell r="C1260" t="str">
            <v>5060323130912</v>
          </cell>
          <cell r="D1260" t="str">
            <v>男</v>
          </cell>
        </row>
        <row r="1261">
          <cell r="C1261" t="str">
            <v>5010223120711</v>
          </cell>
          <cell r="D1261" t="str">
            <v>女</v>
          </cell>
        </row>
        <row r="1262">
          <cell r="C1262" t="str">
            <v>5010323130721</v>
          </cell>
          <cell r="D1262" t="str">
            <v>男</v>
          </cell>
        </row>
        <row r="1263">
          <cell r="C1263" t="str">
            <v>5010323130824</v>
          </cell>
          <cell r="D1263" t="str">
            <v>男</v>
          </cell>
        </row>
        <row r="1264">
          <cell r="C1264" t="str">
            <v>5010323131526</v>
          </cell>
          <cell r="D1264" t="str">
            <v>女</v>
          </cell>
        </row>
        <row r="1265">
          <cell r="C1265" t="str">
            <v>5060323130826</v>
          </cell>
          <cell r="D1265" t="str">
            <v>男</v>
          </cell>
        </row>
        <row r="1266">
          <cell r="C1266" t="str">
            <v>5010323131630</v>
          </cell>
          <cell r="D1266" t="str">
            <v>女</v>
          </cell>
        </row>
        <row r="1267">
          <cell r="C1267" t="str">
            <v>5060323130417</v>
          </cell>
          <cell r="D1267" t="str">
            <v>男</v>
          </cell>
        </row>
        <row r="1268">
          <cell r="C1268" t="str">
            <v>5010323130119</v>
          </cell>
          <cell r="D1268" t="str">
            <v>女</v>
          </cell>
        </row>
        <row r="1269">
          <cell r="C1269" t="str">
            <v>5010323130722</v>
          </cell>
          <cell r="D1269" t="str">
            <v>女</v>
          </cell>
        </row>
        <row r="1270">
          <cell r="C1270" t="str">
            <v>5010323131319</v>
          </cell>
          <cell r="D1270" t="str">
            <v>女</v>
          </cell>
        </row>
        <row r="1271">
          <cell r="C1271" t="str">
            <v>5010323130222</v>
          </cell>
          <cell r="D1271" t="str">
            <v>女</v>
          </cell>
        </row>
        <row r="1272">
          <cell r="C1272" t="str">
            <v>5010223120702</v>
          </cell>
          <cell r="D1272" t="str">
            <v>女</v>
          </cell>
        </row>
        <row r="1273">
          <cell r="C1273" t="str">
            <v>5010323131424</v>
          </cell>
          <cell r="D1273" t="str">
            <v>男</v>
          </cell>
        </row>
        <row r="1274">
          <cell r="C1274" t="str">
            <v>5010223120703</v>
          </cell>
          <cell r="D1274" t="str">
            <v>女</v>
          </cell>
        </row>
        <row r="1275">
          <cell r="C1275" t="str">
            <v>5010223120201</v>
          </cell>
          <cell r="D1275" t="str">
            <v>男</v>
          </cell>
        </row>
        <row r="1276">
          <cell r="C1276" t="str">
            <v>5010323130723</v>
          </cell>
          <cell r="D1276" t="str">
            <v>女</v>
          </cell>
        </row>
        <row r="1277">
          <cell r="C1277" t="str">
            <v>5080323130220</v>
          </cell>
          <cell r="D1277" t="str">
            <v>女</v>
          </cell>
        </row>
        <row r="1278">
          <cell r="C1278" t="str">
            <v>5060323131314</v>
          </cell>
          <cell r="D1278" t="str">
            <v>女</v>
          </cell>
        </row>
        <row r="1279">
          <cell r="C1279" t="str">
            <v>5010323131607</v>
          </cell>
          <cell r="D1279" t="str">
            <v>女</v>
          </cell>
        </row>
        <row r="1280">
          <cell r="C1280" t="str">
            <v>5010323130120</v>
          </cell>
          <cell r="D1280" t="str">
            <v>女</v>
          </cell>
        </row>
        <row r="1281">
          <cell r="C1281" t="str">
            <v>5060323130527</v>
          </cell>
          <cell r="D1281" t="str">
            <v>女</v>
          </cell>
        </row>
        <row r="1282">
          <cell r="C1282" t="str">
            <v>5010323130724</v>
          </cell>
          <cell r="D1282" t="str">
            <v>男</v>
          </cell>
        </row>
        <row r="1283">
          <cell r="C1283" t="str">
            <v>5010223120202</v>
          </cell>
          <cell r="D1283" t="str">
            <v>男</v>
          </cell>
        </row>
        <row r="1284">
          <cell r="C1284" t="str">
            <v>5060323131524</v>
          </cell>
          <cell r="D1284" t="str">
            <v>女</v>
          </cell>
        </row>
        <row r="1285">
          <cell r="C1285" t="str">
            <v>5010323131215</v>
          </cell>
          <cell r="D1285" t="str">
            <v>男</v>
          </cell>
        </row>
        <row r="1286">
          <cell r="C1286" t="str">
            <v>5010223120203</v>
          </cell>
          <cell r="D1286" t="str">
            <v>女</v>
          </cell>
        </row>
        <row r="1287">
          <cell r="C1287" t="str">
            <v>5010323130725</v>
          </cell>
          <cell r="D1287" t="str">
            <v>女</v>
          </cell>
        </row>
        <row r="1288">
          <cell r="C1288" t="str">
            <v>5010323131230</v>
          </cell>
          <cell r="D1288" t="str">
            <v>男</v>
          </cell>
        </row>
        <row r="1289">
          <cell r="C1289" t="str">
            <v>5010323130916</v>
          </cell>
          <cell r="D1289" t="str">
            <v>女</v>
          </cell>
        </row>
        <row r="1290">
          <cell r="C1290" t="str">
            <v>5060323131020</v>
          </cell>
          <cell r="D1290" t="str">
            <v>女</v>
          </cell>
        </row>
        <row r="1291">
          <cell r="C1291" t="str">
            <v>5060323130423</v>
          </cell>
          <cell r="D1291" t="str">
            <v>女</v>
          </cell>
        </row>
        <row r="1292">
          <cell r="C1292" t="str">
            <v>5060323130717</v>
          </cell>
          <cell r="D1292" t="str">
            <v>男</v>
          </cell>
        </row>
        <row r="1293">
          <cell r="C1293" t="str">
            <v>5010323130726</v>
          </cell>
          <cell r="D1293" t="str">
            <v>男</v>
          </cell>
        </row>
        <row r="1294">
          <cell r="C1294" t="str">
            <v>5060323130424</v>
          </cell>
          <cell r="D1294" t="str">
            <v>女</v>
          </cell>
        </row>
        <row r="1295">
          <cell r="C1295" t="str">
            <v>5050323130329</v>
          </cell>
          <cell r="D1295" t="str">
            <v>女</v>
          </cell>
        </row>
        <row r="1296">
          <cell r="C1296" t="str">
            <v>5010323131821</v>
          </cell>
          <cell r="D1296" t="str">
            <v>女</v>
          </cell>
        </row>
        <row r="1297">
          <cell r="C1297" t="str">
            <v>5010323130217</v>
          </cell>
          <cell r="D1297" t="str">
            <v>女</v>
          </cell>
        </row>
        <row r="1298">
          <cell r="C1298" t="str">
            <v>5010223120204</v>
          </cell>
          <cell r="D1298" t="str">
            <v>女</v>
          </cell>
        </row>
        <row r="1299">
          <cell r="C1299" t="str">
            <v>5010323130322</v>
          </cell>
          <cell r="D1299" t="str">
            <v>女</v>
          </cell>
        </row>
        <row r="1300">
          <cell r="C1300" t="str">
            <v>5010323130229</v>
          </cell>
          <cell r="D1300" t="str">
            <v>女</v>
          </cell>
        </row>
        <row r="1301">
          <cell r="C1301" t="str">
            <v>5060323131324</v>
          </cell>
          <cell r="D1301" t="str">
            <v>男</v>
          </cell>
        </row>
        <row r="1302">
          <cell r="C1302" t="str">
            <v>5060323130115</v>
          </cell>
          <cell r="D1302" t="str">
            <v>男</v>
          </cell>
        </row>
        <row r="1303">
          <cell r="C1303" t="str">
            <v>5060323130512</v>
          </cell>
          <cell r="D1303" t="str">
            <v>女</v>
          </cell>
        </row>
        <row r="1304">
          <cell r="C1304" t="str">
            <v>5060323130206</v>
          </cell>
          <cell r="D1304" t="str">
            <v>女</v>
          </cell>
        </row>
        <row r="1305">
          <cell r="C1305" t="str">
            <v>5010323130825</v>
          </cell>
          <cell r="D1305" t="str">
            <v>男</v>
          </cell>
        </row>
        <row r="1306">
          <cell r="C1306" t="str">
            <v>5010323130727</v>
          </cell>
          <cell r="D1306" t="str">
            <v>女</v>
          </cell>
        </row>
        <row r="1307">
          <cell r="C1307" t="str">
            <v>5010323130826</v>
          </cell>
          <cell r="D1307" t="str">
            <v>男</v>
          </cell>
        </row>
        <row r="1308">
          <cell r="C1308" t="str">
            <v>5060323130309</v>
          </cell>
          <cell r="D1308" t="str">
            <v>女</v>
          </cell>
        </row>
        <row r="1309">
          <cell r="C1309" t="str">
            <v>5010323130728</v>
          </cell>
          <cell r="D1309" t="str">
            <v>女</v>
          </cell>
        </row>
        <row r="1310">
          <cell r="C1310" t="str">
            <v>5010223120712</v>
          </cell>
          <cell r="D1310" t="str">
            <v>女</v>
          </cell>
        </row>
        <row r="1311">
          <cell r="C1311" t="str">
            <v>5010223120713</v>
          </cell>
          <cell r="D1311" t="str">
            <v>女</v>
          </cell>
        </row>
        <row r="1312">
          <cell r="C1312" t="str">
            <v>5010323131203</v>
          </cell>
          <cell r="D1312" t="str">
            <v>女</v>
          </cell>
        </row>
        <row r="1313">
          <cell r="C1313" t="str">
            <v>5010223120205</v>
          </cell>
          <cell r="D1313" t="str">
            <v>女</v>
          </cell>
        </row>
        <row r="1314">
          <cell r="C1314" t="str">
            <v>5010323130323</v>
          </cell>
          <cell r="D1314" t="str">
            <v>女</v>
          </cell>
        </row>
        <row r="1315">
          <cell r="C1315" t="str">
            <v>5010323131216</v>
          </cell>
          <cell r="D1315" t="str">
            <v>男</v>
          </cell>
        </row>
        <row r="1316">
          <cell r="C1316" t="str">
            <v>5010323131022</v>
          </cell>
          <cell r="D1316" t="str">
            <v>女</v>
          </cell>
        </row>
        <row r="1317">
          <cell r="C1317" t="str">
            <v>5010323131621</v>
          </cell>
          <cell r="D1317" t="str">
            <v>女</v>
          </cell>
        </row>
        <row r="1318">
          <cell r="C1318" t="str">
            <v>5010223120729</v>
          </cell>
          <cell r="D1318" t="str">
            <v>女</v>
          </cell>
        </row>
        <row r="1319">
          <cell r="C1319" t="str">
            <v>5070323131512</v>
          </cell>
          <cell r="D1319" t="str">
            <v>男</v>
          </cell>
        </row>
        <row r="1320">
          <cell r="C1320" t="str">
            <v>5010323131023</v>
          </cell>
          <cell r="D1320" t="str">
            <v>女</v>
          </cell>
        </row>
        <row r="1321">
          <cell r="C1321" t="str">
            <v>5040323131310</v>
          </cell>
          <cell r="D1321" t="str">
            <v>女</v>
          </cell>
        </row>
        <row r="1322">
          <cell r="C1322" t="str">
            <v>5010323130915</v>
          </cell>
          <cell r="D1322" t="str">
            <v>男</v>
          </cell>
        </row>
        <row r="1323">
          <cell r="C1323" t="str">
            <v>5060323131024</v>
          </cell>
          <cell r="D1323" t="str">
            <v>男</v>
          </cell>
        </row>
        <row r="1324">
          <cell r="C1324" t="str">
            <v>5010323130110</v>
          </cell>
          <cell r="D1324" t="str">
            <v>男</v>
          </cell>
        </row>
        <row r="1325">
          <cell r="C1325" t="str">
            <v>5060323130823</v>
          </cell>
          <cell r="D1325" t="str">
            <v>男</v>
          </cell>
        </row>
        <row r="1326">
          <cell r="C1326" t="str">
            <v>5010323130324</v>
          </cell>
          <cell r="D1326" t="str">
            <v>女</v>
          </cell>
        </row>
        <row r="1327">
          <cell r="C1327" t="str">
            <v>5070323130424</v>
          </cell>
          <cell r="D1327" t="str">
            <v>女</v>
          </cell>
        </row>
        <row r="1328">
          <cell r="C1328" t="str">
            <v>5060323130605</v>
          </cell>
          <cell r="D1328" t="str">
            <v>男</v>
          </cell>
        </row>
        <row r="1329">
          <cell r="C1329" t="str">
            <v>5010323130325</v>
          </cell>
          <cell r="D1329" t="str">
            <v>女</v>
          </cell>
        </row>
        <row r="1330">
          <cell r="C1330" t="str">
            <v>5010223120206</v>
          </cell>
          <cell r="D1330" t="str">
            <v>男</v>
          </cell>
        </row>
        <row r="1331">
          <cell r="C1331" t="str">
            <v>5010323130729</v>
          </cell>
          <cell r="D1331" t="str">
            <v>男</v>
          </cell>
        </row>
        <row r="1332">
          <cell r="C1332" t="str">
            <v>5010323131822</v>
          </cell>
          <cell r="D1332" t="str">
            <v>女</v>
          </cell>
        </row>
        <row r="1333">
          <cell r="C1333" t="str">
            <v>5060323130802</v>
          </cell>
          <cell r="D1333" t="str">
            <v>男</v>
          </cell>
        </row>
        <row r="1334">
          <cell r="C1334" t="str">
            <v>5010323130106</v>
          </cell>
          <cell r="D1334" t="str">
            <v>男</v>
          </cell>
        </row>
        <row r="1335">
          <cell r="C1335" t="str">
            <v>5010223120207</v>
          </cell>
          <cell r="D1335" t="str">
            <v>女</v>
          </cell>
        </row>
        <row r="1336">
          <cell r="C1336" t="str">
            <v>5060323130701</v>
          </cell>
          <cell r="D1336" t="str">
            <v>女</v>
          </cell>
        </row>
        <row r="1337">
          <cell r="C1337" t="str">
            <v>5010323130927</v>
          </cell>
          <cell r="D1337" t="str">
            <v>女</v>
          </cell>
        </row>
        <row r="1338">
          <cell r="C1338" t="str">
            <v>5010323131102</v>
          </cell>
          <cell r="D1338" t="str">
            <v>女</v>
          </cell>
        </row>
        <row r="1339">
          <cell r="C1339" t="str">
            <v>5080323130229</v>
          </cell>
          <cell r="D1339" t="str">
            <v>女</v>
          </cell>
        </row>
        <row r="1340">
          <cell r="C1340" t="str">
            <v>5060323130913</v>
          </cell>
          <cell r="D1340" t="str">
            <v>女</v>
          </cell>
        </row>
        <row r="1341">
          <cell r="C1341" t="str">
            <v>5010323130730</v>
          </cell>
          <cell r="D1341" t="str">
            <v>女</v>
          </cell>
        </row>
        <row r="1342">
          <cell r="C1342" t="str">
            <v>5040323131422</v>
          </cell>
          <cell r="D1342" t="str">
            <v>男</v>
          </cell>
        </row>
        <row r="1343">
          <cell r="C1343" t="str">
            <v>5060323131225</v>
          </cell>
          <cell r="D1343" t="str">
            <v>男</v>
          </cell>
        </row>
        <row r="1344">
          <cell r="C1344" t="str">
            <v>5010323130415</v>
          </cell>
          <cell r="D1344" t="str">
            <v>女</v>
          </cell>
        </row>
        <row r="1345">
          <cell r="C1345" t="str">
            <v>5010323131309</v>
          </cell>
          <cell r="D1345" t="str">
            <v>男</v>
          </cell>
        </row>
        <row r="1346">
          <cell r="C1346" t="str">
            <v>5060323130722</v>
          </cell>
          <cell r="D1346" t="str">
            <v>女</v>
          </cell>
        </row>
        <row r="1347">
          <cell r="C1347" t="str">
            <v>5010323130801</v>
          </cell>
          <cell r="D1347" t="str">
            <v>女</v>
          </cell>
        </row>
        <row r="1348">
          <cell r="C1348" t="str">
            <v>5010323130528</v>
          </cell>
          <cell r="D1348" t="str">
            <v>男</v>
          </cell>
        </row>
        <row r="1349">
          <cell r="C1349" t="str">
            <v>5060323130606</v>
          </cell>
          <cell r="D1349" t="str">
            <v>男</v>
          </cell>
        </row>
        <row r="1350">
          <cell r="C1350" t="str">
            <v>5010323130802</v>
          </cell>
          <cell r="D1350" t="str">
            <v>女</v>
          </cell>
        </row>
        <row r="1351">
          <cell r="C1351" t="str">
            <v>5010323130928</v>
          </cell>
          <cell r="D1351" t="str">
            <v>女</v>
          </cell>
        </row>
        <row r="1352">
          <cell r="C1352" t="str">
            <v>5010123110217</v>
          </cell>
          <cell r="D1352" t="str">
            <v>女</v>
          </cell>
        </row>
        <row r="1353">
          <cell r="C1353" t="str">
            <v>5010323130506</v>
          </cell>
          <cell r="D1353" t="str">
            <v>女</v>
          </cell>
        </row>
        <row r="1354">
          <cell r="C1354" t="str">
            <v>5060323130207</v>
          </cell>
          <cell r="D1354" t="str">
            <v>女</v>
          </cell>
        </row>
        <row r="1355">
          <cell r="C1355" t="str">
            <v>5060323131406</v>
          </cell>
          <cell r="D1355" t="str">
            <v>男</v>
          </cell>
        </row>
        <row r="1356">
          <cell r="C1356" t="str">
            <v>5080323130109</v>
          </cell>
          <cell r="D1356" t="str">
            <v>女</v>
          </cell>
        </row>
        <row r="1357">
          <cell r="C1357" t="str">
            <v>5010323131204</v>
          </cell>
          <cell r="D1357" t="str">
            <v>女</v>
          </cell>
        </row>
        <row r="1358">
          <cell r="C1358" t="str">
            <v>5060323131329</v>
          </cell>
          <cell r="D1358" t="str">
            <v>男</v>
          </cell>
        </row>
        <row r="1359">
          <cell r="C1359" t="str">
            <v>5010323131303</v>
          </cell>
          <cell r="D1359" t="str">
            <v>男</v>
          </cell>
        </row>
        <row r="1360">
          <cell r="C1360" t="str">
            <v>5060323130425</v>
          </cell>
          <cell r="D1360" t="str">
            <v>女</v>
          </cell>
        </row>
        <row r="1361">
          <cell r="C1361" t="str">
            <v>5040323131129</v>
          </cell>
          <cell r="D1361" t="str">
            <v>女</v>
          </cell>
        </row>
        <row r="1362">
          <cell r="C1362" t="str">
            <v>5060323130426</v>
          </cell>
          <cell r="D1362" t="str">
            <v>女</v>
          </cell>
        </row>
        <row r="1363">
          <cell r="C1363" t="str">
            <v>5010323131113</v>
          </cell>
          <cell r="D1363" t="str">
            <v>男</v>
          </cell>
        </row>
        <row r="1364">
          <cell r="C1364" t="str">
            <v>5010223120714</v>
          </cell>
          <cell r="D1364" t="str">
            <v>女</v>
          </cell>
        </row>
        <row r="1365">
          <cell r="C1365" t="str">
            <v>5010323130218</v>
          </cell>
          <cell r="D1365" t="str">
            <v>女</v>
          </cell>
        </row>
        <row r="1366">
          <cell r="C1366" t="str">
            <v>5060323130926</v>
          </cell>
          <cell r="D1366" t="str">
            <v>女</v>
          </cell>
        </row>
        <row r="1367">
          <cell r="C1367" t="str">
            <v>5010323130803</v>
          </cell>
          <cell r="D1367" t="str">
            <v>女</v>
          </cell>
        </row>
        <row r="1368">
          <cell r="C1368" t="str">
            <v>5010323130121</v>
          </cell>
          <cell r="D1368" t="str">
            <v>女</v>
          </cell>
        </row>
        <row r="1369">
          <cell r="C1369" t="str">
            <v>5060323131325</v>
          </cell>
          <cell r="D1369" t="str">
            <v>男</v>
          </cell>
        </row>
        <row r="1370">
          <cell r="C1370" t="str">
            <v>5010323131425</v>
          </cell>
          <cell r="D1370" t="str">
            <v>男</v>
          </cell>
        </row>
        <row r="1371">
          <cell r="C1371" t="str">
            <v>5010323130326</v>
          </cell>
          <cell r="D1371" t="str">
            <v>女</v>
          </cell>
        </row>
        <row r="1372">
          <cell r="C1372" t="str">
            <v>5010323131019</v>
          </cell>
          <cell r="D1372" t="str">
            <v>男</v>
          </cell>
        </row>
        <row r="1373">
          <cell r="C1373" t="str">
            <v>5060323131320</v>
          </cell>
          <cell r="D1373" t="str">
            <v>男</v>
          </cell>
        </row>
        <row r="1374">
          <cell r="C1374" t="str">
            <v>5010323130416</v>
          </cell>
          <cell r="D1374" t="str">
            <v>女</v>
          </cell>
        </row>
        <row r="1375">
          <cell r="C1375" t="str">
            <v>5010323130903</v>
          </cell>
          <cell r="D1375" t="str">
            <v>男</v>
          </cell>
        </row>
        <row r="1376">
          <cell r="C1376" t="str">
            <v>5010323130327</v>
          </cell>
          <cell r="D1376" t="str">
            <v>女</v>
          </cell>
        </row>
        <row r="1377">
          <cell r="C1377" t="str">
            <v>5010323131701</v>
          </cell>
          <cell r="D1377" t="str">
            <v>男</v>
          </cell>
        </row>
        <row r="1378">
          <cell r="C1378" t="str">
            <v>5060323131502</v>
          </cell>
          <cell r="D1378" t="str">
            <v>女</v>
          </cell>
        </row>
        <row r="1379">
          <cell r="C1379" t="str">
            <v>5060323131428</v>
          </cell>
          <cell r="D1379" t="str">
            <v>女</v>
          </cell>
        </row>
        <row r="1380">
          <cell r="C1380" t="str">
            <v>5010323130417</v>
          </cell>
          <cell r="D1380" t="str">
            <v>女</v>
          </cell>
        </row>
        <row r="1381">
          <cell r="C1381" t="str">
            <v>5010323131724</v>
          </cell>
          <cell r="D1381" t="str">
            <v>女</v>
          </cell>
        </row>
        <row r="1382">
          <cell r="C1382" t="str">
            <v>5070323131116</v>
          </cell>
          <cell r="D1382" t="str">
            <v>女</v>
          </cell>
        </row>
        <row r="1383">
          <cell r="C1383" t="str">
            <v>5010323131715</v>
          </cell>
          <cell r="D1383" t="str">
            <v>男</v>
          </cell>
        </row>
        <row r="1384">
          <cell r="C1384" t="str">
            <v>5060323131021</v>
          </cell>
          <cell r="D1384" t="str">
            <v>女</v>
          </cell>
        </row>
        <row r="1385">
          <cell r="C1385" t="str">
            <v>5060323131408</v>
          </cell>
          <cell r="D1385" t="str">
            <v>女</v>
          </cell>
        </row>
        <row r="1386">
          <cell r="C1386" t="str">
            <v>5060323130805</v>
          </cell>
          <cell r="D1386" t="str">
            <v>女</v>
          </cell>
        </row>
        <row r="1387">
          <cell r="C1387" t="str">
            <v>5010323131823</v>
          </cell>
          <cell r="D1387" t="str">
            <v>女</v>
          </cell>
        </row>
        <row r="1388">
          <cell r="C1388" t="str">
            <v>5060323130728</v>
          </cell>
          <cell r="D1388" t="str">
            <v>女</v>
          </cell>
        </row>
        <row r="1389">
          <cell r="C1389" t="str">
            <v>5010323131725</v>
          </cell>
          <cell r="D1389" t="str">
            <v>女</v>
          </cell>
        </row>
        <row r="1390">
          <cell r="C1390" t="str">
            <v>5060323130129</v>
          </cell>
          <cell r="D1390" t="str">
            <v>女</v>
          </cell>
        </row>
        <row r="1391">
          <cell r="C1391" t="str">
            <v>5010323131502</v>
          </cell>
          <cell r="D1391" t="str">
            <v>女</v>
          </cell>
        </row>
        <row r="1392">
          <cell r="C1392" t="str">
            <v>5010323130507</v>
          </cell>
          <cell r="D1392" t="str">
            <v>女</v>
          </cell>
        </row>
        <row r="1393">
          <cell r="C1393" t="str">
            <v>5010323131803</v>
          </cell>
          <cell r="D1393" t="str">
            <v>女</v>
          </cell>
        </row>
        <row r="1394">
          <cell r="C1394" t="str">
            <v>5010323131217</v>
          </cell>
          <cell r="D1394" t="str">
            <v>男</v>
          </cell>
        </row>
        <row r="1395">
          <cell r="C1395" t="str">
            <v>5010323131324</v>
          </cell>
          <cell r="D1395" t="str">
            <v>男</v>
          </cell>
        </row>
        <row r="1396">
          <cell r="C1396" t="str">
            <v>5060323130809</v>
          </cell>
          <cell r="D1396" t="str">
            <v>男</v>
          </cell>
        </row>
        <row r="1397">
          <cell r="C1397" t="str">
            <v>5060323130806</v>
          </cell>
          <cell r="D1397" t="str">
            <v>男</v>
          </cell>
        </row>
        <row r="1398">
          <cell r="C1398" t="str">
            <v>5070323130202</v>
          </cell>
          <cell r="D1398" t="str">
            <v>女</v>
          </cell>
        </row>
        <row r="1399">
          <cell r="C1399" t="str">
            <v>5060323130819</v>
          </cell>
          <cell r="D1399" t="str">
            <v>女</v>
          </cell>
        </row>
        <row r="1400">
          <cell r="C1400" t="str">
            <v>5010323130804</v>
          </cell>
          <cell r="D1400" t="str">
            <v>女</v>
          </cell>
        </row>
        <row r="1401">
          <cell r="C1401" t="str">
            <v>5010323130508</v>
          </cell>
          <cell r="D1401" t="str">
            <v>女</v>
          </cell>
        </row>
        <row r="1402">
          <cell r="C1402" t="str">
            <v>5060323130901</v>
          </cell>
          <cell r="D1402" t="str">
            <v>女</v>
          </cell>
        </row>
        <row r="1403">
          <cell r="C1403" t="str">
            <v>5010323131126</v>
          </cell>
          <cell r="D1403" t="str">
            <v>男</v>
          </cell>
        </row>
        <row r="1404">
          <cell r="C1404" t="str">
            <v>5070323130316</v>
          </cell>
          <cell r="D1404" t="str">
            <v>男</v>
          </cell>
        </row>
        <row r="1405">
          <cell r="C1405" t="str">
            <v>5010323131114</v>
          </cell>
          <cell r="D1405" t="str">
            <v>男</v>
          </cell>
        </row>
        <row r="1406">
          <cell r="C1406" t="str">
            <v>5060323130607</v>
          </cell>
          <cell r="D1406" t="str">
            <v>男</v>
          </cell>
        </row>
        <row r="1407">
          <cell r="C1407" t="str">
            <v>5060323131503</v>
          </cell>
          <cell r="D1407" t="str">
            <v>女</v>
          </cell>
        </row>
        <row r="1408">
          <cell r="C1408" t="str">
            <v>5060323131322</v>
          </cell>
          <cell r="D1408" t="str">
            <v>女</v>
          </cell>
        </row>
        <row r="1409">
          <cell r="C1409" t="str">
            <v>5010323130920</v>
          </cell>
          <cell r="D1409" t="str">
            <v>女</v>
          </cell>
        </row>
        <row r="1410">
          <cell r="C1410" t="str">
            <v>5010323130418</v>
          </cell>
          <cell r="D1410" t="str">
            <v>女</v>
          </cell>
        </row>
        <row r="1411">
          <cell r="C1411" t="str">
            <v>5060323131528</v>
          </cell>
          <cell r="D1411" t="str">
            <v>男</v>
          </cell>
        </row>
        <row r="1412">
          <cell r="C1412" t="str">
            <v>5010323131716</v>
          </cell>
          <cell r="D1412" t="str">
            <v>男</v>
          </cell>
        </row>
        <row r="1413">
          <cell r="C1413" t="str">
            <v>5060323130923</v>
          </cell>
          <cell r="D1413" t="str">
            <v>男</v>
          </cell>
        </row>
        <row r="1414">
          <cell r="C1414" t="str">
            <v>5060323131510</v>
          </cell>
          <cell r="D1414" t="str">
            <v>女</v>
          </cell>
        </row>
        <row r="1415">
          <cell r="C1415" t="str">
            <v>5010323131622</v>
          </cell>
          <cell r="D1415" t="str">
            <v>男</v>
          </cell>
        </row>
        <row r="1416">
          <cell r="C1416" t="str">
            <v>5060323130204</v>
          </cell>
          <cell r="D1416" t="str">
            <v>女</v>
          </cell>
        </row>
        <row r="1417">
          <cell r="C1417" t="str">
            <v>5010323131726</v>
          </cell>
          <cell r="D1417" t="str">
            <v>男</v>
          </cell>
        </row>
        <row r="1418">
          <cell r="C1418" t="str">
            <v>5060323130729</v>
          </cell>
          <cell r="D1418" t="str">
            <v>男</v>
          </cell>
        </row>
        <row r="1419">
          <cell r="C1419" t="str">
            <v>5060323130419</v>
          </cell>
          <cell r="D1419" t="str">
            <v>女</v>
          </cell>
        </row>
        <row r="1420">
          <cell r="C1420" t="str">
            <v>5010323130525</v>
          </cell>
          <cell r="D1420" t="str">
            <v>女</v>
          </cell>
        </row>
        <row r="1421">
          <cell r="C1421" t="str">
            <v>5010323131612</v>
          </cell>
          <cell r="D1421" t="str">
            <v>女</v>
          </cell>
        </row>
        <row r="1422">
          <cell r="C1422" t="str">
            <v>5010323131720</v>
          </cell>
          <cell r="D1422" t="str">
            <v>女</v>
          </cell>
        </row>
        <row r="1423">
          <cell r="C1423" t="str">
            <v>5010323130328</v>
          </cell>
          <cell r="D1423" t="str">
            <v>女</v>
          </cell>
        </row>
        <row r="1424">
          <cell r="C1424" t="str">
            <v>5060323131303</v>
          </cell>
          <cell r="D1424" t="str">
            <v>女</v>
          </cell>
        </row>
        <row r="1425">
          <cell r="C1425" t="str">
            <v>5010323130921</v>
          </cell>
          <cell r="D1425" t="str">
            <v>男</v>
          </cell>
        </row>
        <row r="1426">
          <cell r="C1426" t="str">
            <v>5010323131411</v>
          </cell>
          <cell r="D1426" t="str">
            <v>女</v>
          </cell>
        </row>
        <row r="1427">
          <cell r="C1427" t="str">
            <v>5010323131804</v>
          </cell>
          <cell r="D1427" t="str">
            <v>女</v>
          </cell>
        </row>
        <row r="1428">
          <cell r="C1428" t="str">
            <v>5010323131702</v>
          </cell>
          <cell r="D1428" t="str">
            <v>女</v>
          </cell>
        </row>
        <row r="1429">
          <cell r="C1429" t="str">
            <v>5010323131004</v>
          </cell>
          <cell r="D1429" t="str">
            <v>女</v>
          </cell>
        </row>
        <row r="1430">
          <cell r="C1430" t="str">
            <v>5010323130122</v>
          </cell>
          <cell r="D1430" t="str">
            <v>女</v>
          </cell>
        </row>
        <row r="1431">
          <cell r="C1431" t="str">
            <v>5010323131727</v>
          </cell>
          <cell r="D1431" t="str">
            <v>男</v>
          </cell>
        </row>
        <row r="1432">
          <cell r="C1432" t="str">
            <v>5010323131623</v>
          </cell>
          <cell r="D1432" t="str">
            <v>男</v>
          </cell>
        </row>
        <row r="1433">
          <cell r="C1433" t="str">
            <v>5010323130223</v>
          </cell>
          <cell r="D1433" t="str">
            <v>女</v>
          </cell>
        </row>
        <row r="1434">
          <cell r="C1434" t="str">
            <v>5060323130102</v>
          </cell>
          <cell r="D1434" t="str">
            <v>女</v>
          </cell>
        </row>
        <row r="1435">
          <cell r="C1435" t="str">
            <v>5060323130624</v>
          </cell>
          <cell r="D1435" t="str">
            <v>男</v>
          </cell>
        </row>
        <row r="1436">
          <cell r="C1436" t="str">
            <v>5010323131412</v>
          </cell>
          <cell r="D1436" t="str">
            <v>女</v>
          </cell>
        </row>
        <row r="1437">
          <cell r="C1437" t="str">
            <v>5010323131728</v>
          </cell>
          <cell r="D1437" t="str">
            <v>男</v>
          </cell>
        </row>
        <row r="1438">
          <cell r="C1438" t="str">
            <v>5010123110229</v>
          </cell>
          <cell r="D1438" t="str">
            <v>女</v>
          </cell>
        </row>
        <row r="1439">
          <cell r="C1439" t="str">
            <v>5010323131829</v>
          </cell>
          <cell r="D1439" t="str">
            <v>女</v>
          </cell>
        </row>
        <row r="1440">
          <cell r="C1440" t="str">
            <v>5010323131810</v>
          </cell>
          <cell r="D1440" t="str">
            <v>男</v>
          </cell>
        </row>
        <row r="1441">
          <cell r="C1441" t="str">
            <v>5010323130509</v>
          </cell>
          <cell r="D1441" t="str">
            <v>男</v>
          </cell>
        </row>
        <row r="1442">
          <cell r="C1442" t="str">
            <v>5010323130219</v>
          </cell>
          <cell r="D1442" t="str">
            <v>女</v>
          </cell>
        </row>
        <row r="1443">
          <cell r="C1443" t="str">
            <v>5060323131420</v>
          </cell>
          <cell r="D1443" t="str">
            <v>男</v>
          </cell>
        </row>
        <row r="1444">
          <cell r="C1444" t="str">
            <v>5010323131413</v>
          </cell>
          <cell r="D1444" t="str">
            <v>男</v>
          </cell>
        </row>
        <row r="1445">
          <cell r="C1445" t="str">
            <v>5010323131218</v>
          </cell>
          <cell r="D1445" t="str">
            <v>女</v>
          </cell>
        </row>
        <row r="1446">
          <cell r="C1446" t="str">
            <v>5010323131703</v>
          </cell>
          <cell r="D1446" t="str">
            <v>女</v>
          </cell>
        </row>
        <row r="1447">
          <cell r="C1447" t="str">
            <v>5010323131608</v>
          </cell>
          <cell r="D1447" t="str">
            <v>女</v>
          </cell>
        </row>
        <row r="1448">
          <cell r="C1448" t="str">
            <v>5010323131414</v>
          </cell>
          <cell r="D1448" t="str">
            <v>女</v>
          </cell>
        </row>
        <row r="1449">
          <cell r="C1449" t="str">
            <v>5010323131717</v>
          </cell>
          <cell r="D1449" t="str">
            <v>男</v>
          </cell>
        </row>
        <row r="1450">
          <cell r="C1450" t="str">
            <v>5010323131427</v>
          </cell>
          <cell r="D1450" t="str">
            <v>男</v>
          </cell>
        </row>
        <row r="1451">
          <cell r="C1451" t="str">
            <v>5070323131226</v>
          </cell>
          <cell r="D1451" t="str">
            <v>女</v>
          </cell>
        </row>
        <row r="1452">
          <cell r="C1452" t="str">
            <v>5080323130101</v>
          </cell>
          <cell r="D1452" t="str">
            <v>女</v>
          </cell>
        </row>
        <row r="1453">
          <cell r="C1453" t="str">
            <v>5010223120208</v>
          </cell>
          <cell r="D1453" t="str">
            <v>女</v>
          </cell>
        </row>
        <row r="1454">
          <cell r="C1454" t="str">
            <v>5060323130208</v>
          </cell>
          <cell r="D1454" t="str">
            <v>女</v>
          </cell>
        </row>
        <row r="1455">
          <cell r="C1455" t="str">
            <v>5060323130303</v>
          </cell>
          <cell r="D1455" t="str">
            <v>女</v>
          </cell>
        </row>
        <row r="1456">
          <cell r="C1456" t="str">
            <v>5060323131412</v>
          </cell>
          <cell r="D1456" t="str">
            <v>女</v>
          </cell>
        </row>
        <row r="1457">
          <cell r="C1457" t="str">
            <v>5010223120209</v>
          </cell>
          <cell r="D1457" t="str">
            <v>女</v>
          </cell>
        </row>
        <row r="1458">
          <cell r="C1458" t="str">
            <v>5010323131816</v>
          </cell>
          <cell r="D1458" t="str">
            <v>女</v>
          </cell>
        </row>
        <row r="1459">
          <cell r="C1459" t="str">
            <v>5010323131824</v>
          </cell>
          <cell r="D1459" t="str">
            <v>男</v>
          </cell>
        </row>
        <row r="1460">
          <cell r="C1460" t="str">
            <v>5020323130207</v>
          </cell>
          <cell r="D1460" t="str">
            <v>女</v>
          </cell>
        </row>
        <row r="1461">
          <cell r="C1461" t="str">
            <v>5010223120101</v>
          </cell>
          <cell r="D1461" t="str">
            <v>女</v>
          </cell>
        </row>
        <row r="1462">
          <cell r="C1462" t="str">
            <v>5060323131315</v>
          </cell>
          <cell r="D1462" t="str">
            <v>女</v>
          </cell>
        </row>
        <row r="1463">
          <cell r="C1463" t="str">
            <v>5020323130722</v>
          </cell>
          <cell r="D1463" t="str">
            <v>女</v>
          </cell>
        </row>
        <row r="1464">
          <cell r="C1464" t="str">
            <v>5020323131717</v>
          </cell>
          <cell r="D1464" t="str">
            <v>女</v>
          </cell>
        </row>
        <row r="1465">
          <cell r="C1465" t="str">
            <v>5020323131101</v>
          </cell>
          <cell r="D1465" t="str">
            <v>女</v>
          </cell>
        </row>
        <row r="1466">
          <cell r="C1466" t="str">
            <v>5060323130409</v>
          </cell>
          <cell r="D1466" t="str">
            <v>女</v>
          </cell>
        </row>
        <row r="1467">
          <cell r="C1467" t="str">
            <v>5020323131525</v>
          </cell>
          <cell r="D1467" t="str">
            <v>女</v>
          </cell>
        </row>
        <row r="1468">
          <cell r="C1468" t="str">
            <v>5060323130307</v>
          </cell>
          <cell r="D1468" t="str">
            <v>女</v>
          </cell>
        </row>
        <row r="1469">
          <cell r="C1469" t="str">
            <v>5080323130223</v>
          </cell>
          <cell r="D1469" t="str">
            <v>女</v>
          </cell>
        </row>
        <row r="1470">
          <cell r="C1470" t="str">
            <v>5020323130111</v>
          </cell>
          <cell r="D1470" t="str">
            <v>女</v>
          </cell>
        </row>
        <row r="1471">
          <cell r="C1471" t="str">
            <v>5060323131518</v>
          </cell>
          <cell r="D1471" t="str">
            <v>男</v>
          </cell>
        </row>
        <row r="1472">
          <cell r="C1472" t="str">
            <v>5020323131128</v>
          </cell>
          <cell r="D1472" t="str">
            <v>女</v>
          </cell>
        </row>
        <row r="1473">
          <cell r="C1473" t="str">
            <v>5010223120210</v>
          </cell>
          <cell r="D1473" t="str">
            <v>女</v>
          </cell>
        </row>
        <row r="1474">
          <cell r="C1474" t="str">
            <v>5020323131607</v>
          </cell>
          <cell r="D1474" t="str">
            <v>男</v>
          </cell>
        </row>
        <row r="1475">
          <cell r="C1475" t="str">
            <v>5010223120211</v>
          </cell>
          <cell r="D1475" t="str">
            <v>男</v>
          </cell>
        </row>
        <row r="1476">
          <cell r="C1476" t="str">
            <v>5020323130919</v>
          </cell>
          <cell r="D1476" t="str">
            <v>女</v>
          </cell>
        </row>
        <row r="1477">
          <cell r="C1477" t="str">
            <v>5020323131513</v>
          </cell>
          <cell r="D1477" t="str">
            <v>女</v>
          </cell>
        </row>
        <row r="1478">
          <cell r="C1478" t="str">
            <v>5020323130404</v>
          </cell>
          <cell r="D1478" t="str">
            <v>女</v>
          </cell>
        </row>
        <row r="1479">
          <cell r="C1479" t="str">
            <v>5060323130427</v>
          </cell>
          <cell r="D1479" t="str">
            <v>男</v>
          </cell>
        </row>
        <row r="1480">
          <cell r="C1480" t="str">
            <v>5020323130830</v>
          </cell>
          <cell r="D1480" t="str">
            <v>男</v>
          </cell>
        </row>
        <row r="1481">
          <cell r="C1481" t="str">
            <v>5010223120212</v>
          </cell>
          <cell r="D1481" t="str">
            <v>女</v>
          </cell>
        </row>
        <row r="1482">
          <cell r="C1482" t="str">
            <v>5020323130624</v>
          </cell>
          <cell r="D1482" t="str">
            <v>男</v>
          </cell>
        </row>
        <row r="1483">
          <cell r="C1483" t="str">
            <v>5060323131208</v>
          </cell>
          <cell r="D1483" t="str">
            <v>男</v>
          </cell>
        </row>
        <row r="1484">
          <cell r="C1484" t="str">
            <v>5060323131414</v>
          </cell>
          <cell r="D1484" t="str">
            <v>女</v>
          </cell>
        </row>
        <row r="1485">
          <cell r="C1485" t="str">
            <v>5020323130506</v>
          </cell>
          <cell r="D1485" t="str">
            <v>女</v>
          </cell>
        </row>
        <row r="1486">
          <cell r="C1486" t="str">
            <v>5060323130209</v>
          </cell>
          <cell r="D1486" t="str">
            <v>女</v>
          </cell>
        </row>
        <row r="1487">
          <cell r="C1487" t="str">
            <v>5020323130713</v>
          </cell>
          <cell r="D1487" t="str">
            <v>男</v>
          </cell>
        </row>
        <row r="1488">
          <cell r="C1488" t="str">
            <v>5020323130625</v>
          </cell>
          <cell r="D1488" t="str">
            <v>男</v>
          </cell>
        </row>
        <row r="1489">
          <cell r="C1489" t="str">
            <v>5010223120704</v>
          </cell>
          <cell r="D1489" t="str">
            <v>女</v>
          </cell>
        </row>
        <row r="1490">
          <cell r="C1490" t="str">
            <v>5020323131323</v>
          </cell>
          <cell r="D1490" t="str">
            <v>女</v>
          </cell>
        </row>
        <row r="1491">
          <cell r="C1491" t="str">
            <v>5020323130507</v>
          </cell>
          <cell r="D1491" t="str">
            <v>男</v>
          </cell>
        </row>
        <row r="1492">
          <cell r="C1492" t="str">
            <v>5020323130626</v>
          </cell>
          <cell r="D1492" t="str">
            <v>男</v>
          </cell>
        </row>
        <row r="1493">
          <cell r="C1493" t="str">
            <v>5010323131312</v>
          </cell>
          <cell r="D1493" t="str">
            <v>男</v>
          </cell>
        </row>
        <row r="1494">
          <cell r="C1494" t="str">
            <v>5010223120213</v>
          </cell>
          <cell r="D1494" t="str">
            <v>男</v>
          </cell>
        </row>
        <row r="1495">
          <cell r="C1495" t="str">
            <v>5010223120214</v>
          </cell>
          <cell r="D1495" t="str">
            <v>女</v>
          </cell>
        </row>
        <row r="1496">
          <cell r="C1496" t="str">
            <v>5020323131526</v>
          </cell>
          <cell r="D1496" t="str">
            <v>女</v>
          </cell>
        </row>
        <row r="1497">
          <cell r="C1497" t="str">
            <v>5060323130601</v>
          </cell>
          <cell r="D1497" t="str">
            <v>女</v>
          </cell>
        </row>
        <row r="1498">
          <cell r="C1498" t="str">
            <v>5020323131206</v>
          </cell>
          <cell r="D1498" t="str">
            <v>女</v>
          </cell>
        </row>
        <row r="1499">
          <cell r="C1499" t="str">
            <v>5020323130405</v>
          </cell>
          <cell r="D1499" t="str">
            <v>女</v>
          </cell>
        </row>
        <row r="1500">
          <cell r="C1500" t="str">
            <v>5020323131003</v>
          </cell>
          <cell r="D1500" t="str">
            <v>男</v>
          </cell>
        </row>
        <row r="1501">
          <cell r="C1501" t="str">
            <v>5020323130809</v>
          </cell>
          <cell r="D1501" t="str">
            <v>女</v>
          </cell>
        </row>
        <row r="1502">
          <cell r="C1502" t="str">
            <v>5010323130529</v>
          </cell>
          <cell r="D1502" t="str">
            <v>男</v>
          </cell>
        </row>
        <row r="1503">
          <cell r="C1503" t="str">
            <v>5020323130313</v>
          </cell>
          <cell r="D1503" t="str">
            <v>女</v>
          </cell>
        </row>
        <row r="1504">
          <cell r="C1504" t="str">
            <v>5020323131311</v>
          </cell>
          <cell r="D1504" t="str">
            <v>男</v>
          </cell>
        </row>
        <row r="1505">
          <cell r="C1505" t="str">
            <v>5020323131102</v>
          </cell>
          <cell r="D1505" t="str">
            <v>女</v>
          </cell>
        </row>
        <row r="1506">
          <cell r="C1506" t="str">
            <v>5060323131526</v>
          </cell>
          <cell r="D1506" t="str">
            <v>男</v>
          </cell>
        </row>
        <row r="1507">
          <cell r="C1507" t="str">
            <v>5060323131211</v>
          </cell>
          <cell r="D1507" t="str">
            <v>男</v>
          </cell>
        </row>
        <row r="1508">
          <cell r="C1508" t="str">
            <v>5010223120215</v>
          </cell>
          <cell r="D1508" t="str">
            <v>女</v>
          </cell>
        </row>
        <row r="1509">
          <cell r="C1509" t="str">
            <v>5010223120216</v>
          </cell>
          <cell r="D1509" t="str">
            <v>女</v>
          </cell>
        </row>
        <row r="1510">
          <cell r="C1510" t="str">
            <v>5020323130508</v>
          </cell>
          <cell r="D1510" t="str">
            <v>女</v>
          </cell>
        </row>
        <row r="1511">
          <cell r="C1511" t="str">
            <v>5010223120217</v>
          </cell>
          <cell r="D1511" t="str">
            <v>女</v>
          </cell>
        </row>
        <row r="1512">
          <cell r="C1512" t="str">
            <v>5060323130811</v>
          </cell>
          <cell r="D1512" t="str">
            <v>女</v>
          </cell>
        </row>
        <row r="1513">
          <cell r="C1513" t="str">
            <v>5020323130509</v>
          </cell>
          <cell r="D1513" t="str">
            <v>女</v>
          </cell>
        </row>
        <row r="1514">
          <cell r="C1514" t="str">
            <v>5020323131218</v>
          </cell>
          <cell r="D1514" t="str">
            <v>男</v>
          </cell>
        </row>
        <row r="1515">
          <cell r="C1515" t="str">
            <v>5060323131029</v>
          </cell>
          <cell r="D1515" t="str">
            <v>女</v>
          </cell>
        </row>
        <row r="1516">
          <cell r="C1516" t="str">
            <v>5060323130620</v>
          </cell>
          <cell r="D1516" t="str">
            <v>男</v>
          </cell>
        </row>
        <row r="1517">
          <cell r="C1517" t="str">
            <v>5020323131622</v>
          </cell>
          <cell r="D1517" t="str">
            <v>女</v>
          </cell>
        </row>
        <row r="1518">
          <cell r="C1518" t="str">
            <v>5060323130703</v>
          </cell>
          <cell r="D1518" t="str">
            <v>男</v>
          </cell>
        </row>
        <row r="1519">
          <cell r="C1519" t="str">
            <v>5010223120218</v>
          </cell>
          <cell r="D1519" t="str">
            <v>女</v>
          </cell>
        </row>
        <row r="1520">
          <cell r="C1520" t="str">
            <v>5040323132010</v>
          </cell>
          <cell r="D1520" t="str">
            <v>女</v>
          </cell>
        </row>
        <row r="1521">
          <cell r="C1521" t="str">
            <v>5020323130510</v>
          </cell>
          <cell r="D1521" t="str">
            <v>女</v>
          </cell>
        </row>
        <row r="1522">
          <cell r="C1522" t="str">
            <v>5080323130217</v>
          </cell>
          <cell r="D1522" t="str">
            <v>女</v>
          </cell>
        </row>
        <row r="1523">
          <cell r="C1523" t="str">
            <v>5060323131108</v>
          </cell>
          <cell r="D1523" t="str">
            <v>女</v>
          </cell>
        </row>
        <row r="1524">
          <cell r="C1524" t="str">
            <v>5020323131704</v>
          </cell>
          <cell r="D1524" t="str">
            <v>男</v>
          </cell>
        </row>
        <row r="1525">
          <cell r="C1525" t="str">
            <v>5020323131320</v>
          </cell>
          <cell r="D1525" t="str">
            <v>男</v>
          </cell>
        </row>
        <row r="1526">
          <cell r="C1526" t="str">
            <v>5060323130418</v>
          </cell>
          <cell r="D1526" t="str">
            <v>男</v>
          </cell>
        </row>
        <row r="1527">
          <cell r="C1527" t="str">
            <v>5020323131118</v>
          </cell>
          <cell r="D1527" t="str">
            <v>男</v>
          </cell>
        </row>
        <row r="1528">
          <cell r="C1528" t="str">
            <v>5020323130422</v>
          </cell>
          <cell r="D1528" t="str">
            <v>男</v>
          </cell>
        </row>
        <row r="1529">
          <cell r="C1529" t="str">
            <v>5020323130208</v>
          </cell>
          <cell r="D1529" t="str">
            <v>女</v>
          </cell>
        </row>
        <row r="1530">
          <cell r="C1530" t="str">
            <v>5010223120219</v>
          </cell>
          <cell r="D1530" t="str">
            <v>女</v>
          </cell>
        </row>
        <row r="1531">
          <cell r="C1531" t="str">
            <v>5020323130901</v>
          </cell>
          <cell r="D1531" t="str">
            <v>女</v>
          </cell>
        </row>
        <row r="1532">
          <cell r="C1532" t="str">
            <v>5020323131324</v>
          </cell>
          <cell r="D1532" t="str">
            <v>女</v>
          </cell>
        </row>
        <row r="1533">
          <cell r="C1533" t="str">
            <v>5060323131411</v>
          </cell>
          <cell r="D1533" t="str">
            <v>女</v>
          </cell>
        </row>
        <row r="1534">
          <cell r="C1534" t="str">
            <v>5060323131419</v>
          </cell>
          <cell r="D1534" t="str">
            <v>男</v>
          </cell>
        </row>
        <row r="1535">
          <cell r="C1535" t="str">
            <v>5020323130112</v>
          </cell>
          <cell r="D1535" t="str">
            <v>女</v>
          </cell>
        </row>
        <row r="1536">
          <cell r="C1536" t="str">
            <v>5020323131129</v>
          </cell>
          <cell r="D1536" t="str">
            <v>女</v>
          </cell>
        </row>
        <row r="1537">
          <cell r="C1537" t="str">
            <v>5020323131219</v>
          </cell>
          <cell r="D1537" t="str">
            <v>男</v>
          </cell>
        </row>
        <row r="1538">
          <cell r="C1538" t="str">
            <v>5060323130407</v>
          </cell>
          <cell r="D1538" t="str">
            <v>男</v>
          </cell>
        </row>
        <row r="1539">
          <cell r="C1539" t="str">
            <v>5060323131418</v>
          </cell>
          <cell r="D1539" t="str">
            <v>男</v>
          </cell>
        </row>
        <row r="1540">
          <cell r="C1540" t="str">
            <v>5020323130723</v>
          </cell>
          <cell r="D1540" t="str">
            <v>女</v>
          </cell>
        </row>
        <row r="1541">
          <cell r="C1541" t="str">
            <v>5060323131402</v>
          </cell>
          <cell r="D1541" t="str">
            <v>男</v>
          </cell>
        </row>
        <row r="1542">
          <cell r="C1542" t="str">
            <v>5020323130406</v>
          </cell>
          <cell r="D1542" t="str">
            <v>女</v>
          </cell>
        </row>
        <row r="1543">
          <cell r="C1543" t="str">
            <v>5020323130627</v>
          </cell>
          <cell r="D1543" t="str">
            <v>男</v>
          </cell>
        </row>
        <row r="1544">
          <cell r="C1544" t="str">
            <v>5020323131608</v>
          </cell>
          <cell r="D1544" t="str">
            <v>男</v>
          </cell>
        </row>
        <row r="1545">
          <cell r="C1545" t="str">
            <v>5040323131613</v>
          </cell>
          <cell r="D1545" t="str">
            <v>女</v>
          </cell>
        </row>
        <row r="1546">
          <cell r="C1546" t="str">
            <v>5020323131514</v>
          </cell>
          <cell r="D1546" t="str">
            <v>女</v>
          </cell>
        </row>
        <row r="1547">
          <cell r="C1547" t="str">
            <v>5020323130209</v>
          </cell>
          <cell r="D1547" t="str">
            <v>女</v>
          </cell>
        </row>
        <row r="1548">
          <cell r="C1548" t="str">
            <v>5010223120220</v>
          </cell>
          <cell r="D1548" t="str">
            <v>女</v>
          </cell>
        </row>
        <row r="1549">
          <cell r="C1549" t="str">
            <v>5020323130724</v>
          </cell>
          <cell r="D1549" t="str">
            <v>女</v>
          </cell>
        </row>
        <row r="1550">
          <cell r="C1550" t="str">
            <v>5020323130511</v>
          </cell>
          <cell r="D1550" t="str">
            <v>男</v>
          </cell>
        </row>
        <row r="1551">
          <cell r="C1551" t="str">
            <v>5020323131507</v>
          </cell>
          <cell r="D1551" t="str">
            <v>男</v>
          </cell>
        </row>
        <row r="1552">
          <cell r="C1552" t="str">
            <v>5020323131103</v>
          </cell>
          <cell r="D1552" t="str">
            <v>男</v>
          </cell>
        </row>
        <row r="1553">
          <cell r="C1553" t="str">
            <v>5020323131321</v>
          </cell>
          <cell r="D1553" t="str">
            <v>男</v>
          </cell>
        </row>
        <row r="1554">
          <cell r="C1554" t="str">
            <v>5060323130127</v>
          </cell>
          <cell r="D1554" t="str">
            <v>女</v>
          </cell>
        </row>
        <row r="1555">
          <cell r="C1555" t="str">
            <v>5010223120221</v>
          </cell>
          <cell r="D1555" t="str">
            <v>女</v>
          </cell>
        </row>
        <row r="1556">
          <cell r="C1556" t="str">
            <v>5020323131413</v>
          </cell>
          <cell r="D1556" t="str">
            <v>女</v>
          </cell>
        </row>
        <row r="1557">
          <cell r="C1557" t="str">
            <v>5060323130428</v>
          </cell>
          <cell r="D1557" t="str">
            <v>女</v>
          </cell>
        </row>
        <row r="1558">
          <cell r="C1558" t="str">
            <v>5020323130101</v>
          </cell>
          <cell r="D1558" t="str">
            <v>女</v>
          </cell>
        </row>
        <row r="1559">
          <cell r="C1559" t="str">
            <v>5020323130210</v>
          </cell>
          <cell r="D1559" t="str">
            <v>女</v>
          </cell>
        </row>
        <row r="1560">
          <cell r="C1560" t="str">
            <v>5010223120222</v>
          </cell>
          <cell r="D1560" t="str">
            <v>女</v>
          </cell>
        </row>
        <row r="1561">
          <cell r="C1561" t="str">
            <v>5010223120715</v>
          </cell>
          <cell r="D1561" t="str">
            <v>女</v>
          </cell>
        </row>
        <row r="1562">
          <cell r="C1562" t="str">
            <v>5020323130512</v>
          </cell>
          <cell r="D1562" t="str">
            <v>女</v>
          </cell>
        </row>
        <row r="1563">
          <cell r="C1563" t="str">
            <v>5020323130423</v>
          </cell>
          <cell r="D1563" t="str">
            <v>女</v>
          </cell>
        </row>
        <row r="1564">
          <cell r="C1564" t="str">
            <v>5060323131319</v>
          </cell>
          <cell r="D1564" t="str">
            <v>女</v>
          </cell>
        </row>
        <row r="1565">
          <cell r="C1565" t="str">
            <v>5040323130826</v>
          </cell>
          <cell r="D1565" t="str">
            <v>男</v>
          </cell>
        </row>
        <row r="1566">
          <cell r="C1566" t="str">
            <v>5020323131207</v>
          </cell>
          <cell r="D1566" t="str">
            <v>女</v>
          </cell>
        </row>
        <row r="1567">
          <cell r="C1567" t="str">
            <v>5020323130424</v>
          </cell>
          <cell r="D1567" t="str">
            <v>女</v>
          </cell>
        </row>
        <row r="1568">
          <cell r="C1568" t="str">
            <v>5020323130513</v>
          </cell>
          <cell r="D1568" t="str">
            <v>男</v>
          </cell>
        </row>
        <row r="1569">
          <cell r="C1569" t="str">
            <v>5060323130906</v>
          </cell>
          <cell r="D1569" t="str">
            <v>女</v>
          </cell>
        </row>
        <row r="1570">
          <cell r="C1570" t="str">
            <v>5020323130810</v>
          </cell>
          <cell r="D1570" t="str">
            <v>女</v>
          </cell>
        </row>
        <row r="1571">
          <cell r="C1571" t="str">
            <v>5020323130725</v>
          </cell>
          <cell r="D1571" t="str">
            <v>女</v>
          </cell>
        </row>
        <row r="1572">
          <cell r="C1572" t="str">
            <v>5020323131104</v>
          </cell>
          <cell r="D1572" t="str">
            <v>女</v>
          </cell>
        </row>
        <row r="1573">
          <cell r="C1573" t="str">
            <v>5020323131220</v>
          </cell>
          <cell r="D1573" t="str">
            <v>女</v>
          </cell>
        </row>
        <row r="1574">
          <cell r="C1574" t="str">
            <v>5050323131218</v>
          </cell>
          <cell r="D1574" t="str">
            <v>女</v>
          </cell>
        </row>
        <row r="1575">
          <cell r="C1575" t="str">
            <v>5020323130514</v>
          </cell>
          <cell r="D1575" t="str">
            <v>女</v>
          </cell>
        </row>
        <row r="1576">
          <cell r="C1576" t="str">
            <v>5020323131603</v>
          </cell>
          <cell r="D1576" t="str">
            <v>男</v>
          </cell>
        </row>
        <row r="1577">
          <cell r="C1577" t="str">
            <v>5060323130704</v>
          </cell>
          <cell r="D1577" t="str">
            <v>男</v>
          </cell>
        </row>
        <row r="1578">
          <cell r="C1578" t="str">
            <v>5010223120223</v>
          </cell>
          <cell r="D1578" t="str">
            <v>女</v>
          </cell>
        </row>
        <row r="1579">
          <cell r="C1579" t="str">
            <v>5020323131008</v>
          </cell>
          <cell r="D1579" t="str">
            <v>女</v>
          </cell>
        </row>
        <row r="1580">
          <cell r="C1580" t="str">
            <v>5010223120716</v>
          </cell>
          <cell r="D1580" t="str">
            <v>女</v>
          </cell>
        </row>
        <row r="1581">
          <cell r="C1581" t="str">
            <v>5040323130907</v>
          </cell>
          <cell r="D1581" t="str">
            <v>女</v>
          </cell>
        </row>
        <row r="1582">
          <cell r="C1582" t="str">
            <v>5020323131609</v>
          </cell>
          <cell r="D1582" t="str">
            <v>男</v>
          </cell>
        </row>
        <row r="1583">
          <cell r="C1583" t="str">
            <v>5010223120224</v>
          </cell>
          <cell r="D1583" t="str">
            <v>女</v>
          </cell>
        </row>
        <row r="1584">
          <cell r="C1584" t="str">
            <v>5020323130515</v>
          </cell>
          <cell r="D1584" t="str">
            <v>女</v>
          </cell>
        </row>
        <row r="1585">
          <cell r="C1585" t="str">
            <v>5020323130407</v>
          </cell>
          <cell r="D1585" t="str">
            <v>女</v>
          </cell>
        </row>
        <row r="1586">
          <cell r="C1586" t="str">
            <v>5020323131408</v>
          </cell>
          <cell r="D1586" t="str">
            <v>男</v>
          </cell>
        </row>
        <row r="1587">
          <cell r="C1587" t="str">
            <v>5020323130822</v>
          </cell>
          <cell r="D1587" t="str">
            <v>女</v>
          </cell>
        </row>
        <row r="1588">
          <cell r="C1588" t="str">
            <v>5020323131508</v>
          </cell>
          <cell r="D1588" t="str">
            <v>男</v>
          </cell>
        </row>
        <row r="1589">
          <cell r="C1589" t="str">
            <v>5060323131109</v>
          </cell>
          <cell r="D1589" t="str">
            <v>女</v>
          </cell>
        </row>
        <row r="1590">
          <cell r="C1590" t="str">
            <v>5020323130502</v>
          </cell>
          <cell r="D1590" t="str">
            <v>女</v>
          </cell>
        </row>
        <row r="1591">
          <cell r="C1591" t="str">
            <v>5080323130222</v>
          </cell>
          <cell r="D1591" t="str">
            <v>女</v>
          </cell>
        </row>
        <row r="1592">
          <cell r="C1592" t="str">
            <v>5060323131213</v>
          </cell>
          <cell r="D1592" t="str">
            <v>女</v>
          </cell>
        </row>
        <row r="1593">
          <cell r="C1593" t="str">
            <v>5020323131515</v>
          </cell>
          <cell r="D1593" t="str">
            <v>女</v>
          </cell>
        </row>
        <row r="1594">
          <cell r="C1594" t="str">
            <v>5060323130310</v>
          </cell>
          <cell r="D1594" t="str">
            <v>女</v>
          </cell>
        </row>
        <row r="1595">
          <cell r="C1595" t="str">
            <v>5060323130712</v>
          </cell>
          <cell r="D1595" t="str">
            <v>女</v>
          </cell>
        </row>
        <row r="1596">
          <cell r="C1596" t="str">
            <v>5020323130726</v>
          </cell>
          <cell r="D1596" t="str">
            <v>男</v>
          </cell>
        </row>
        <row r="1597">
          <cell r="C1597" t="str">
            <v>5020323131705</v>
          </cell>
          <cell r="D1597" t="str">
            <v>女</v>
          </cell>
        </row>
        <row r="1598">
          <cell r="C1598" t="str">
            <v>5020323131221</v>
          </cell>
          <cell r="D1598" t="str">
            <v>女</v>
          </cell>
        </row>
        <row r="1599">
          <cell r="C1599" t="str">
            <v>5060323131318</v>
          </cell>
          <cell r="D1599" t="str">
            <v>女</v>
          </cell>
        </row>
        <row r="1600">
          <cell r="C1600" t="str">
            <v>5050323131330</v>
          </cell>
          <cell r="D1600" t="str">
            <v>女</v>
          </cell>
        </row>
        <row r="1601">
          <cell r="C1601" t="str">
            <v>5020323130408</v>
          </cell>
          <cell r="D1601" t="str">
            <v>女</v>
          </cell>
        </row>
        <row r="1602">
          <cell r="C1602" t="str">
            <v>5020323131623</v>
          </cell>
          <cell r="D1602" t="str">
            <v>男</v>
          </cell>
        </row>
        <row r="1603">
          <cell r="C1603" t="str">
            <v>5060323130128</v>
          </cell>
          <cell r="D1603" t="str">
            <v>女</v>
          </cell>
        </row>
        <row r="1604">
          <cell r="C1604" t="str">
            <v>5020323131516</v>
          </cell>
          <cell r="D1604" t="str">
            <v>女</v>
          </cell>
        </row>
        <row r="1605">
          <cell r="C1605" t="str">
            <v>5020323130211</v>
          </cell>
          <cell r="D1605" t="str">
            <v>女</v>
          </cell>
        </row>
        <row r="1606">
          <cell r="C1606" t="str">
            <v>5020323130516</v>
          </cell>
          <cell r="D1606" t="str">
            <v>女</v>
          </cell>
        </row>
        <row r="1607">
          <cell r="C1607" t="str">
            <v>5010223120225</v>
          </cell>
          <cell r="D1607" t="str">
            <v>女</v>
          </cell>
        </row>
        <row r="1608">
          <cell r="C1608" t="str">
            <v>5070323131621</v>
          </cell>
          <cell r="D1608" t="str">
            <v>男</v>
          </cell>
        </row>
        <row r="1609">
          <cell r="C1609" t="str">
            <v>5020323130921</v>
          </cell>
          <cell r="D1609" t="str">
            <v>男</v>
          </cell>
        </row>
        <row r="1610">
          <cell r="C1610" t="str">
            <v>5020323130113</v>
          </cell>
          <cell r="D1610" t="str">
            <v>女</v>
          </cell>
        </row>
        <row r="1611">
          <cell r="C1611" t="str">
            <v>5020323131418</v>
          </cell>
          <cell r="D1611" t="str">
            <v>男</v>
          </cell>
        </row>
        <row r="1612">
          <cell r="C1612" t="str">
            <v>5020323131509</v>
          </cell>
          <cell r="D1612" t="str">
            <v>女</v>
          </cell>
        </row>
        <row r="1613">
          <cell r="C1613" t="str">
            <v>5060323130429</v>
          </cell>
          <cell r="D1613" t="str">
            <v>女</v>
          </cell>
        </row>
        <row r="1614">
          <cell r="C1614" t="str">
            <v>5060323131117</v>
          </cell>
          <cell r="D1614" t="str">
            <v>女</v>
          </cell>
        </row>
        <row r="1615">
          <cell r="C1615" t="str">
            <v>5020323130628</v>
          </cell>
          <cell r="D1615" t="str">
            <v>男</v>
          </cell>
        </row>
        <row r="1616">
          <cell r="C1616" t="str">
            <v>5020323130517</v>
          </cell>
          <cell r="D1616" t="str">
            <v>女</v>
          </cell>
        </row>
        <row r="1617">
          <cell r="C1617" t="str">
            <v>5020323130823</v>
          </cell>
          <cell r="D1617" t="str">
            <v>女</v>
          </cell>
        </row>
        <row r="1618">
          <cell r="C1618" t="str">
            <v>5020323131419</v>
          </cell>
          <cell r="D1618" t="str">
            <v>男</v>
          </cell>
        </row>
        <row r="1619">
          <cell r="C1619" t="str">
            <v>5020323130114</v>
          </cell>
          <cell r="D1619" t="str">
            <v>女</v>
          </cell>
        </row>
        <row r="1620">
          <cell r="C1620" t="str">
            <v>5020323131325</v>
          </cell>
          <cell r="D1620" t="str">
            <v>女</v>
          </cell>
        </row>
        <row r="1621">
          <cell r="C1621" t="str">
            <v>5060323130227</v>
          </cell>
          <cell r="D1621" t="str">
            <v>女</v>
          </cell>
        </row>
        <row r="1622">
          <cell r="C1622" t="str">
            <v>5020323131119</v>
          </cell>
          <cell r="D1622" t="str">
            <v>男</v>
          </cell>
        </row>
        <row r="1623">
          <cell r="C1623" t="str">
            <v>5020323130518</v>
          </cell>
          <cell r="D1623" t="str">
            <v>女</v>
          </cell>
        </row>
        <row r="1624">
          <cell r="C1624" t="str">
            <v>5020323131120</v>
          </cell>
          <cell r="D1624" t="str">
            <v>男</v>
          </cell>
        </row>
        <row r="1625">
          <cell r="C1625" t="str">
            <v>5040323131328</v>
          </cell>
          <cell r="D1625" t="str">
            <v>女</v>
          </cell>
        </row>
        <row r="1626">
          <cell r="C1626" t="str">
            <v>5020323130629</v>
          </cell>
          <cell r="D1626" t="str">
            <v>男</v>
          </cell>
        </row>
        <row r="1627">
          <cell r="C1627" t="str">
            <v>5020323131624</v>
          </cell>
          <cell r="D1627" t="str">
            <v>女</v>
          </cell>
        </row>
        <row r="1628">
          <cell r="C1628" t="str">
            <v>5020323131610</v>
          </cell>
          <cell r="D1628" t="str">
            <v>女</v>
          </cell>
        </row>
        <row r="1629">
          <cell r="C1629" t="str">
            <v>5020323130902</v>
          </cell>
          <cell r="D1629" t="str">
            <v>男</v>
          </cell>
        </row>
        <row r="1630">
          <cell r="C1630" t="str">
            <v>5060323131330</v>
          </cell>
          <cell r="D1630" t="str">
            <v>女</v>
          </cell>
        </row>
        <row r="1631">
          <cell r="C1631" t="str">
            <v>5020323130125</v>
          </cell>
          <cell r="D1631" t="str">
            <v>女</v>
          </cell>
        </row>
        <row r="1632">
          <cell r="C1632" t="str">
            <v>5070323131018</v>
          </cell>
          <cell r="D1632" t="str">
            <v>女</v>
          </cell>
        </row>
        <row r="1633">
          <cell r="C1633" t="str">
            <v>5020323130409</v>
          </cell>
          <cell r="D1633" t="str">
            <v>女</v>
          </cell>
        </row>
        <row r="1634">
          <cell r="C1634" t="str">
            <v>5010223120226</v>
          </cell>
          <cell r="D1634" t="str">
            <v>女</v>
          </cell>
        </row>
        <row r="1635">
          <cell r="C1635" t="str">
            <v>5060323130608</v>
          </cell>
          <cell r="D1635" t="str">
            <v>男</v>
          </cell>
        </row>
        <row r="1636">
          <cell r="C1636" t="str">
            <v>5020323130903</v>
          </cell>
          <cell r="D1636" t="str">
            <v>女</v>
          </cell>
        </row>
        <row r="1637">
          <cell r="C1637" t="str">
            <v>5020123110329</v>
          </cell>
          <cell r="D1637" t="str">
            <v>男</v>
          </cell>
        </row>
        <row r="1638">
          <cell r="C1638" t="str">
            <v>5070323130203</v>
          </cell>
          <cell r="D1638" t="str">
            <v>女</v>
          </cell>
        </row>
        <row r="1639">
          <cell r="C1639" t="str">
            <v>5020323131628</v>
          </cell>
          <cell r="D1639" t="str">
            <v>男</v>
          </cell>
        </row>
        <row r="1640">
          <cell r="C1640" t="str">
            <v>5020323130922</v>
          </cell>
          <cell r="D1640" t="str">
            <v>女</v>
          </cell>
        </row>
        <row r="1641">
          <cell r="C1641" t="str">
            <v>5070323130109</v>
          </cell>
          <cell r="D1641" t="str">
            <v>女</v>
          </cell>
        </row>
        <row r="1642">
          <cell r="C1642" t="str">
            <v>5060323130821</v>
          </cell>
          <cell r="D1642" t="str">
            <v>女</v>
          </cell>
        </row>
        <row r="1643">
          <cell r="C1643" t="str">
            <v>5020323130425</v>
          </cell>
          <cell r="D1643" t="str">
            <v>女</v>
          </cell>
        </row>
        <row r="1644">
          <cell r="C1644" t="str">
            <v>5020323131322</v>
          </cell>
          <cell r="D1644" t="str">
            <v>男</v>
          </cell>
        </row>
        <row r="1645">
          <cell r="C1645" t="str">
            <v>5060323131215</v>
          </cell>
          <cell r="D1645" t="str">
            <v>男</v>
          </cell>
        </row>
        <row r="1646">
          <cell r="C1646" t="str">
            <v>5020323130904</v>
          </cell>
          <cell r="D1646" t="str">
            <v>女</v>
          </cell>
        </row>
        <row r="1647">
          <cell r="C1647" t="str">
            <v>5020323131025</v>
          </cell>
          <cell r="D1647" t="str">
            <v>女</v>
          </cell>
        </row>
        <row r="1648">
          <cell r="C1648" t="str">
            <v>5020323130811</v>
          </cell>
          <cell r="D1648" t="str">
            <v>女</v>
          </cell>
        </row>
        <row r="1649">
          <cell r="C1649" t="str">
            <v>5020323131312</v>
          </cell>
          <cell r="D1649" t="str">
            <v>女</v>
          </cell>
        </row>
        <row r="1650">
          <cell r="C1650" t="str">
            <v>5080323130103</v>
          </cell>
          <cell r="D1650" t="str">
            <v>女</v>
          </cell>
        </row>
        <row r="1651">
          <cell r="C1651" t="str">
            <v>5020323131026</v>
          </cell>
          <cell r="D1651" t="str">
            <v>女</v>
          </cell>
        </row>
        <row r="1652">
          <cell r="C1652" t="str">
            <v>5060323130123</v>
          </cell>
          <cell r="D1652" t="str">
            <v>女</v>
          </cell>
        </row>
        <row r="1653">
          <cell r="C1653" t="str">
            <v>5080323130208</v>
          </cell>
          <cell r="D1653" t="str">
            <v>女</v>
          </cell>
        </row>
        <row r="1654">
          <cell r="C1654" t="str">
            <v>5060323130311</v>
          </cell>
          <cell r="D1654" t="str">
            <v>女</v>
          </cell>
        </row>
        <row r="1655">
          <cell r="C1655" t="str">
            <v>5060323131501</v>
          </cell>
          <cell r="D1655" t="str">
            <v>女</v>
          </cell>
        </row>
        <row r="1656">
          <cell r="C1656" t="str">
            <v>5020323130923</v>
          </cell>
          <cell r="D1656" t="str">
            <v>女</v>
          </cell>
        </row>
        <row r="1657">
          <cell r="C1657" t="str">
            <v>5020323130519</v>
          </cell>
          <cell r="D1657" t="str">
            <v>女</v>
          </cell>
        </row>
        <row r="1658">
          <cell r="C1658" t="str">
            <v>5060323131110</v>
          </cell>
          <cell r="D1658" t="str">
            <v>女</v>
          </cell>
        </row>
        <row r="1659">
          <cell r="C1659" t="str">
            <v>5020323130212</v>
          </cell>
          <cell r="D1659" t="str">
            <v>女</v>
          </cell>
        </row>
        <row r="1660">
          <cell r="C1660" t="str">
            <v>5060323131111</v>
          </cell>
          <cell r="D1660" t="str">
            <v>男</v>
          </cell>
        </row>
        <row r="1661">
          <cell r="C1661" t="str">
            <v>5020323131105</v>
          </cell>
          <cell r="D1661" t="str">
            <v>女</v>
          </cell>
        </row>
        <row r="1662">
          <cell r="C1662" t="str">
            <v>5060323131104</v>
          </cell>
          <cell r="D1662" t="str">
            <v>男</v>
          </cell>
        </row>
        <row r="1663">
          <cell r="C1663" t="str">
            <v>5060323130524</v>
          </cell>
          <cell r="D1663" t="str">
            <v>女</v>
          </cell>
        </row>
        <row r="1664">
          <cell r="C1664" t="str">
            <v>5050323130222</v>
          </cell>
          <cell r="D1664" t="str">
            <v>男</v>
          </cell>
        </row>
        <row r="1665">
          <cell r="C1665" t="str">
            <v>5060323131401</v>
          </cell>
          <cell r="D1665" t="str">
            <v>女</v>
          </cell>
        </row>
        <row r="1666">
          <cell r="C1666" t="str">
            <v>5020323130213</v>
          </cell>
          <cell r="D1666" t="str">
            <v>女</v>
          </cell>
        </row>
        <row r="1667">
          <cell r="C1667" t="str">
            <v>5020323130520</v>
          </cell>
          <cell r="D1667" t="str">
            <v>女</v>
          </cell>
        </row>
        <row r="1668">
          <cell r="C1668" t="str">
            <v>5020323130214</v>
          </cell>
          <cell r="D1668" t="str">
            <v>女</v>
          </cell>
        </row>
        <row r="1669">
          <cell r="C1669" t="str">
            <v>5060323130312</v>
          </cell>
          <cell r="D1669" t="str">
            <v>男</v>
          </cell>
        </row>
        <row r="1670">
          <cell r="C1670" t="str">
            <v>5020323130824</v>
          </cell>
          <cell r="D1670" t="str">
            <v>女</v>
          </cell>
        </row>
        <row r="1671">
          <cell r="C1671" t="str">
            <v>5020323131527</v>
          </cell>
          <cell r="D1671" t="str">
            <v>男</v>
          </cell>
        </row>
        <row r="1672">
          <cell r="C1672" t="str">
            <v>5060323130908</v>
          </cell>
          <cell r="D1672" t="str">
            <v>女</v>
          </cell>
        </row>
        <row r="1673">
          <cell r="C1673" t="str">
            <v>5060323130228</v>
          </cell>
          <cell r="D1673" t="str">
            <v>女</v>
          </cell>
        </row>
        <row r="1674">
          <cell r="C1674" t="str">
            <v>5020323131517</v>
          </cell>
          <cell r="D1674" t="str">
            <v>女</v>
          </cell>
        </row>
        <row r="1675">
          <cell r="C1675" t="str">
            <v>5060323130430</v>
          </cell>
          <cell r="D1675" t="str">
            <v>女</v>
          </cell>
        </row>
        <row r="1676">
          <cell r="C1676" t="str">
            <v>5060323130501</v>
          </cell>
          <cell r="D1676" t="str">
            <v>女</v>
          </cell>
        </row>
        <row r="1677">
          <cell r="C1677" t="str">
            <v>5060323131125</v>
          </cell>
          <cell r="D1677" t="str">
            <v>女</v>
          </cell>
        </row>
        <row r="1678">
          <cell r="C1678" t="str">
            <v>5020323131222</v>
          </cell>
          <cell r="D1678" t="str">
            <v>男</v>
          </cell>
        </row>
        <row r="1679">
          <cell r="C1679" t="str">
            <v>5020323131208</v>
          </cell>
          <cell r="D1679" t="str">
            <v>女</v>
          </cell>
        </row>
        <row r="1680">
          <cell r="C1680" t="str">
            <v>5060323130130</v>
          </cell>
          <cell r="D1680" t="str">
            <v>女</v>
          </cell>
        </row>
        <row r="1681">
          <cell r="C1681" t="str">
            <v>5020323130521</v>
          </cell>
          <cell r="D1681" t="str">
            <v>女</v>
          </cell>
        </row>
        <row r="1682">
          <cell r="C1682" t="str">
            <v>5020323130314</v>
          </cell>
          <cell r="D1682" t="str">
            <v>女</v>
          </cell>
        </row>
        <row r="1683">
          <cell r="C1683" t="str">
            <v>5020323130522</v>
          </cell>
          <cell r="D1683" t="str">
            <v>女</v>
          </cell>
        </row>
        <row r="1684">
          <cell r="C1684" t="str">
            <v>5020323131718</v>
          </cell>
          <cell r="D1684" t="str">
            <v>女</v>
          </cell>
        </row>
        <row r="1685">
          <cell r="C1685" t="str">
            <v>5020323131106</v>
          </cell>
          <cell r="D1685" t="str">
            <v>女</v>
          </cell>
        </row>
        <row r="1686">
          <cell r="C1686" t="str">
            <v>5020323130905</v>
          </cell>
          <cell r="D1686" t="str">
            <v>女</v>
          </cell>
        </row>
        <row r="1687">
          <cell r="C1687" t="str">
            <v>5020323131427</v>
          </cell>
          <cell r="D1687" t="str">
            <v>女</v>
          </cell>
        </row>
        <row r="1688">
          <cell r="C1688" t="str">
            <v>5020323130115</v>
          </cell>
          <cell r="D1688" t="str">
            <v>女</v>
          </cell>
        </row>
        <row r="1689">
          <cell r="C1689" t="str">
            <v>5010223120227</v>
          </cell>
          <cell r="D1689" t="str">
            <v>女</v>
          </cell>
        </row>
        <row r="1690">
          <cell r="C1690" t="str">
            <v>5020323130315</v>
          </cell>
          <cell r="D1690" t="str">
            <v>女</v>
          </cell>
        </row>
        <row r="1691">
          <cell r="C1691" t="str">
            <v>5020323130426</v>
          </cell>
          <cell r="D1691" t="str">
            <v>男</v>
          </cell>
        </row>
        <row r="1692">
          <cell r="C1692" t="str">
            <v>5060323130914</v>
          </cell>
          <cell r="D1692" t="str">
            <v>女</v>
          </cell>
        </row>
        <row r="1693">
          <cell r="C1693" t="str">
            <v>5060323130822</v>
          </cell>
          <cell r="D1693" t="str">
            <v>女</v>
          </cell>
        </row>
        <row r="1694">
          <cell r="C1694" t="str">
            <v>5020323131107</v>
          </cell>
          <cell r="D1694" t="str">
            <v>女</v>
          </cell>
        </row>
        <row r="1695">
          <cell r="C1695" t="str">
            <v>5060323131126</v>
          </cell>
          <cell r="D1695" t="str">
            <v>女</v>
          </cell>
        </row>
        <row r="1696">
          <cell r="C1696" t="str">
            <v>5020323131004</v>
          </cell>
          <cell r="D1696" t="str">
            <v>女</v>
          </cell>
        </row>
        <row r="1697">
          <cell r="C1697" t="str">
            <v>5020323130215</v>
          </cell>
          <cell r="D1697" t="str">
            <v>女</v>
          </cell>
        </row>
        <row r="1698">
          <cell r="C1698" t="str">
            <v>5010223120228</v>
          </cell>
          <cell r="D1698" t="str">
            <v>女</v>
          </cell>
        </row>
        <row r="1699">
          <cell r="C1699" t="str">
            <v>5020323131326</v>
          </cell>
          <cell r="D1699" t="str">
            <v>男</v>
          </cell>
        </row>
        <row r="1700">
          <cell r="C1700" t="str">
            <v>5020323130216</v>
          </cell>
          <cell r="D1700" t="str">
            <v>男</v>
          </cell>
        </row>
        <row r="1701">
          <cell r="C1701" t="str">
            <v>5020323130316</v>
          </cell>
          <cell r="D1701" t="str">
            <v>女</v>
          </cell>
        </row>
        <row r="1702">
          <cell r="C1702" t="str">
            <v>5020323131518</v>
          </cell>
          <cell r="D1702" t="str">
            <v>男</v>
          </cell>
        </row>
        <row r="1703">
          <cell r="C1703" t="str">
            <v>5020323131409</v>
          </cell>
          <cell r="D1703" t="str">
            <v>男</v>
          </cell>
        </row>
        <row r="1704">
          <cell r="C1704" t="str">
            <v>5020323131301</v>
          </cell>
          <cell r="D1704" t="str">
            <v>男</v>
          </cell>
        </row>
        <row r="1705">
          <cell r="C1705" t="str">
            <v>5020323131611</v>
          </cell>
          <cell r="D1705" t="str">
            <v>女</v>
          </cell>
        </row>
        <row r="1706">
          <cell r="C1706" t="str">
            <v>5020323130217</v>
          </cell>
          <cell r="D1706" t="str">
            <v>女</v>
          </cell>
        </row>
        <row r="1707">
          <cell r="C1707" t="str">
            <v>5020323130218</v>
          </cell>
          <cell r="D1707" t="str">
            <v>男</v>
          </cell>
        </row>
        <row r="1708">
          <cell r="C1708" t="str">
            <v>5020323131528</v>
          </cell>
          <cell r="D1708" t="str">
            <v>男</v>
          </cell>
        </row>
        <row r="1709">
          <cell r="C1709" t="str">
            <v>5060323130803</v>
          </cell>
          <cell r="D1709" t="str">
            <v>男</v>
          </cell>
        </row>
        <row r="1710">
          <cell r="C1710" t="str">
            <v>5020323131009</v>
          </cell>
          <cell r="D1710" t="str">
            <v>女</v>
          </cell>
        </row>
        <row r="1711">
          <cell r="C1711" t="str">
            <v>5020323130116</v>
          </cell>
          <cell r="D1711" t="str">
            <v>女</v>
          </cell>
        </row>
        <row r="1712">
          <cell r="C1712" t="str">
            <v>5020323130727</v>
          </cell>
          <cell r="D1712" t="str">
            <v>男</v>
          </cell>
        </row>
        <row r="1713">
          <cell r="C1713" t="str">
            <v>5020323131313</v>
          </cell>
          <cell r="D1713" t="str">
            <v>男</v>
          </cell>
        </row>
        <row r="1714">
          <cell r="C1714" t="str">
            <v>5020123110208</v>
          </cell>
          <cell r="D1714" t="str">
            <v>女</v>
          </cell>
        </row>
        <row r="1715">
          <cell r="C1715" t="str">
            <v>5020323130427</v>
          </cell>
          <cell r="D1715" t="str">
            <v>女</v>
          </cell>
        </row>
        <row r="1716">
          <cell r="C1716" t="str">
            <v>5020323130523</v>
          </cell>
          <cell r="D1716" t="str">
            <v>男</v>
          </cell>
        </row>
        <row r="1717">
          <cell r="C1717" t="str">
            <v>5060323130710</v>
          </cell>
          <cell r="D1717" t="str">
            <v>男</v>
          </cell>
        </row>
        <row r="1718">
          <cell r="C1718" t="str">
            <v>5010223120229</v>
          </cell>
          <cell r="D1718" t="str">
            <v>女</v>
          </cell>
        </row>
        <row r="1719">
          <cell r="C1719" t="str">
            <v>5020323130317</v>
          </cell>
          <cell r="D1719" t="str">
            <v>男</v>
          </cell>
        </row>
        <row r="1720">
          <cell r="C1720" t="str">
            <v>5020323131612</v>
          </cell>
          <cell r="D1720" t="str">
            <v>女</v>
          </cell>
        </row>
        <row r="1721">
          <cell r="C1721" t="str">
            <v>5010223120627</v>
          </cell>
          <cell r="D1721" t="str">
            <v>女</v>
          </cell>
        </row>
        <row r="1722">
          <cell r="C1722" t="str">
            <v>5060323131115</v>
          </cell>
          <cell r="D1722" t="str">
            <v>女</v>
          </cell>
        </row>
        <row r="1723">
          <cell r="C1723" t="str">
            <v>5050323130125</v>
          </cell>
          <cell r="D1723" t="str">
            <v>男</v>
          </cell>
        </row>
        <row r="1724">
          <cell r="C1724" t="str">
            <v>5020323130714</v>
          </cell>
          <cell r="D1724" t="str">
            <v>女</v>
          </cell>
        </row>
        <row r="1725">
          <cell r="C1725" t="str">
            <v>5020323131327</v>
          </cell>
          <cell r="D1725" t="str">
            <v>男</v>
          </cell>
        </row>
        <row r="1726">
          <cell r="C1726" t="str">
            <v>5020323131510</v>
          </cell>
          <cell r="D1726" t="str">
            <v>男</v>
          </cell>
        </row>
        <row r="1727">
          <cell r="C1727" t="str">
            <v>5060323130210</v>
          </cell>
          <cell r="D1727" t="str">
            <v>男</v>
          </cell>
        </row>
        <row r="1728">
          <cell r="C1728" t="str">
            <v>5060323130330</v>
          </cell>
          <cell r="D1728" t="str">
            <v>女</v>
          </cell>
        </row>
        <row r="1729">
          <cell r="C1729" t="str">
            <v>5010223120230</v>
          </cell>
          <cell r="D1729" t="str">
            <v>女</v>
          </cell>
        </row>
        <row r="1730">
          <cell r="C1730" t="str">
            <v>5020323131613</v>
          </cell>
          <cell r="D1730" t="str">
            <v>男</v>
          </cell>
        </row>
        <row r="1731">
          <cell r="C1731" t="str">
            <v>5060323130226</v>
          </cell>
          <cell r="D1731" t="str">
            <v>女</v>
          </cell>
        </row>
        <row r="1732">
          <cell r="C1732" t="str">
            <v>5010323130230</v>
          </cell>
          <cell r="D1732" t="str">
            <v>女</v>
          </cell>
        </row>
        <row r="1733">
          <cell r="C1733" t="str">
            <v>5020323131121</v>
          </cell>
          <cell r="D1733" t="str">
            <v>男</v>
          </cell>
        </row>
        <row r="1734">
          <cell r="C1734" t="str">
            <v>5020323130102</v>
          </cell>
          <cell r="D1734" t="str">
            <v>女</v>
          </cell>
        </row>
        <row r="1735">
          <cell r="C1735" t="str">
            <v>5020323130410</v>
          </cell>
          <cell r="D1735" t="str">
            <v>女</v>
          </cell>
        </row>
        <row r="1736">
          <cell r="C1736" t="str">
            <v>5020323131027</v>
          </cell>
          <cell r="D1736" t="str">
            <v>男</v>
          </cell>
        </row>
        <row r="1737">
          <cell r="C1737" t="str">
            <v>5020323130126</v>
          </cell>
          <cell r="D1737" t="str">
            <v>女</v>
          </cell>
        </row>
        <row r="1738">
          <cell r="C1738" t="str">
            <v>5060323130201</v>
          </cell>
          <cell r="D1738" t="str">
            <v>女</v>
          </cell>
        </row>
        <row r="1739">
          <cell r="C1739" t="str">
            <v>5020323131328</v>
          </cell>
          <cell r="D1739" t="str">
            <v>女</v>
          </cell>
        </row>
        <row r="1740">
          <cell r="C1740" t="str">
            <v>5060323130519</v>
          </cell>
          <cell r="D1740" t="str">
            <v>女</v>
          </cell>
        </row>
        <row r="1741">
          <cell r="C1741" t="str">
            <v>5060323130813</v>
          </cell>
          <cell r="D1741" t="str">
            <v>男</v>
          </cell>
        </row>
        <row r="1742">
          <cell r="C1742" t="str">
            <v>5020323131028</v>
          </cell>
          <cell r="D1742" t="str">
            <v>男</v>
          </cell>
        </row>
        <row r="1743">
          <cell r="C1743" t="str">
            <v>5020323130103</v>
          </cell>
          <cell r="D1743" t="str">
            <v>男</v>
          </cell>
        </row>
        <row r="1744">
          <cell r="C1744" t="str">
            <v>5020323130630</v>
          </cell>
          <cell r="D1744" t="str">
            <v>男</v>
          </cell>
        </row>
        <row r="1745">
          <cell r="C1745" t="str">
            <v>5020323130104</v>
          </cell>
          <cell r="D1745" t="str">
            <v>女</v>
          </cell>
        </row>
        <row r="1746">
          <cell r="C1746" t="str">
            <v>5020323131130</v>
          </cell>
          <cell r="D1746" t="str">
            <v>男</v>
          </cell>
        </row>
        <row r="1747">
          <cell r="C1747" t="str">
            <v>5020323130728</v>
          </cell>
          <cell r="D1747" t="str">
            <v>男</v>
          </cell>
        </row>
        <row r="1748">
          <cell r="C1748" t="str">
            <v>5010323130301</v>
          </cell>
          <cell r="D1748" t="str">
            <v>男</v>
          </cell>
        </row>
        <row r="1749">
          <cell r="C1749" t="str">
            <v>5060323130917</v>
          </cell>
          <cell r="D1749" t="str">
            <v>女</v>
          </cell>
        </row>
        <row r="1750">
          <cell r="C1750" t="str">
            <v>5010323131207</v>
          </cell>
          <cell r="D1750" t="str">
            <v>男</v>
          </cell>
        </row>
        <row r="1751">
          <cell r="C1751" t="str">
            <v>5010223120705</v>
          </cell>
          <cell r="D1751" t="str">
            <v>女</v>
          </cell>
        </row>
        <row r="1752">
          <cell r="C1752" t="str">
            <v>5010223120301</v>
          </cell>
          <cell r="D1752" t="str">
            <v>女</v>
          </cell>
        </row>
        <row r="1753">
          <cell r="C1753" t="str">
            <v>5070323130801</v>
          </cell>
          <cell r="D1753" t="str">
            <v>男</v>
          </cell>
        </row>
        <row r="1754">
          <cell r="C1754" t="str">
            <v>5020323130729</v>
          </cell>
          <cell r="D1754" t="str">
            <v>男</v>
          </cell>
        </row>
        <row r="1755">
          <cell r="C1755" t="str">
            <v>5020323131529</v>
          </cell>
          <cell r="D1755" t="str">
            <v>女</v>
          </cell>
        </row>
        <row r="1756">
          <cell r="C1756" t="str">
            <v>5020323130117</v>
          </cell>
          <cell r="D1756" t="str">
            <v>女</v>
          </cell>
        </row>
        <row r="1757">
          <cell r="C1757" t="str">
            <v>5010223120628</v>
          </cell>
          <cell r="D1757" t="str">
            <v>女</v>
          </cell>
        </row>
        <row r="1758">
          <cell r="C1758" t="str">
            <v>5020323130524</v>
          </cell>
          <cell r="D1758" t="str">
            <v>女</v>
          </cell>
        </row>
        <row r="1759">
          <cell r="C1759" t="str">
            <v>5010223120302</v>
          </cell>
          <cell r="D1759" t="str">
            <v>女</v>
          </cell>
        </row>
        <row r="1760">
          <cell r="C1760" t="str">
            <v>5040323131628</v>
          </cell>
          <cell r="D1760" t="str">
            <v>女</v>
          </cell>
        </row>
        <row r="1761">
          <cell r="C1761" t="str">
            <v>5020323131420</v>
          </cell>
          <cell r="D1761" t="str">
            <v>女</v>
          </cell>
        </row>
        <row r="1762">
          <cell r="C1762" t="str">
            <v>5010323130111</v>
          </cell>
          <cell r="D1762" t="str">
            <v>女</v>
          </cell>
        </row>
        <row r="1763">
          <cell r="C1763" t="str">
            <v>5010223120303</v>
          </cell>
          <cell r="D1763" t="str">
            <v>女</v>
          </cell>
        </row>
        <row r="1764">
          <cell r="C1764" t="str">
            <v>5060323130230</v>
          </cell>
          <cell r="D1764" t="str">
            <v>女</v>
          </cell>
        </row>
        <row r="1765">
          <cell r="C1765" t="str">
            <v>5020323131329</v>
          </cell>
          <cell r="D1765" t="str">
            <v>男</v>
          </cell>
        </row>
        <row r="1766">
          <cell r="C1766" t="str">
            <v>5040323130230</v>
          </cell>
          <cell r="D1766" t="str">
            <v>女</v>
          </cell>
        </row>
        <row r="1767">
          <cell r="C1767" t="str">
            <v>5020323131223</v>
          </cell>
          <cell r="D1767" t="str">
            <v>男</v>
          </cell>
        </row>
        <row r="1768">
          <cell r="C1768" t="str">
            <v>5020323130825</v>
          </cell>
          <cell r="D1768" t="str">
            <v>男</v>
          </cell>
        </row>
        <row r="1769">
          <cell r="C1769" t="str">
            <v>5020323131314</v>
          </cell>
          <cell r="D1769" t="str">
            <v>女</v>
          </cell>
        </row>
        <row r="1770">
          <cell r="C1770" t="str">
            <v>5020323130701</v>
          </cell>
          <cell r="D1770" t="str">
            <v>男</v>
          </cell>
        </row>
        <row r="1771">
          <cell r="C1771" t="str">
            <v>5010223120304</v>
          </cell>
          <cell r="D1771" t="str">
            <v>女</v>
          </cell>
        </row>
        <row r="1772">
          <cell r="C1772" t="str">
            <v>5070323130101</v>
          </cell>
          <cell r="D1772" t="str">
            <v>女</v>
          </cell>
        </row>
        <row r="1773">
          <cell r="C1773" t="str">
            <v>5060323131026</v>
          </cell>
          <cell r="D1773" t="str">
            <v>男</v>
          </cell>
        </row>
        <row r="1774">
          <cell r="C1774" t="str">
            <v>5020323131122</v>
          </cell>
          <cell r="D1774" t="str">
            <v>男</v>
          </cell>
        </row>
        <row r="1775">
          <cell r="C1775" t="str">
            <v>5010323130330</v>
          </cell>
          <cell r="D1775" t="str">
            <v>男</v>
          </cell>
        </row>
        <row r="1776">
          <cell r="C1776" t="str">
            <v>5080323130112</v>
          </cell>
          <cell r="D1776" t="str">
            <v>女</v>
          </cell>
        </row>
        <row r="1777">
          <cell r="C1777" t="str">
            <v>5060323130205</v>
          </cell>
          <cell r="D1777" t="str">
            <v>女</v>
          </cell>
        </row>
        <row r="1778">
          <cell r="C1778" t="str">
            <v>5060323131226</v>
          </cell>
          <cell r="D1778" t="str">
            <v>女</v>
          </cell>
        </row>
        <row r="1779">
          <cell r="C1779" t="str">
            <v>5020323131410</v>
          </cell>
          <cell r="D1779" t="str">
            <v>男</v>
          </cell>
        </row>
        <row r="1780">
          <cell r="C1780" t="str">
            <v>5060323131308</v>
          </cell>
          <cell r="D1780" t="str">
            <v>女</v>
          </cell>
        </row>
        <row r="1781">
          <cell r="C1781" t="str">
            <v>5070323131611</v>
          </cell>
          <cell r="D1781" t="str">
            <v>男</v>
          </cell>
        </row>
        <row r="1782">
          <cell r="C1782" t="str">
            <v>5020323130318</v>
          </cell>
          <cell r="D1782" t="str">
            <v>女</v>
          </cell>
        </row>
        <row r="1783">
          <cell r="C1783" t="str">
            <v>5080323130207</v>
          </cell>
          <cell r="D1783" t="str">
            <v>女</v>
          </cell>
        </row>
        <row r="1784">
          <cell r="C1784" t="str">
            <v>5060323131209</v>
          </cell>
          <cell r="D1784" t="str">
            <v>男</v>
          </cell>
        </row>
        <row r="1785">
          <cell r="C1785" t="str">
            <v>5010323131706</v>
          </cell>
          <cell r="D1785" t="str">
            <v>男</v>
          </cell>
        </row>
        <row r="1786">
          <cell r="C1786" t="str">
            <v>5020323130525</v>
          </cell>
          <cell r="D1786" t="str">
            <v>男</v>
          </cell>
        </row>
        <row r="1787">
          <cell r="C1787" t="str">
            <v>5010223120305</v>
          </cell>
          <cell r="D1787" t="str">
            <v>女</v>
          </cell>
        </row>
        <row r="1788">
          <cell r="C1788" t="str">
            <v>5060323130927</v>
          </cell>
          <cell r="D1788" t="str">
            <v>男</v>
          </cell>
        </row>
        <row r="1789">
          <cell r="C1789" t="str">
            <v>5070323130425</v>
          </cell>
          <cell r="D1789" t="str">
            <v>男</v>
          </cell>
        </row>
        <row r="1790">
          <cell r="C1790" t="str">
            <v>5070323131427</v>
          </cell>
          <cell r="D1790" t="str">
            <v>男</v>
          </cell>
        </row>
        <row r="1791">
          <cell r="C1791" t="str">
            <v>5070323131430</v>
          </cell>
          <cell r="D1791" t="str">
            <v>男</v>
          </cell>
        </row>
        <row r="1792">
          <cell r="C1792" t="str">
            <v>5020323131302</v>
          </cell>
          <cell r="D1792" t="str">
            <v>男</v>
          </cell>
        </row>
        <row r="1793">
          <cell r="C1793" t="str">
            <v>5050323130615</v>
          </cell>
          <cell r="D1793" t="str">
            <v>男</v>
          </cell>
        </row>
        <row r="1794">
          <cell r="C1794" t="str">
            <v>5020323131108</v>
          </cell>
          <cell r="D1794" t="str">
            <v>女</v>
          </cell>
        </row>
        <row r="1795">
          <cell r="C1795" t="str">
            <v>5060323130211</v>
          </cell>
          <cell r="D1795" t="str">
            <v>女</v>
          </cell>
        </row>
        <row r="1796">
          <cell r="C1796" t="str">
            <v>5010223120730</v>
          </cell>
          <cell r="D1796" t="str">
            <v>女</v>
          </cell>
        </row>
        <row r="1797">
          <cell r="C1797" t="str">
            <v>5010323130904</v>
          </cell>
          <cell r="D1797" t="str">
            <v>男</v>
          </cell>
        </row>
        <row r="1798">
          <cell r="C1798" t="str">
            <v>5020323131414</v>
          </cell>
          <cell r="D1798" t="str">
            <v>男</v>
          </cell>
        </row>
        <row r="1799">
          <cell r="C1799" t="str">
            <v>5010323131313</v>
          </cell>
          <cell r="D1799" t="str">
            <v>男</v>
          </cell>
        </row>
        <row r="1800">
          <cell r="C1800" t="str">
            <v>5080323130106</v>
          </cell>
          <cell r="D1800" t="str">
            <v>女</v>
          </cell>
        </row>
        <row r="1801">
          <cell r="C1801" t="str">
            <v>5070323131113</v>
          </cell>
          <cell r="D1801" t="str">
            <v>女</v>
          </cell>
        </row>
        <row r="1802">
          <cell r="C1802" t="str">
            <v>5020123110314</v>
          </cell>
          <cell r="D1802" t="str">
            <v>女</v>
          </cell>
        </row>
        <row r="1803">
          <cell r="C1803" t="str">
            <v>5020323130319</v>
          </cell>
          <cell r="D1803" t="str">
            <v>男</v>
          </cell>
        </row>
        <row r="1804">
          <cell r="C1804" t="str">
            <v>5080323130129</v>
          </cell>
          <cell r="D1804" t="str">
            <v>女</v>
          </cell>
        </row>
        <row r="1805">
          <cell r="C1805" t="str">
            <v>5020323131330</v>
          </cell>
          <cell r="D1805" t="str">
            <v>男</v>
          </cell>
        </row>
        <row r="1806">
          <cell r="C1806" t="str">
            <v>5020323130127</v>
          </cell>
          <cell r="D1806" t="str">
            <v>女</v>
          </cell>
        </row>
        <row r="1807">
          <cell r="C1807" t="str">
            <v>5060323130609</v>
          </cell>
          <cell r="D1807" t="str">
            <v>男</v>
          </cell>
        </row>
        <row r="1808">
          <cell r="C1808" t="str">
            <v>5070323130210</v>
          </cell>
          <cell r="D1808" t="str">
            <v>女</v>
          </cell>
        </row>
        <row r="1809">
          <cell r="C1809" t="str">
            <v>5020323131401</v>
          </cell>
          <cell r="D1809" t="str">
            <v>男</v>
          </cell>
        </row>
        <row r="1810">
          <cell r="C1810" t="str">
            <v>5050323130216</v>
          </cell>
          <cell r="D1810" t="str">
            <v>女</v>
          </cell>
        </row>
        <row r="1811">
          <cell r="C1811" t="str">
            <v>5020323131706</v>
          </cell>
          <cell r="D1811" t="str">
            <v>女</v>
          </cell>
        </row>
        <row r="1812">
          <cell r="C1812" t="str">
            <v>5020323130702</v>
          </cell>
          <cell r="D1812" t="str">
            <v>男</v>
          </cell>
        </row>
        <row r="1813">
          <cell r="C1813" t="str">
            <v>5020323131316</v>
          </cell>
          <cell r="D1813" t="str">
            <v>女</v>
          </cell>
        </row>
        <row r="1814">
          <cell r="C1814" t="str">
            <v>5020323131303</v>
          </cell>
          <cell r="D1814" t="str">
            <v>男</v>
          </cell>
        </row>
        <row r="1815">
          <cell r="C1815" t="str">
            <v>5060323131519</v>
          </cell>
          <cell r="D1815" t="str">
            <v>女</v>
          </cell>
        </row>
        <row r="1816">
          <cell r="C1816" t="str">
            <v>5020323131614</v>
          </cell>
          <cell r="D1816" t="str">
            <v>女</v>
          </cell>
        </row>
        <row r="1817">
          <cell r="C1817" t="str">
            <v>5020323131224</v>
          </cell>
          <cell r="D1817" t="str">
            <v>男</v>
          </cell>
        </row>
        <row r="1818">
          <cell r="C1818" t="str">
            <v>5040323131017</v>
          </cell>
          <cell r="D1818" t="str">
            <v>女</v>
          </cell>
        </row>
        <row r="1819">
          <cell r="C1819" t="str">
            <v>5020323131225</v>
          </cell>
          <cell r="D1819" t="str">
            <v>男</v>
          </cell>
        </row>
        <row r="1820">
          <cell r="C1820" t="str">
            <v>5020323130906</v>
          </cell>
          <cell r="D1820" t="str">
            <v>女</v>
          </cell>
        </row>
        <row r="1821">
          <cell r="C1821" t="str">
            <v>5080323130226</v>
          </cell>
          <cell r="D1821" t="str">
            <v>女</v>
          </cell>
        </row>
        <row r="1822">
          <cell r="C1822" t="str">
            <v>5060323131217</v>
          </cell>
          <cell r="D1822" t="str">
            <v>男</v>
          </cell>
        </row>
        <row r="1823">
          <cell r="C1823" t="str">
            <v>5050323131610</v>
          </cell>
          <cell r="D1823" t="str">
            <v>男</v>
          </cell>
        </row>
        <row r="1824">
          <cell r="C1824" t="str">
            <v>5060323130730</v>
          </cell>
          <cell r="D1824" t="str">
            <v>女</v>
          </cell>
        </row>
        <row r="1825">
          <cell r="C1825" t="str">
            <v>5020323131415</v>
          </cell>
          <cell r="D1825" t="str">
            <v>男</v>
          </cell>
        </row>
        <row r="1826">
          <cell r="C1826" t="str">
            <v>5010323131115</v>
          </cell>
          <cell r="D1826" t="str">
            <v>男</v>
          </cell>
        </row>
        <row r="1827">
          <cell r="C1827" t="str">
            <v>5060323130516</v>
          </cell>
          <cell r="D1827" t="str">
            <v>女</v>
          </cell>
        </row>
        <row r="1828">
          <cell r="C1828" t="str">
            <v>5060323130630</v>
          </cell>
          <cell r="D1828" t="str">
            <v>男</v>
          </cell>
        </row>
        <row r="1829">
          <cell r="C1829" t="str">
            <v>5020323131604</v>
          </cell>
          <cell r="D1829" t="str">
            <v>男</v>
          </cell>
        </row>
        <row r="1830">
          <cell r="C1830" t="str">
            <v>5040323130127</v>
          </cell>
          <cell r="D1830" t="str">
            <v>女</v>
          </cell>
        </row>
        <row r="1831">
          <cell r="C1831" t="str">
            <v>5010223120306</v>
          </cell>
          <cell r="D1831" t="str">
            <v>女</v>
          </cell>
        </row>
        <row r="1832">
          <cell r="C1832" t="str">
            <v>5040323130917</v>
          </cell>
          <cell r="D1832" t="str">
            <v>男</v>
          </cell>
        </row>
        <row r="1833">
          <cell r="C1833" t="str">
            <v>5060323130326</v>
          </cell>
          <cell r="D1833" t="str">
            <v>男</v>
          </cell>
        </row>
        <row r="1834">
          <cell r="C1834" t="str">
            <v>5040323130321</v>
          </cell>
          <cell r="D1834" t="str">
            <v>男</v>
          </cell>
        </row>
        <row r="1835">
          <cell r="C1835" t="str">
            <v>5010223120629</v>
          </cell>
          <cell r="D1835" t="str">
            <v>女</v>
          </cell>
        </row>
        <row r="1836">
          <cell r="C1836" t="str">
            <v>5020323130320</v>
          </cell>
          <cell r="D1836" t="str">
            <v>女</v>
          </cell>
        </row>
        <row r="1837">
          <cell r="C1837" t="str">
            <v>5020323130219</v>
          </cell>
          <cell r="D1837" t="str">
            <v>男</v>
          </cell>
        </row>
        <row r="1838">
          <cell r="C1838" t="str">
            <v>5020323130105</v>
          </cell>
          <cell r="D1838" t="str">
            <v>女</v>
          </cell>
        </row>
        <row r="1839">
          <cell r="C1839" t="str">
            <v>5020323130220</v>
          </cell>
          <cell r="D1839" t="str">
            <v>女</v>
          </cell>
        </row>
        <row r="1840">
          <cell r="C1840" t="str">
            <v>5020323131425</v>
          </cell>
          <cell r="D1840" t="str">
            <v>女</v>
          </cell>
        </row>
        <row r="1841">
          <cell r="C1841" t="str">
            <v>5020323130221</v>
          </cell>
          <cell r="D1841" t="str">
            <v>女</v>
          </cell>
        </row>
        <row r="1842">
          <cell r="C1842" t="str">
            <v>5020323130826</v>
          </cell>
          <cell r="D1842" t="str">
            <v>女</v>
          </cell>
        </row>
        <row r="1843">
          <cell r="C1843" t="str">
            <v>5020323130106</v>
          </cell>
          <cell r="D1843" t="str">
            <v>女</v>
          </cell>
        </row>
        <row r="1844">
          <cell r="C1844" t="str">
            <v>5060323130415</v>
          </cell>
          <cell r="D1844" t="str">
            <v>男</v>
          </cell>
        </row>
        <row r="1845">
          <cell r="C1845" t="str">
            <v>5010323130929</v>
          </cell>
          <cell r="D1845" t="str">
            <v>男</v>
          </cell>
        </row>
        <row r="1846">
          <cell r="C1846" t="str">
            <v>5050323131222</v>
          </cell>
          <cell r="D1846" t="str">
            <v>女</v>
          </cell>
        </row>
        <row r="1847">
          <cell r="C1847" t="str">
            <v>5060323130118</v>
          </cell>
          <cell r="D1847" t="str">
            <v>女</v>
          </cell>
        </row>
        <row r="1848">
          <cell r="C1848" t="str">
            <v>5060323130619</v>
          </cell>
          <cell r="D1848" t="str">
            <v>男</v>
          </cell>
        </row>
        <row r="1849">
          <cell r="C1849" t="str">
            <v>5050323130921</v>
          </cell>
          <cell r="D1849" t="str">
            <v>男</v>
          </cell>
        </row>
        <row r="1850">
          <cell r="C1850" t="str">
            <v>5060323131316</v>
          </cell>
          <cell r="D1850" t="str">
            <v>女</v>
          </cell>
        </row>
        <row r="1851">
          <cell r="C1851" t="str">
            <v>5010323131122</v>
          </cell>
          <cell r="D1851" t="str">
            <v>女</v>
          </cell>
        </row>
        <row r="1852">
          <cell r="C1852" t="str">
            <v>5060323130108</v>
          </cell>
          <cell r="D1852" t="str">
            <v>女</v>
          </cell>
        </row>
        <row r="1853">
          <cell r="C1853" t="str">
            <v>5020323130526</v>
          </cell>
          <cell r="D1853" t="str">
            <v>女</v>
          </cell>
        </row>
        <row r="1854">
          <cell r="C1854" t="str">
            <v>5020323130924</v>
          </cell>
          <cell r="D1854" t="str">
            <v>女</v>
          </cell>
        </row>
        <row r="1855">
          <cell r="C1855" t="str">
            <v>5020323131416</v>
          </cell>
          <cell r="D1855" t="str">
            <v>男</v>
          </cell>
        </row>
        <row r="1856">
          <cell r="C1856" t="str">
            <v>5060323131027</v>
          </cell>
          <cell r="D1856" t="str">
            <v>男</v>
          </cell>
        </row>
        <row r="1857">
          <cell r="C1857" t="str">
            <v>5010323130329</v>
          </cell>
          <cell r="D1857" t="str">
            <v>女</v>
          </cell>
        </row>
        <row r="1858">
          <cell r="C1858" t="str">
            <v>5060323131227</v>
          </cell>
          <cell r="D1858" t="str">
            <v>女</v>
          </cell>
        </row>
        <row r="1859">
          <cell r="C1859" t="str">
            <v>5020323130527</v>
          </cell>
          <cell r="D1859" t="str">
            <v>女</v>
          </cell>
        </row>
        <row r="1860">
          <cell r="C1860" t="str">
            <v>5020323130118</v>
          </cell>
          <cell r="D1860" t="str">
            <v>女</v>
          </cell>
        </row>
        <row r="1861">
          <cell r="C1861" t="str">
            <v>5010323131208</v>
          </cell>
          <cell r="D1861" t="str">
            <v>男</v>
          </cell>
        </row>
        <row r="1862">
          <cell r="C1862" t="str">
            <v>5020323130528</v>
          </cell>
          <cell r="D1862" t="str">
            <v>男</v>
          </cell>
        </row>
        <row r="1863">
          <cell r="C1863" t="str">
            <v>5020323130321</v>
          </cell>
          <cell r="D1863" t="str">
            <v>女</v>
          </cell>
        </row>
        <row r="1864">
          <cell r="C1864" t="str">
            <v>5020323130222</v>
          </cell>
          <cell r="D1864" t="str">
            <v>女</v>
          </cell>
        </row>
        <row r="1865">
          <cell r="C1865" t="str">
            <v>5020323130917</v>
          </cell>
          <cell r="D1865" t="str">
            <v>女</v>
          </cell>
        </row>
        <row r="1866">
          <cell r="C1866" t="str">
            <v>5020323131226</v>
          </cell>
          <cell r="D1866" t="str">
            <v>男</v>
          </cell>
        </row>
        <row r="1867">
          <cell r="C1867" t="str">
            <v>5020323131109</v>
          </cell>
          <cell r="D1867" t="str">
            <v>女</v>
          </cell>
        </row>
        <row r="1868">
          <cell r="C1868" t="str">
            <v>5060323130412</v>
          </cell>
          <cell r="D1868" t="str">
            <v>男</v>
          </cell>
        </row>
        <row r="1869">
          <cell r="C1869" t="str">
            <v>5060323131102</v>
          </cell>
          <cell r="D1869" t="str">
            <v>女</v>
          </cell>
        </row>
        <row r="1870">
          <cell r="C1870" t="str">
            <v>5010323130608</v>
          </cell>
          <cell r="D1870" t="str">
            <v>女</v>
          </cell>
        </row>
        <row r="1871">
          <cell r="C1871" t="str">
            <v>5060323131326</v>
          </cell>
          <cell r="D1871" t="str">
            <v>男</v>
          </cell>
        </row>
        <row r="1872">
          <cell r="C1872" t="str">
            <v>5020323131201</v>
          </cell>
          <cell r="D1872" t="str">
            <v>男</v>
          </cell>
        </row>
        <row r="1873">
          <cell r="C1873" t="str">
            <v>5020323130812</v>
          </cell>
          <cell r="D1873" t="str">
            <v>女</v>
          </cell>
        </row>
        <row r="1874">
          <cell r="C1874" t="str">
            <v>5020323130715</v>
          </cell>
          <cell r="D1874" t="str">
            <v>女</v>
          </cell>
        </row>
        <row r="1875">
          <cell r="C1875" t="str">
            <v>5020323131707</v>
          </cell>
          <cell r="D1875" t="str">
            <v>女</v>
          </cell>
        </row>
        <row r="1876">
          <cell r="C1876" t="str">
            <v>5020323131010</v>
          </cell>
          <cell r="D1876" t="str">
            <v>女</v>
          </cell>
        </row>
        <row r="1877">
          <cell r="C1877" t="str">
            <v>5020323130703</v>
          </cell>
          <cell r="D1877" t="str">
            <v>男</v>
          </cell>
        </row>
        <row r="1878">
          <cell r="C1878" t="str">
            <v>5020323131422</v>
          </cell>
          <cell r="D1878" t="str">
            <v>男</v>
          </cell>
        </row>
        <row r="1879">
          <cell r="C1879" t="str">
            <v>5020323130920</v>
          </cell>
          <cell r="D1879" t="str">
            <v>男</v>
          </cell>
        </row>
        <row r="1880">
          <cell r="C1880" t="str">
            <v>5020323130730</v>
          </cell>
          <cell r="D1880" t="str">
            <v>男</v>
          </cell>
        </row>
        <row r="1881">
          <cell r="C1881" t="str">
            <v>5020323130223</v>
          </cell>
          <cell r="D1881" t="str">
            <v>女</v>
          </cell>
        </row>
        <row r="1882">
          <cell r="C1882" t="str">
            <v>5070323130422</v>
          </cell>
          <cell r="D1882" t="str">
            <v>男</v>
          </cell>
        </row>
        <row r="1883">
          <cell r="C1883" t="str">
            <v>5060323131522</v>
          </cell>
          <cell r="D1883" t="str">
            <v>女</v>
          </cell>
        </row>
        <row r="1884">
          <cell r="C1884" t="str">
            <v>5060323130902</v>
          </cell>
          <cell r="D1884" t="str">
            <v>女</v>
          </cell>
        </row>
        <row r="1885">
          <cell r="C1885" t="str">
            <v>5060323130714</v>
          </cell>
          <cell r="D1885" t="str">
            <v>女</v>
          </cell>
        </row>
        <row r="1886">
          <cell r="C1886" t="str">
            <v>5020323130813</v>
          </cell>
          <cell r="D1886" t="str">
            <v>男</v>
          </cell>
        </row>
        <row r="1887">
          <cell r="C1887" t="str">
            <v>5020323131202</v>
          </cell>
          <cell r="D1887" t="str">
            <v>女</v>
          </cell>
        </row>
        <row r="1888">
          <cell r="C1888" t="str">
            <v>5060323130313</v>
          </cell>
          <cell r="D1888" t="str">
            <v>女</v>
          </cell>
        </row>
        <row r="1889">
          <cell r="C1889" t="str">
            <v>5070323130421</v>
          </cell>
          <cell r="D1889" t="str">
            <v>男</v>
          </cell>
        </row>
        <row r="1890">
          <cell r="C1890" t="str">
            <v>5060323130824</v>
          </cell>
          <cell r="D1890" t="str">
            <v>男</v>
          </cell>
        </row>
        <row r="1891">
          <cell r="C1891" t="str">
            <v>5060323130112</v>
          </cell>
          <cell r="D1891" t="str">
            <v>女</v>
          </cell>
        </row>
        <row r="1892">
          <cell r="C1892" t="str">
            <v>5050323130326</v>
          </cell>
          <cell r="D1892" t="str">
            <v>女</v>
          </cell>
        </row>
        <row r="1893">
          <cell r="C1893" t="str">
            <v>5060323131028</v>
          </cell>
          <cell r="D1893" t="str">
            <v>男</v>
          </cell>
        </row>
        <row r="1894">
          <cell r="C1894" t="str">
            <v>5050323130510</v>
          </cell>
          <cell r="D1894" t="str">
            <v>女</v>
          </cell>
        </row>
        <row r="1895">
          <cell r="C1895" t="str">
            <v>5020323131304</v>
          </cell>
          <cell r="D1895" t="str">
            <v>女</v>
          </cell>
        </row>
        <row r="1896">
          <cell r="C1896" t="str">
            <v>5020323131629</v>
          </cell>
          <cell r="D1896" t="str">
            <v>男</v>
          </cell>
        </row>
        <row r="1897">
          <cell r="C1897" t="str">
            <v>5020323131426</v>
          </cell>
          <cell r="D1897" t="str">
            <v>女</v>
          </cell>
        </row>
        <row r="1898">
          <cell r="C1898" t="str">
            <v>5020323130322</v>
          </cell>
          <cell r="D1898" t="str">
            <v>女</v>
          </cell>
        </row>
        <row r="1899">
          <cell r="C1899" t="str">
            <v>5020323131110</v>
          </cell>
          <cell r="D1899" t="str">
            <v>男</v>
          </cell>
        </row>
        <row r="1900">
          <cell r="C1900" t="str">
            <v>5060323130618</v>
          </cell>
          <cell r="D1900" t="str">
            <v>男</v>
          </cell>
        </row>
        <row r="1901">
          <cell r="C1901" t="str">
            <v>5080323130201</v>
          </cell>
          <cell r="D1901" t="str">
            <v>男</v>
          </cell>
        </row>
        <row r="1902">
          <cell r="C1902" t="str">
            <v>5060323131022</v>
          </cell>
          <cell r="D1902" t="str">
            <v>男</v>
          </cell>
        </row>
        <row r="1903">
          <cell r="C1903" t="str">
            <v>5020323130323</v>
          </cell>
          <cell r="D1903" t="str">
            <v>女</v>
          </cell>
        </row>
        <row r="1904">
          <cell r="C1904" t="str">
            <v>5010323130515</v>
          </cell>
          <cell r="D1904" t="str">
            <v>女</v>
          </cell>
        </row>
        <row r="1905">
          <cell r="C1905" t="str">
            <v>5050323130614</v>
          </cell>
          <cell r="D1905" t="str">
            <v>男</v>
          </cell>
        </row>
        <row r="1906">
          <cell r="C1906" t="str">
            <v>5060323130625</v>
          </cell>
          <cell r="D1906" t="str">
            <v>女</v>
          </cell>
        </row>
        <row r="1907">
          <cell r="C1907" t="str">
            <v>5080323130125</v>
          </cell>
          <cell r="D1907" t="str">
            <v>男</v>
          </cell>
        </row>
        <row r="1908">
          <cell r="C1908" t="str">
            <v>5050323131018</v>
          </cell>
          <cell r="D1908" t="str">
            <v>女</v>
          </cell>
        </row>
        <row r="1909">
          <cell r="C1909" t="str">
            <v>5060323130709</v>
          </cell>
          <cell r="D1909" t="str">
            <v>男</v>
          </cell>
        </row>
        <row r="1910">
          <cell r="C1910" t="str">
            <v>5020323130529</v>
          </cell>
          <cell r="D1910" t="str">
            <v>女</v>
          </cell>
        </row>
        <row r="1911">
          <cell r="C1911" t="str">
            <v>5020323130324</v>
          </cell>
          <cell r="D1911" t="str">
            <v>女</v>
          </cell>
        </row>
        <row r="1912">
          <cell r="C1912" t="str">
            <v>5020123110230</v>
          </cell>
          <cell r="D1912" t="str">
            <v>女</v>
          </cell>
        </row>
        <row r="1913">
          <cell r="C1913" t="str">
            <v>5020323131011</v>
          </cell>
          <cell r="D1913" t="str">
            <v>女</v>
          </cell>
        </row>
        <row r="1914">
          <cell r="C1914" t="str">
            <v>5060323130520</v>
          </cell>
          <cell r="D1914" t="str">
            <v>男</v>
          </cell>
        </row>
        <row r="1915">
          <cell r="C1915" t="str">
            <v>5020323130801</v>
          </cell>
          <cell r="D1915" t="str">
            <v>男</v>
          </cell>
        </row>
        <row r="1916">
          <cell r="C1916" t="str">
            <v>5020323131203</v>
          </cell>
          <cell r="D1916" t="str">
            <v>女</v>
          </cell>
        </row>
        <row r="1917">
          <cell r="C1917" t="str">
            <v>5020323130128</v>
          </cell>
          <cell r="D1917" t="str">
            <v>女</v>
          </cell>
        </row>
        <row r="1918">
          <cell r="C1918" t="str">
            <v>5020323130704</v>
          </cell>
          <cell r="D1918" t="str">
            <v>男</v>
          </cell>
        </row>
        <row r="1919">
          <cell r="C1919" t="str">
            <v>5020323130411</v>
          </cell>
          <cell r="D1919" t="str">
            <v>女</v>
          </cell>
        </row>
        <row r="1920">
          <cell r="C1920" t="str">
            <v>5050323131323</v>
          </cell>
          <cell r="D1920" t="str">
            <v>男</v>
          </cell>
        </row>
        <row r="1921">
          <cell r="C1921" t="str">
            <v>5060323131521</v>
          </cell>
          <cell r="D1921" t="str">
            <v>女</v>
          </cell>
        </row>
        <row r="1922">
          <cell r="C1922" t="str">
            <v>5020323131227</v>
          </cell>
          <cell r="D1922" t="str">
            <v>女</v>
          </cell>
        </row>
        <row r="1923">
          <cell r="C1923" t="str">
            <v>5020323131305</v>
          </cell>
          <cell r="D1923" t="str">
            <v>女</v>
          </cell>
        </row>
        <row r="1924">
          <cell r="C1924" t="str">
            <v>5020323130107</v>
          </cell>
          <cell r="D1924" t="str">
            <v>女</v>
          </cell>
        </row>
        <row r="1925">
          <cell r="C1925" t="str">
            <v>5020323131019</v>
          </cell>
          <cell r="D1925" t="str">
            <v>女</v>
          </cell>
        </row>
        <row r="1926">
          <cell r="C1926" t="str">
            <v>5010223120706</v>
          </cell>
          <cell r="D1926" t="str">
            <v>女</v>
          </cell>
        </row>
        <row r="1927">
          <cell r="C1927" t="str">
            <v>5020323130412</v>
          </cell>
          <cell r="D1927" t="str">
            <v>女</v>
          </cell>
        </row>
        <row r="1928">
          <cell r="C1928" t="str">
            <v>5060323130314</v>
          </cell>
          <cell r="D1928" t="str">
            <v>女</v>
          </cell>
        </row>
        <row r="1929">
          <cell r="C1929" t="str">
            <v>5020323131625</v>
          </cell>
          <cell r="D1929" t="str">
            <v>女</v>
          </cell>
        </row>
        <row r="1930">
          <cell r="C1930" t="str">
            <v>5020323131417</v>
          </cell>
          <cell r="D1930" t="str">
            <v>女</v>
          </cell>
        </row>
        <row r="1931">
          <cell r="C1931" t="str">
            <v>5010323131517</v>
          </cell>
          <cell r="D1931" t="str">
            <v>女</v>
          </cell>
        </row>
        <row r="1932">
          <cell r="C1932" t="str">
            <v>5020323130907</v>
          </cell>
          <cell r="D1932" t="str">
            <v>男</v>
          </cell>
        </row>
        <row r="1933">
          <cell r="C1933" t="str">
            <v>5020323130601</v>
          </cell>
          <cell r="D1933" t="str">
            <v>女</v>
          </cell>
        </row>
        <row r="1934">
          <cell r="C1934" t="str">
            <v>5020323130224</v>
          </cell>
          <cell r="D1934" t="str">
            <v>女</v>
          </cell>
        </row>
        <row r="1935">
          <cell r="C1935" t="str">
            <v>5040323130227</v>
          </cell>
          <cell r="D1935" t="str">
            <v>女</v>
          </cell>
        </row>
        <row r="1936">
          <cell r="C1936" t="str">
            <v>5060323130715</v>
          </cell>
          <cell r="D1936" t="str">
            <v>女</v>
          </cell>
        </row>
        <row r="1937">
          <cell r="C1937" t="str">
            <v>5020323131012</v>
          </cell>
          <cell r="D1937" t="str">
            <v>女</v>
          </cell>
        </row>
        <row r="1938">
          <cell r="C1938" t="str">
            <v>5020323130705</v>
          </cell>
          <cell r="D1938" t="str">
            <v>男</v>
          </cell>
        </row>
        <row r="1939">
          <cell r="C1939" t="str">
            <v>5020323130602</v>
          </cell>
          <cell r="D1939" t="str">
            <v>女</v>
          </cell>
        </row>
        <row r="1940">
          <cell r="C1940" t="str">
            <v>5020323131505</v>
          </cell>
          <cell r="D1940" t="str">
            <v>女</v>
          </cell>
        </row>
        <row r="1941">
          <cell r="C1941" t="str">
            <v>5060323130119</v>
          </cell>
          <cell r="D1941" t="str">
            <v>女</v>
          </cell>
        </row>
        <row r="1942">
          <cell r="C1942" t="str">
            <v>5020323131209</v>
          </cell>
          <cell r="D1942" t="str">
            <v>男</v>
          </cell>
        </row>
        <row r="1943">
          <cell r="C1943" t="str">
            <v>5070323132316</v>
          </cell>
          <cell r="D1943" t="str">
            <v>男</v>
          </cell>
        </row>
        <row r="1944">
          <cell r="C1944" t="str">
            <v>5060323130222</v>
          </cell>
          <cell r="D1944" t="str">
            <v>女</v>
          </cell>
        </row>
        <row r="1945">
          <cell r="C1945" t="str">
            <v>5020323130814</v>
          </cell>
          <cell r="D1945" t="str">
            <v>男</v>
          </cell>
        </row>
        <row r="1946">
          <cell r="C1946" t="str">
            <v>5020323130603</v>
          </cell>
          <cell r="D1946" t="str">
            <v>女</v>
          </cell>
        </row>
        <row r="1947">
          <cell r="C1947" t="str">
            <v>5010223120307</v>
          </cell>
          <cell r="D1947" t="str">
            <v>男</v>
          </cell>
        </row>
        <row r="1948">
          <cell r="C1948" t="str">
            <v>5020323131210</v>
          </cell>
          <cell r="D1948" t="str">
            <v>女</v>
          </cell>
        </row>
        <row r="1949">
          <cell r="C1949" t="str">
            <v>5080323130213</v>
          </cell>
          <cell r="D1949" t="str">
            <v>女</v>
          </cell>
        </row>
        <row r="1950">
          <cell r="C1950" t="str">
            <v>5060323130109</v>
          </cell>
          <cell r="D1950" t="str">
            <v>女</v>
          </cell>
        </row>
        <row r="1951">
          <cell r="C1951" t="str">
            <v>5020323131020</v>
          </cell>
          <cell r="D1951" t="str">
            <v>男</v>
          </cell>
        </row>
        <row r="1952">
          <cell r="C1952" t="str">
            <v>5020323130413</v>
          </cell>
          <cell r="D1952" t="str">
            <v>女</v>
          </cell>
        </row>
        <row r="1953">
          <cell r="C1953" t="str">
            <v>5060323130723</v>
          </cell>
          <cell r="D1953" t="str">
            <v>男</v>
          </cell>
        </row>
        <row r="1954">
          <cell r="C1954" t="str">
            <v>5060323130110</v>
          </cell>
          <cell r="D1954" t="str">
            <v>女</v>
          </cell>
        </row>
        <row r="1955">
          <cell r="C1955" t="str">
            <v>5070323130403</v>
          </cell>
          <cell r="D1955" t="str">
            <v>女</v>
          </cell>
        </row>
        <row r="1956">
          <cell r="C1956" t="str">
            <v>5020323130604</v>
          </cell>
          <cell r="D1956" t="str">
            <v>女</v>
          </cell>
        </row>
        <row r="1957">
          <cell r="C1957" t="str">
            <v>5070323130903</v>
          </cell>
          <cell r="D1957" t="str">
            <v>女</v>
          </cell>
        </row>
        <row r="1958">
          <cell r="C1958" t="str">
            <v>5070323131602</v>
          </cell>
          <cell r="D1958" t="str">
            <v>女</v>
          </cell>
        </row>
        <row r="1959">
          <cell r="C1959" t="str">
            <v>5020323131211</v>
          </cell>
          <cell r="D1959" t="str">
            <v>女</v>
          </cell>
        </row>
        <row r="1960">
          <cell r="C1960" t="str">
            <v>5020323131708</v>
          </cell>
          <cell r="D1960" t="str">
            <v>女</v>
          </cell>
        </row>
        <row r="1961">
          <cell r="C1961" t="str">
            <v>5020323131709</v>
          </cell>
          <cell r="D1961" t="str">
            <v>女</v>
          </cell>
        </row>
        <row r="1962">
          <cell r="C1962" t="str">
            <v>5020323130605</v>
          </cell>
          <cell r="D1962" t="str">
            <v>女</v>
          </cell>
        </row>
        <row r="1963">
          <cell r="C1963" t="str">
            <v>5020323130119</v>
          </cell>
          <cell r="D1963" t="str">
            <v>女</v>
          </cell>
        </row>
        <row r="1964">
          <cell r="C1964" t="str">
            <v>5020323131013</v>
          </cell>
          <cell r="D1964" t="str">
            <v>女</v>
          </cell>
        </row>
        <row r="1965">
          <cell r="C1965" t="str">
            <v>5020323131402</v>
          </cell>
          <cell r="D1965" t="str">
            <v>女</v>
          </cell>
        </row>
        <row r="1966">
          <cell r="C1966" t="str">
            <v>5020323130108</v>
          </cell>
          <cell r="D1966" t="str">
            <v>女</v>
          </cell>
        </row>
        <row r="1967">
          <cell r="C1967" t="str">
            <v>5020323131123</v>
          </cell>
          <cell r="D1967" t="str">
            <v>男</v>
          </cell>
        </row>
        <row r="1968">
          <cell r="C1968" t="str">
            <v>5020323131306</v>
          </cell>
          <cell r="D1968" t="str">
            <v>男</v>
          </cell>
        </row>
        <row r="1969">
          <cell r="C1969" t="str">
            <v>5060323130229</v>
          </cell>
          <cell r="D1969" t="str">
            <v>男</v>
          </cell>
        </row>
        <row r="1970">
          <cell r="C1970" t="str">
            <v>5020323130706</v>
          </cell>
          <cell r="D1970" t="str">
            <v>男</v>
          </cell>
        </row>
        <row r="1971">
          <cell r="C1971" t="str">
            <v>5020323130325</v>
          </cell>
          <cell r="D1971" t="str">
            <v>男</v>
          </cell>
        </row>
        <row r="1972">
          <cell r="C1972" t="str">
            <v>5020323130925</v>
          </cell>
          <cell r="D1972" t="str">
            <v>男</v>
          </cell>
        </row>
        <row r="1973">
          <cell r="C1973" t="str">
            <v>5060323130212</v>
          </cell>
          <cell r="D1973" t="str">
            <v>男</v>
          </cell>
        </row>
        <row r="1974">
          <cell r="C1974" t="str">
            <v>5050323131207</v>
          </cell>
          <cell r="D1974" t="str">
            <v>女</v>
          </cell>
        </row>
        <row r="1975">
          <cell r="C1975" t="str">
            <v>5020323131519</v>
          </cell>
          <cell r="D1975" t="str">
            <v>女</v>
          </cell>
        </row>
        <row r="1976">
          <cell r="C1976" t="str">
            <v>5010223120308</v>
          </cell>
          <cell r="D1976" t="str">
            <v>女</v>
          </cell>
        </row>
        <row r="1977">
          <cell r="C1977" t="str">
            <v>5020323131403</v>
          </cell>
          <cell r="D1977" t="str">
            <v>男</v>
          </cell>
        </row>
        <row r="1978">
          <cell r="C1978" t="str">
            <v>5020323130802</v>
          </cell>
          <cell r="D1978" t="str">
            <v>女</v>
          </cell>
        </row>
        <row r="1979">
          <cell r="C1979" t="str">
            <v>5060323131214</v>
          </cell>
          <cell r="D1979" t="str">
            <v>男</v>
          </cell>
        </row>
        <row r="1980">
          <cell r="C1980" t="str">
            <v>5060323131327</v>
          </cell>
          <cell r="D1980" t="str">
            <v>女</v>
          </cell>
        </row>
        <row r="1981">
          <cell r="C1981" t="str">
            <v>5020323131111</v>
          </cell>
          <cell r="D1981" t="str">
            <v>女</v>
          </cell>
        </row>
        <row r="1982">
          <cell r="C1982" t="str">
            <v>5010223120309</v>
          </cell>
          <cell r="D1982" t="str">
            <v>女</v>
          </cell>
        </row>
        <row r="1983">
          <cell r="C1983" t="str">
            <v>5060323131529</v>
          </cell>
          <cell r="D1983" t="str">
            <v>女</v>
          </cell>
        </row>
        <row r="1984">
          <cell r="C1984" t="str">
            <v>5020323130225</v>
          </cell>
          <cell r="D1984" t="str">
            <v>女</v>
          </cell>
        </row>
        <row r="1985">
          <cell r="C1985" t="str">
            <v>5060323131106</v>
          </cell>
          <cell r="D1985" t="str">
            <v>男</v>
          </cell>
        </row>
        <row r="1986">
          <cell r="C1986" t="str">
            <v>5020323131710</v>
          </cell>
          <cell r="D1986" t="str">
            <v>男</v>
          </cell>
        </row>
        <row r="1987">
          <cell r="C1987" t="str">
            <v>5020323131404</v>
          </cell>
          <cell r="D1987" t="str">
            <v>女</v>
          </cell>
        </row>
        <row r="1988">
          <cell r="C1988" t="str">
            <v>5020323131411</v>
          </cell>
          <cell r="D1988" t="str">
            <v>女</v>
          </cell>
        </row>
        <row r="1989">
          <cell r="C1989" t="str">
            <v>5060323131010</v>
          </cell>
          <cell r="D1989" t="str">
            <v>男</v>
          </cell>
        </row>
        <row r="1990">
          <cell r="C1990" t="str">
            <v>5060323131017</v>
          </cell>
          <cell r="D1990" t="str">
            <v>女</v>
          </cell>
        </row>
        <row r="1991">
          <cell r="C1991" t="str">
            <v>5070323130919</v>
          </cell>
          <cell r="D1991" t="str">
            <v>男</v>
          </cell>
        </row>
        <row r="1992">
          <cell r="C1992" t="str">
            <v>5020323130707</v>
          </cell>
          <cell r="D1992" t="str">
            <v>男</v>
          </cell>
        </row>
        <row r="1993">
          <cell r="C1993" t="str">
            <v>5020323131405</v>
          </cell>
          <cell r="D1993" t="str">
            <v>男</v>
          </cell>
        </row>
        <row r="1994">
          <cell r="C1994" t="str">
            <v>5020323131029</v>
          </cell>
          <cell r="D1994" t="str">
            <v>男</v>
          </cell>
        </row>
        <row r="1995">
          <cell r="C1995" t="str">
            <v>5060323130928</v>
          </cell>
          <cell r="D1995" t="str">
            <v>男</v>
          </cell>
        </row>
        <row r="1996">
          <cell r="C1996" t="str">
            <v>5020323131428</v>
          </cell>
          <cell r="D1996" t="str">
            <v>女</v>
          </cell>
        </row>
        <row r="1997">
          <cell r="C1997" t="str">
            <v>5010223120310</v>
          </cell>
          <cell r="D1997" t="str">
            <v>女</v>
          </cell>
        </row>
        <row r="1998">
          <cell r="C1998" t="str">
            <v>5020323131228</v>
          </cell>
          <cell r="D1998" t="str">
            <v>男</v>
          </cell>
        </row>
        <row r="1999">
          <cell r="C1999" t="str">
            <v>5020323130129</v>
          </cell>
          <cell r="D1999" t="str">
            <v>女</v>
          </cell>
        </row>
        <row r="2000">
          <cell r="C2000" t="str">
            <v>5060323131229</v>
          </cell>
          <cell r="D2000" t="str">
            <v>男</v>
          </cell>
        </row>
        <row r="2001">
          <cell r="C2001" t="str">
            <v>5020323131317</v>
          </cell>
          <cell r="D2001" t="str">
            <v>女</v>
          </cell>
        </row>
        <row r="2002">
          <cell r="C2002" t="str">
            <v>5020323131520</v>
          </cell>
          <cell r="D2002" t="str">
            <v>女</v>
          </cell>
        </row>
        <row r="2003">
          <cell r="C2003" t="str">
            <v>5060323130225</v>
          </cell>
          <cell r="D2003" t="str">
            <v>女</v>
          </cell>
        </row>
        <row r="2004">
          <cell r="C2004" t="str">
            <v>5010223120311</v>
          </cell>
          <cell r="D2004" t="str">
            <v>女</v>
          </cell>
        </row>
        <row r="2005">
          <cell r="C2005" t="str">
            <v>5020323131406</v>
          </cell>
          <cell r="D2005" t="str">
            <v>女</v>
          </cell>
        </row>
        <row r="2006">
          <cell r="C2006" t="str">
            <v>5020323131501</v>
          </cell>
          <cell r="D2006" t="str">
            <v>女</v>
          </cell>
        </row>
        <row r="2007">
          <cell r="C2007" t="str">
            <v>5020323130815</v>
          </cell>
          <cell r="D2007" t="str">
            <v>男</v>
          </cell>
        </row>
        <row r="2008">
          <cell r="C2008" t="str">
            <v>5020323131307</v>
          </cell>
          <cell r="D2008" t="str">
            <v>男</v>
          </cell>
        </row>
        <row r="2009">
          <cell r="C2009" t="str">
            <v>5020323130908</v>
          </cell>
          <cell r="D2009" t="str">
            <v>男</v>
          </cell>
        </row>
        <row r="2010">
          <cell r="C2010" t="str">
            <v>5020323130606</v>
          </cell>
          <cell r="D2010" t="str">
            <v>女</v>
          </cell>
        </row>
        <row r="2011">
          <cell r="C2011" t="str">
            <v>5060323130221</v>
          </cell>
          <cell r="D2011" t="str">
            <v>女</v>
          </cell>
        </row>
        <row r="2012">
          <cell r="C2012" t="str">
            <v>5020323131124</v>
          </cell>
          <cell r="D2012" t="str">
            <v>女</v>
          </cell>
        </row>
        <row r="2013">
          <cell r="C2013" t="str">
            <v>5020323130607</v>
          </cell>
          <cell r="D2013" t="str">
            <v>男</v>
          </cell>
        </row>
        <row r="2014">
          <cell r="C2014" t="str">
            <v>5050323131224</v>
          </cell>
          <cell r="D2014" t="str">
            <v>男</v>
          </cell>
        </row>
        <row r="2015">
          <cell r="C2015" t="str">
            <v>5080323130111</v>
          </cell>
          <cell r="D2015" t="str">
            <v>女</v>
          </cell>
        </row>
        <row r="2016">
          <cell r="C2016" t="str">
            <v>5020323130130</v>
          </cell>
          <cell r="D2016" t="str">
            <v>女</v>
          </cell>
        </row>
        <row r="2017">
          <cell r="C2017" t="str">
            <v>5010223120312</v>
          </cell>
          <cell r="D2017" t="str">
            <v>男</v>
          </cell>
        </row>
        <row r="2018">
          <cell r="C2018" t="str">
            <v>5060323130327</v>
          </cell>
          <cell r="D2018" t="str">
            <v>女</v>
          </cell>
        </row>
        <row r="2019">
          <cell r="C2019" t="str">
            <v>5020323130909</v>
          </cell>
          <cell r="D2019" t="str">
            <v>男</v>
          </cell>
        </row>
        <row r="2020">
          <cell r="C2020" t="str">
            <v>5010223120313</v>
          </cell>
          <cell r="D2020" t="str">
            <v>女</v>
          </cell>
        </row>
        <row r="2021">
          <cell r="C2021" t="str">
            <v>5020323131502</v>
          </cell>
          <cell r="D2021" t="str">
            <v>男</v>
          </cell>
        </row>
        <row r="2022">
          <cell r="C2022" t="str">
            <v>5050323130924</v>
          </cell>
          <cell r="D2022" t="str">
            <v>女</v>
          </cell>
        </row>
        <row r="2023">
          <cell r="C2023" t="str">
            <v>5060323131203</v>
          </cell>
          <cell r="D2023" t="str">
            <v>男</v>
          </cell>
        </row>
        <row r="2024">
          <cell r="C2024" t="str">
            <v>5020323131125</v>
          </cell>
          <cell r="D2024" t="str">
            <v>男</v>
          </cell>
        </row>
        <row r="2025">
          <cell r="C2025" t="str">
            <v>5060323130718</v>
          </cell>
          <cell r="D2025" t="str">
            <v>男</v>
          </cell>
        </row>
        <row r="2026">
          <cell r="C2026" t="str">
            <v>5060323130929</v>
          </cell>
          <cell r="D2026" t="str">
            <v>男</v>
          </cell>
        </row>
        <row r="2027">
          <cell r="C2027" t="str">
            <v>5060323130513</v>
          </cell>
          <cell r="D2027" t="str">
            <v>女</v>
          </cell>
        </row>
        <row r="2028">
          <cell r="C2028" t="str">
            <v>5020323130708</v>
          </cell>
          <cell r="D2028" t="str">
            <v>男</v>
          </cell>
        </row>
        <row r="2029">
          <cell r="C2029" t="str">
            <v>5010323130421</v>
          </cell>
          <cell r="D2029" t="str">
            <v>女</v>
          </cell>
        </row>
        <row r="2030">
          <cell r="C2030" t="str">
            <v>5080323130105</v>
          </cell>
          <cell r="D2030" t="str">
            <v>女</v>
          </cell>
        </row>
        <row r="2031">
          <cell r="C2031" t="str">
            <v>5020323131503</v>
          </cell>
          <cell r="D2031" t="str">
            <v>男</v>
          </cell>
        </row>
        <row r="2032">
          <cell r="C2032" t="str">
            <v>5010223120314</v>
          </cell>
          <cell r="D2032" t="str">
            <v>男</v>
          </cell>
        </row>
        <row r="2033">
          <cell r="C2033" t="str">
            <v>5070323130330</v>
          </cell>
          <cell r="D2033" t="str">
            <v>男</v>
          </cell>
        </row>
        <row r="2034">
          <cell r="C2034" t="str">
            <v>5060323131407</v>
          </cell>
          <cell r="D2034" t="str">
            <v>女</v>
          </cell>
        </row>
        <row r="2035">
          <cell r="C2035" t="str">
            <v>5010223120801</v>
          </cell>
          <cell r="D2035" t="str">
            <v>男</v>
          </cell>
        </row>
        <row r="2036">
          <cell r="C2036" t="str">
            <v>5020323130910</v>
          </cell>
          <cell r="D2036" t="str">
            <v>女</v>
          </cell>
        </row>
        <row r="2037">
          <cell r="C2037" t="str">
            <v>5020323130326</v>
          </cell>
          <cell r="D2037" t="str">
            <v>男</v>
          </cell>
        </row>
        <row r="2038">
          <cell r="C2038" t="str">
            <v>5020323131014</v>
          </cell>
          <cell r="D2038" t="str">
            <v>男</v>
          </cell>
        </row>
        <row r="2039">
          <cell r="C2039" t="str">
            <v>5020323130926</v>
          </cell>
          <cell r="D2039" t="str">
            <v>男</v>
          </cell>
        </row>
        <row r="2040">
          <cell r="C2040" t="str">
            <v>5020323131429</v>
          </cell>
          <cell r="D2040" t="str">
            <v>女</v>
          </cell>
        </row>
        <row r="2041">
          <cell r="C2041" t="str">
            <v>5020323130911</v>
          </cell>
          <cell r="D2041" t="str">
            <v>男</v>
          </cell>
        </row>
        <row r="2042">
          <cell r="C2042" t="str">
            <v>5020323131318</v>
          </cell>
          <cell r="D2042" t="str">
            <v>女</v>
          </cell>
        </row>
        <row r="2043">
          <cell r="C2043" t="str">
            <v>5020323130912</v>
          </cell>
          <cell r="D2043" t="str">
            <v>男</v>
          </cell>
        </row>
        <row r="2044">
          <cell r="C2044" t="str">
            <v>5010223120315</v>
          </cell>
          <cell r="D2044" t="str">
            <v>女</v>
          </cell>
        </row>
        <row r="2045">
          <cell r="C2045" t="str">
            <v>5060323131523</v>
          </cell>
          <cell r="D2045" t="str">
            <v>男</v>
          </cell>
        </row>
        <row r="2046">
          <cell r="C2046" t="str">
            <v>5020323131530</v>
          </cell>
          <cell r="D2046" t="str">
            <v>女</v>
          </cell>
        </row>
        <row r="2047">
          <cell r="C2047" t="str">
            <v>5020323130608</v>
          </cell>
          <cell r="D2047" t="str">
            <v>男</v>
          </cell>
        </row>
        <row r="2048">
          <cell r="C2048" t="str">
            <v>5070323130225</v>
          </cell>
          <cell r="D2048" t="str">
            <v>男</v>
          </cell>
        </row>
        <row r="2049">
          <cell r="C2049" t="str">
            <v>5010323131416</v>
          </cell>
          <cell r="D2049" t="str">
            <v>男</v>
          </cell>
        </row>
        <row r="2050">
          <cell r="C2050" t="str">
            <v>5010223120316</v>
          </cell>
          <cell r="D2050" t="str">
            <v>男</v>
          </cell>
        </row>
        <row r="2051">
          <cell r="C2051" t="str">
            <v>5020323131521</v>
          </cell>
          <cell r="D2051" t="str">
            <v>女</v>
          </cell>
        </row>
        <row r="2052">
          <cell r="C2052" t="str">
            <v>5020323131021</v>
          </cell>
          <cell r="D2052" t="str">
            <v>女</v>
          </cell>
        </row>
        <row r="2053">
          <cell r="C2053" t="str">
            <v>5010323131426</v>
          </cell>
          <cell r="D2053" t="str">
            <v>男</v>
          </cell>
        </row>
        <row r="2054">
          <cell r="C2054" t="str">
            <v>5020323131511</v>
          </cell>
          <cell r="D2054" t="str">
            <v>男</v>
          </cell>
        </row>
        <row r="2055">
          <cell r="C2055" t="str">
            <v>5020323130803</v>
          </cell>
          <cell r="D2055" t="str">
            <v>男</v>
          </cell>
        </row>
        <row r="2056">
          <cell r="C2056" t="str">
            <v>5010223120317</v>
          </cell>
          <cell r="D2056" t="str">
            <v>男</v>
          </cell>
        </row>
        <row r="2057">
          <cell r="C2057" t="str">
            <v>5020323131308</v>
          </cell>
          <cell r="D2057" t="str">
            <v>女</v>
          </cell>
        </row>
        <row r="2058">
          <cell r="C2058" t="str">
            <v>5050323130526</v>
          </cell>
          <cell r="D2058" t="str">
            <v>男</v>
          </cell>
        </row>
        <row r="2059">
          <cell r="C2059" t="str">
            <v>5010223120102</v>
          </cell>
          <cell r="D2059" t="str">
            <v>女</v>
          </cell>
        </row>
        <row r="2060">
          <cell r="C2060" t="str">
            <v>5060323130502</v>
          </cell>
          <cell r="D2060" t="str">
            <v>男</v>
          </cell>
        </row>
        <row r="2061">
          <cell r="C2061" t="str">
            <v>5020323130804</v>
          </cell>
          <cell r="D2061" t="str">
            <v>男</v>
          </cell>
        </row>
        <row r="2062">
          <cell r="C2062" t="str">
            <v>5070323130123</v>
          </cell>
          <cell r="D2062" t="str">
            <v>女</v>
          </cell>
        </row>
        <row r="2063">
          <cell r="C2063" t="str">
            <v>5020323130201</v>
          </cell>
          <cell r="D2063" t="str">
            <v>女</v>
          </cell>
        </row>
        <row r="2064">
          <cell r="C2064" t="str">
            <v>5020323130609</v>
          </cell>
          <cell r="D2064" t="str">
            <v>男</v>
          </cell>
        </row>
        <row r="2065">
          <cell r="C2065" t="str">
            <v>5010223120318</v>
          </cell>
          <cell r="D2065" t="str">
            <v>女</v>
          </cell>
        </row>
        <row r="2066">
          <cell r="C2066" t="str">
            <v>5050323130408</v>
          </cell>
          <cell r="D2066" t="str">
            <v>女</v>
          </cell>
        </row>
        <row r="2067">
          <cell r="C2067" t="str">
            <v>5020323130202</v>
          </cell>
          <cell r="D2067" t="str">
            <v>女</v>
          </cell>
        </row>
        <row r="2068">
          <cell r="C2068" t="str">
            <v>5010223120717</v>
          </cell>
          <cell r="D2068" t="str">
            <v>女</v>
          </cell>
        </row>
        <row r="2069">
          <cell r="C2069" t="str">
            <v>5070323132208</v>
          </cell>
          <cell r="D2069" t="str">
            <v>女</v>
          </cell>
        </row>
        <row r="2070">
          <cell r="C2070" t="str">
            <v>5060323130610</v>
          </cell>
          <cell r="D2070" t="str">
            <v>男</v>
          </cell>
        </row>
        <row r="2071">
          <cell r="C2071" t="str">
            <v>5020323131412</v>
          </cell>
          <cell r="D2071" t="str">
            <v>男</v>
          </cell>
        </row>
        <row r="2072">
          <cell r="C2072" t="str">
            <v>5010323130521</v>
          </cell>
          <cell r="D2072" t="str">
            <v>男</v>
          </cell>
        </row>
        <row r="2073">
          <cell r="C2073" t="str">
            <v>5060323131304</v>
          </cell>
          <cell r="D2073" t="str">
            <v>女</v>
          </cell>
        </row>
        <row r="2074">
          <cell r="C2074" t="str">
            <v>5040323130419</v>
          </cell>
          <cell r="D2074" t="str">
            <v>女</v>
          </cell>
        </row>
        <row r="2075">
          <cell r="C2075" t="str">
            <v>5070323130803</v>
          </cell>
          <cell r="D2075" t="str">
            <v>男</v>
          </cell>
        </row>
        <row r="2076">
          <cell r="C2076" t="str">
            <v>5060323130213</v>
          </cell>
          <cell r="D2076" t="str">
            <v>男</v>
          </cell>
        </row>
        <row r="2077">
          <cell r="C2077" t="str">
            <v>5020323131112</v>
          </cell>
          <cell r="D2077" t="str">
            <v>女</v>
          </cell>
        </row>
        <row r="2078">
          <cell r="C2078" t="str">
            <v>5060323130324</v>
          </cell>
          <cell r="D2078" t="str">
            <v>女</v>
          </cell>
        </row>
        <row r="2079">
          <cell r="C2079" t="str">
            <v>5040323131315</v>
          </cell>
          <cell r="D2079" t="str">
            <v>女</v>
          </cell>
        </row>
        <row r="2080">
          <cell r="C2080" t="str">
            <v>5060323130411</v>
          </cell>
          <cell r="D2080" t="str">
            <v>男</v>
          </cell>
        </row>
        <row r="2081">
          <cell r="C2081" t="str">
            <v>5040323131016</v>
          </cell>
          <cell r="D2081" t="str">
            <v>女</v>
          </cell>
        </row>
        <row r="2082">
          <cell r="C2082" t="str">
            <v>5010223120707</v>
          </cell>
          <cell r="D2082" t="str">
            <v>女</v>
          </cell>
        </row>
        <row r="2083">
          <cell r="C2083" t="str">
            <v>5020323131711</v>
          </cell>
          <cell r="D2083" t="str">
            <v>女</v>
          </cell>
        </row>
        <row r="2084">
          <cell r="C2084" t="str">
            <v>5020323130120</v>
          </cell>
          <cell r="D2084" t="str">
            <v>女</v>
          </cell>
        </row>
        <row r="2085">
          <cell r="C2085" t="str">
            <v>5010223120718</v>
          </cell>
          <cell r="D2085" t="str">
            <v>女</v>
          </cell>
        </row>
        <row r="2086">
          <cell r="C2086" t="str">
            <v>5020323130121</v>
          </cell>
          <cell r="D2086" t="str">
            <v>女</v>
          </cell>
        </row>
        <row r="2087">
          <cell r="C2087" t="str">
            <v>5020323130203</v>
          </cell>
          <cell r="D2087" t="str">
            <v>女</v>
          </cell>
        </row>
        <row r="2088">
          <cell r="C2088" t="str">
            <v>5050323131130</v>
          </cell>
          <cell r="D2088" t="str">
            <v>女</v>
          </cell>
        </row>
        <row r="2089">
          <cell r="C2089" t="str">
            <v>5020323131421</v>
          </cell>
          <cell r="D2089" t="str">
            <v>男</v>
          </cell>
        </row>
        <row r="2090">
          <cell r="C2090" t="str">
            <v>5010323131006</v>
          </cell>
          <cell r="D2090" t="str">
            <v>男</v>
          </cell>
        </row>
        <row r="2091">
          <cell r="C2091" t="str">
            <v>5020323131715</v>
          </cell>
          <cell r="D2091" t="str">
            <v>男</v>
          </cell>
        </row>
        <row r="2092">
          <cell r="C2092" t="str">
            <v>5020323130927</v>
          </cell>
          <cell r="D2092" t="str">
            <v>女</v>
          </cell>
        </row>
        <row r="2093">
          <cell r="C2093" t="str">
            <v>5060323130930</v>
          </cell>
          <cell r="D2093" t="str">
            <v>女</v>
          </cell>
        </row>
        <row r="2094">
          <cell r="C2094" t="str">
            <v>5040323131224</v>
          </cell>
          <cell r="D2094" t="str">
            <v>女</v>
          </cell>
        </row>
        <row r="2095">
          <cell r="C2095" t="str">
            <v>5020323131309</v>
          </cell>
          <cell r="D2095" t="str">
            <v>男</v>
          </cell>
        </row>
        <row r="2096">
          <cell r="C2096" t="str">
            <v>5020323130816</v>
          </cell>
          <cell r="D2096" t="str">
            <v>女</v>
          </cell>
        </row>
        <row r="2097">
          <cell r="C2097" t="str">
            <v>5020323130503</v>
          </cell>
          <cell r="D2097" t="str">
            <v>男</v>
          </cell>
        </row>
        <row r="2098">
          <cell r="C2098" t="str">
            <v>5020323130928</v>
          </cell>
          <cell r="D2098" t="str">
            <v>女</v>
          </cell>
        </row>
        <row r="2099">
          <cell r="C2099" t="str">
            <v>5060323130514</v>
          </cell>
          <cell r="D2099" t="str">
            <v>女</v>
          </cell>
        </row>
        <row r="2100">
          <cell r="C2100" t="str">
            <v>5010223120802</v>
          </cell>
          <cell r="D2100" t="str">
            <v>男</v>
          </cell>
        </row>
        <row r="2101">
          <cell r="C2101" t="str">
            <v>5050323130626</v>
          </cell>
          <cell r="D2101" t="str">
            <v>男</v>
          </cell>
        </row>
        <row r="2102">
          <cell r="C2102" t="str">
            <v>5060323130125</v>
          </cell>
          <cell r="D2102" t="str">
            <v>男</v>
          </cell>
        </row>
        <row r="2103">
          <cell r="C2103" t="str">
            <v>5020323130414</v>
          </cell>
          <cell r="D2103" t="str">
            <v>男</v>
          </cell>
        </row>
        <row r="2104">
          <cell r="C2104" t="str">
            <v>5020323130610</v>
          </cell>
          <cell r="D2104" t="str">
            <v>女</v>
          </cell>
        </row>
        <row r="2105">
          <cell r="C2105" t="str">
            <v>5080323130123</v>
          </cell>
          <cell r="D2105" t="str">
            <v>女</v>
          </cell>
        </row>
        <row r="2106">
          <cell r="C2106" t="str">
            <v>5010323130530</v>
          </cell>
          <cell r="D2106" t="str">
            <v>女</v>
          </cell>
        </row>
        <row r="2107">
          <cell r="C2107" t="str">
            <v>5020323131315</v>
          </cell>
          <cell r="D2107" t="str">
            <v>男</v>
          </cell>
        </row>
        <row r="2108">
          <cell r="C2108" t="str">
            <v>5060323130720</v>
          </cell>
          <cell r="D2108" t="str">
            <v>女</v>
          </cell>
        </row>
        <row r="2109">
          <cell r="C2109" t="str">
            <v>5020323130206</v>
          </cell>
          <cell r="D2109" t="str">
            <v>女</v>
          </cell>
        </row>
        <row r="2110">
          <cell r="C2110" t="str">
            <v>5020323130226</v>
          </cell>
          <cell r="D2110" t="str">
            <v>女</v>
          </cell>
        </row>
        <row r="2111">
          <cell r="C2111" t="str">
            <v>5010223120719</v>
          </cell>
          <cell r="D2111" t="str">
            <v>女</v>
          </cell>
        </row>
        <row r="2112">
          <cell r="C2112" t="str">
            <v>5060323131001</v>
          </cell>
          <cell r="D2112" t="str">
            <v>男</v>
          </cell>
        </row>
        <row r="2113">
          <cell r="C2113" t="str">
            <v>5060323131030</v>
          </cell>
          <cell r="D2113" t="str">
            <v>男</v>
          </cell>
        </row>
        <row r="2114">
          <cell r="C2114" t="str">
            <v>5010223120720</v>
          </cell>
          <cell r="D2114" t="str">
            <v>女</v>
          </cell>
        </row>
        <row r="2115">
          <cell r="C2115" t="str">
            <v>5040323131212</v>
          </cell>
          <cell r="D2115" t="str">
            <v>男</v>
          </cell>
        </row>
        <row r="2116">
          <cell r="C2116" t="str">
            <v>5010223120803</v>
          </cell>
          <cell r="D2116" t="str">
            <v>女</v>
          </cell>
        </row>
        <row r="2117">
          <cell r="C2117" t="str">
            <v>5060323131530</v>
          </cell>
          <cell r="D2117" t="str">
            <v>女</v>
          </cell>
        </row>
        <row r="2118">
          <cell r="C2118" t="str">
            <v>5010223120319</v>
          </cell>
          <cell r="D2118" t="str">
            <v>女</v>
          </cell>
        </row>
        <row r="2119">
          <cell r="C2119" t="str">
            <v>5020323131113</v>
          </cell>
          <cell r="D2119" t="str">
            <v>女</v>
          </cell>
        </row>
        <row r="2120">
          <cell r="C2120" t="str">
            <v>5020323130611</v>
          </cell>
          <cell r="D2120" t="str">
            <v>女</v>
          </cell>
        </row>
        <row r="2121">
          <cell r="C2121" t="str">
            <v>5020323131407</v>
          </cell>
          <cell r="D2121" t="str">
            <v>男</v>
          </cell>
        </row>
        <row r="2122">
          <cell r="C2122" t="str">
            <v>5010223120320</v>
          </cell>
          <cell r="D2122" t="str">
            <v>女</v>
          </cell>
        </row>
        <row r="2123">
          <cell r="C2123" t="str">
            <v>5020323130227</v>
          </cell>
          <cell r="D2123" t="str">
            <v>男</v>
          </cell>
        </row>
        <row r="2124">
          <cell r="C2124" t="str">
            <v>5010323131718</v>
          </cell>
          <cell r="D2124" t="str">
            <v>男</v>
          </cell>
        </row>
        <row r="2125">
          <cell r="C2125" t="str">
            <v>5020323130228</v>
          </cell>
          <cell r="D2125" t="str">
            <v>女</v>
          </cell>
        </row>
        <row r="2126">
          <cell r="C2126" t="str">
            <v>5020323130612</v>
          </cell>
          <cell r="D2126" t="str">
            <v>男</v>
          </cell>
        </row>
        <row r="2127">
          <cell r="C2127" t="str">
            <v>5070323130317</v>
          </cell>
          <cell r="D2127" t="str">
            <v>男</v>
          </cell>
        </row>
        <row r="2128">
          <cell r="C2128" t="str">
            <v>5020323131229</v>
          </cell>
          <cell r="D2128" t="str">
            <v>男</v>
          </cell>
        </row>
        <row r="2129">
          <cell r="C2129" t="str">
            <v>5010223120321</v>
          </cell>
          <cell r="D2129" t="str">
            <v>男</v>
          </cell>
        </row>
        <row r="2130">
          <cell r="C2130" t="str">
            <v>5020323131005</v>
          </cell>
          <cell r="D2130" t="str">
            <v>男</v>
          </cell>
        </row>
        <row r="2131">
          <cell r="C2131" t="str">
            <v>5020323130229</v>
          </cell>
          <cell r="D2131" t="str">
            <v>女</v>
          </cell>
        </row>
        <row r="2132">
          <cell r="C2132" t="str">
            <v>5020323130613</v>
          </cell>
          <cell r="D2132" t="str">
            <v>女</v>
          </cell>
        </row>
        <row r="2133">
          <cell r="C2133" t="str">
            <v>5060323131328</v>
          </cell>
          <cell r="D2133" t="str">
            <v>男</v>
          </cell>
        </row>
        <row r="2134">
          <cell r="C2134" t="str">
            <v>5020323131114</v>
          </cell>
          <cell r="D2134" t="str">
            <v>女</v>
          </cell>
        </row>
        <row r="2135">
          <cell r="C2135" t="str">
            <v>5020323130504</v>
          </cell>
          <cell r="D2135" t="str">
            <v>男</v>
          </cell>
        </row>
        <row r="2136">
          <cell r="C2136" t="str">
            <v>5010223120322</v>
          </cell>
          <cell r="D2136" t="str">
            <v>女</v>
          </cell>
        </row>
        <row r="2137">
          <cell r="C2137" t="str">
            <v>5020323131212</v>
          </cell>
          <cell r="D2137" t="str">
            <v>女</v>
          </cell>
        </row>
        <row r="2138">
          <cell r="C2138" t="str">
            <v>5020323130709</v>
          </cell>
          <cell r="D2138" t="str">
            <v>男</v>
          </cell>
        </row>
        <row r="2139">
          <cell r="C2139" t="str">
            <v>5070323132113</v>
          </cell>
          <cell r="D2139" t="str">
            <v>女</v>
          </cell>
        </row>
        <row r="2140">
          <cell r="C2140" t="str">
            <v>5020323131030</v>
          </cell>
          <cell r="D2140" t="str">
            <v>男</v>
          </cell>
        </row>
        <row r="2141">
          <cell r="C2141" t="str">
            <v>5020323130805</v>
          </cell>
          <cell r="D2141" t="str">
            <v>男</v>
          </cell>
        </row>
        <row r="2142">
          <cell r="C2142" t="str">
            <v>5020323130428</v>
          </cell>
          <cell r="D2142" t="str">
            <v>女</v>
          </cell>
        </row>
        <row r="2143">
          <cell r="C2143" t="str">
            <v>5070323131205</v>
          </cell>
          <cell r="D2143" t="str">
            <v>女</v>
          </cell>
        </row>
        <row r="2144">
          <cell r="C2144" t="str">
            <v>5020323130913</v>
          </cell>
          <cell r="D2144" t="str">
            <v>男</v>
          </cell>
        </row>
        <row r="2145">
          <cell r="C2145" t="str">
            <v>5080323130215</v>
          </cell>
          <cell r="D2145" t="str">
            <v>男</v>
          </cell>
        </row>
        <row r="2146">
          <cell r="C2146" t="str">
            <v>5020323131204</v>
          </cell>
          <cell r="D2146" t="str">
            <v>男</v>
          </cell>
        </row>
        <row r="2147">
          <cell r="C2147" t="str">
            <v>5020323131230</v>
          </cell>
          <cell r="D2147" t="str">
            <v>男</v>
          </cell>
        </row>
        <row r="2148">
          <cell r="C2148" t="str">
            <v>5080323130216</v>
          </cell>
          <cell r="D2148" t="str">
            <v>男</v>
          </cell>
        </row>
        <row r="2149">
          <cell r="C2149" t="str">
            <v>5020123110204</v>
          </cell>
          <cell r="D2149" t="str">
            <v>女</v>
          </cell>
        </row>
        <row r="2150">
          <cell r="C2150" t="str">
            <v>5060323130503</v>
          </cell>
          <cell r="D2150" t="str">
            <v>女</v>
          </cell>
        </row>
        <row r="2151">
          <cell r="C2151" t="str">
            <v>5070323130920</v>
          </cell>
          <cell r="D2151" t="str">
            <v>女</v>
          </cell>
        </row>
        <row r="2152">
          <cell r="C2152" t="str">
            <v>5060323131008</v>
          </cell>
          <cell r="D2152" t="str">
            <v>女</v>
          </cell>
        </row>
        <row r="2153">
          <cell r="C2153" t="str">
            <v>5020323130817</v>
          </cell>
          <cell r="D2153" t="str">
            <v>女</v>
          </cell>
        </row>
        <row r="2154">
          <cell r="C2154" t="str">
            <v>5010223120804</v>
          </cell>
          <cell r="D2154" t="str">
            <v>男</v>
          </cell>
        </row>
        <row r="2155">
          <cell r="C2155" t="str">
            <v>5060323131224</v>
          </cell>
          <cell r="D2155" t="str">
            <v>男</v>
          </cell>
        </row>
        <row r="2156">
          <cell r="C2156" t="str">
            <v>5020323130614</v>
          </cell>
          <cell r="D2156" t="str">
            <v>女</v>
          </cell>
        </row>
        <row r="2157">
          <cell r="C2157" t="str">
            <v>5060323131504</v>
          </cell>
          <cell r="D2157" t="str">
            <v>男</v>
          </cell>
        </row>
        <row r="2158">
          <cell r="C2158" t="str">
            <v>5020323130615</v>
          </cell>
          <cell r="D2158" t="str">
            <v>女</v>
          </cell>
        </row>
        <row r="2159">
          <cell r="C2159" t="str">
            <v>5020323131712</v>
          </cell>
          <cell r="D2159" t="str">
            <v>女</v>
          </cell>
        </row>
        <row r="2160">
          <cell r="C2160" t="str">
            <v>5060323131601</v>
          </cell>
          <cell r="D2160" t="str">
            <v>女</v>
          </cell>
        </row>
        <row r="2161">
          <cell r="C2161" t="str">
            <v>5020323130122</v>
          </cell>
          <cell r="D2161" t="str">
            <v>女</v>
          </cell>
        </row>
        <row r="2162">
          <cell r="C2162" t="str">
            <v>5010223120805</v>
          </cell>
          <cell r="D2162" t="str">
            <v>男</v>
          </cell>
        </row>
        <row r="2163">
          <cell r="C2163" t="str">
            <v>5020323131126</v>
          </cell>
          <cell r="D2163" t="str">
            <v>男</v>
          </cell>
        </row>
        <row r="2164">
          <cell r="C2164" t="str">
            <v>5020323131115</v>
          </cell>
          <cell r="D2164" t="str">
            <v>女</v>
          </cell>
        </row>
        <row r="2165">
          <cell r="C2165" t="str">
            <v>5020323130230</v>
          </cell>
          <cell r="D2165" t="str">
            <v>女</v>
          </cell>
        </row>
        <row r="2166">
          <cell r="C2166" t="str">
            <v>5010223120323</v>
          </cell>
          <cell r="D2166" t="str">
            <v>女</v>
          </cell>
        </row>
        <row r="2167">
          <cell r="C2167" t="str">
            <v>5060323131002</v>
          </cell>
          <cell r="D2167" t="str">
            <v>女</v>
          </cell>
        </row>
        <row r="2168">
          <cell r="C2168" t="str">
            <v>5020323130301</v>
          </cell>
          <cell r="D2168" t="str">
            <v>女</v>
          </cell>
        </row>
        <row r="2169">
          <cell r="C2169" t="str">
            <v>5050323131423</v>
          </cell>
          <cell r="D2169" t="str">
            <v>男</v>
          </cell>
        </row>
        <row r="2170">
          <cell r="C2170" t="str">
            <v>5070323130205</v>
          </cell>
          <cell r="D2170" t="str">
            <v>女</v>
          </cell>
        </row>
        <row r="2171">
          <cell r="C2171" t="str">
            <v>5020323131615</v>
          </cell>
          <cell r="D2171" t="str">
            <v>女</v>
          </cell>
        </row>
        <row r="2172">
          <cell r="C2172" t="str">
            <v>5060323130705</v>
          </cell>
          <cell r="D2172" t="str">
            <v>女</v>
          </cell>
        </row>
        <row r="2173">
          <cell r="C2173" t="str">
            <v>5020323131424</v>
          </cell>
          <cell r="D2173" t="str">
            <v>女</v>
          </cell>
        </row>
        <row r="2174">
          <cell r="C2174" t="str">
            <v>5020323131127</v>
          </cell>
          <cell r="D2174" t="str">
            <v>男</v>
          </cell>
        </row>
        <row r="2175">
          <cell r="C2175" t="str">
            <v>5020323130914</v>
          </cell>
          <cell r="D2175" t="str">
            <v>男</v>
          </cell>
        </row>
        <row r="2176">
          <cell r="C2176" t="str">
            <v>5060323130911</v>
          </cell>
          <cell r="D2176" t="str">
            <v>男</v>
          </cell>
        </row>
        <row r="2177">
          <cell r="C2177" t="str">
            <v>5010223120324</v>
          </cell>
          <cell r="D2177" t="str">
            <v>男</v>
          </cell>
        </row>
        <row r="2178">
          <cell r="C2178" t="str">
            <v>5020323130302</v>
          </cell>
          <cell r="D2178" t="str">
            <v>女</v>
          </cell>
        </row>
        <row r="2179">
          <cell r="C2179" t="str">
            <v>5010223120325</v>
          </cell>
          <cell r="D2179" t="str">
            <v>女</v>
          </cell>
        </row>
        <row r="2180">
          <cell r="C2180" t="str">
            <v>5010223120630</v>
          </cell>
          <cell r="D2180" t="str">
            <v>女</v>
          </cell>
        </row>
        <row r="2181">
          <cell r="C2181" t="str">
            <v>5010223120326</v>
          </cell>
          <cell r="D2181" t="str">
            <v>女</v>
          </cell>
        </row>
        <row r="2182">
          <cell r="C2182" t="str">
            <v>5020323131719</v>
          </cell>
          <cell r="D2182" t="str">
            <v>男</v>
          </cell>
        </row>
        <row r="2183">
          <cell r="C2183" t="str">
            <v>5010223120327</v>
          </cell>
          <cell r="D2183" t="str">
            <v>女</v>
          </cell>
        </row>
        <row r="2184">
          <cell r="C2184" t="str">
            <v>5020323130415</v>
          </cell>
          <cell r="D2184" t="str">
            <v>女</v>
          </cell>
        </row>
        <row r="2185">
          <cell r="C2185" t="str">
            <v>5060323131016</v>
          </cell>
          <cell r="D2185" t="str">
            <v>男</v>
          </cell>
        </row>
        <row r="2186">
          <cell r="C2186" t="str">
            <v>5020323131713</v>
          </cell>
          <cell r="D2186" t="str">
            <v>男</v>
          </cell>
        </row>
        <row r="2187">
          <cell r="C2187" t="str">
            <v>5020323130303</v>
          </cell>
          <cell r="D2187" t="str">
            <v>男</v>
          </cell>
        </row>
        <row r="2188">
          <cell r="C2188" t="str">
            <v>5050323130805</v>
          </cell>
          <cell r="D2188" t="str">
            <v>女</v>
          </cell>
        </row>
        <row r="2189">
          <cell r="C2189" t="str">
            <v>5020323131716</v>
          </cell>
          <cell r="D2189" t="str">
            <v>男</v>
          </cell>
        </row>
        <row r="2190">
          <cell r="C2190" t="str">
            <v>5020323131720</v>
          </cell>
          <cell r="D2190" t="str">
            <v>女</v>
          </cell>
        </row>
        <row r="2191">
          <cell r="C2191" t="str">
            <v>5010323131206</v>
          </cell>
          <cell r="D2191" t="str">
            <v>女</v>
          </cell>
        </row>
        <row r="2192">
          <cell r="C2192" t="str">
            <v>5020323131022</v>
          </cell>
          <cell r="D2192" t="str">
            <v>女</v>
          </cell>
        </row>
        <row r="2193">
          <cell r="C2193" t="str">
            <v>5060323130804</v>
          </cell>
          <cell r="D2193" t="str">
            <v>女</v>
          </cell>
        </row>
        <row r="2194">
          <cell r="C2194" t="str">
            <v>5060323130214</v>
          </cell>
          <cell r="D2194" t="str">
            <v>女</v>
          </cell>
        </row>
        <row r="2195">
          <cell r="C2195" t="str">
            <v>5020323130416</v>
          </cell>
          <cell r="D2195" t="str">
            <v>男</v>
          </cell>
        </row>
        <row r="2196">
          <cell r="C2196" t="str">
            <v>5010223120328</v>
          </cell>
          <cell r="D2196" t="str">
            <v>女</v>
          </cell>
        </row>
        <row r="2197">
          <cell r="C2197" t="str">
            <v>5020323130616</v>
          </cell>
          <cell r="D2197" t="str">
            <v>女</v>
          </cell>
        </row>
        <row r="2198">
          <cell r="C2198" t="str">
            <v>5060323130325</v>
          </cell>
          <cell r="D2198" t="str">
            <v>女</v>
          </cell>
        </row>
        <row r="2199">
          <cell r="C2199" t="str">
            <v>5060323131023</v>
          </cell>
          <cell r="D2199" t="str">
            <v>男</v>
          </cell>
        </row>
        <row r="2200">
          <cell r="C2200" t="str">
            <v>5020323131023</v>
          </cell>
          <cell r="D2200" t="str">
            <v>女</v>
          </cell>
        </row>
        <row r="2201">
          <cell r="C2201" t="str">
            <v>5020323130617</v>
          </cell>
          <cell r="D2201" t="str">
            <v>女</v>
          </cell>
        </row>
        <row r="2202">
          <cell r="C2202" t="str">
            <v>5060323130616</v>
          </cell>
          <cell r="D2202" t="str">
            <v>男</v>
          </cell>
        </row>
        <row r="2203">
          <cell r="C2203" t="str">
            <v>5020123110303</v>
          </cell>
          <cell r="D2203" t="str">
            <v>女</v>
          </cell>
        </row>
        <row r="2204">
          <cell r="C2204" t="str">
            <v>5020323130505</v>
          </cell>
          <cell r="D2204" t="str">
            <v>男</v>
          </cell>
        </row>
        <row r="2205">
          <cell r="C2205" t="str">
            <v>5010223120329</v>
          </cell>
          <cell r="D2205" t="str">
            <v>女</v>
          </cell>
        </row>
        <row r="2206">
          <cell r="C2206" t="str">
            <v>5020323131213</v>
          </cell>
          <cell r="D2206" t="str">
            <v>女</v>
          </cell>
        </row>
        <row r="2207">
          <cell r="C2207" t="str">
            <v>5020323130716</v>
          </cell>
          <cell r="D2207" t="str">
            <v>男</v>
          </cell>
        </row>
        <row r="2208">
          <cell r="C2208" t="str">
            <v>5020323130918</v>
          </cell>
          <cell r="D2208" t="str">
            <v>女</v>
          </cell>
        </row>
        <row r="2209">
          <cell r="C2209" t="str">
            <v>5040323131807</v>
          </cell>
          <cell r="D2209" t="str">
            <v>男</v>
          </cell>
        </row>
        <row r="2210">
          <cell r="C2210" t="str">
            <v>5060323131507</v>
          </cell>
          <cell r="D2210" t="str">
            <v>女</v>
          </cell>
        </row>
        <row r="2211">
          <cell r="C2211" t="str">
            <v>5080323130202</v>
          </cell>
          <cell r="D2211" t="str">
            <v>男</v>
          </cell>
        </row>
        <row r="2212">
          <cell r="C2212" t="str">
            <v>5020323131721</v>
          </cell>
          <cell r="D2212" t="str">
            <v>男</v>
          </cell>
        </row>
        <row r="2213">
          <cell r="C2213" t="str">
            <v>5020323131523</v>
          </cell>
          <cell r="D2213" t="str">
            <v>男</v>
          </cell>
        </row>
        <row r="2214">
          <cell r="C2214" t="str">
            <v>5020323130818</v>
          </cell>
          <cell r="D2214" t="str">
            <v>女</v>
          </cell>
        </row>
        <row r="2215">
          <cell r="C2215" t="str">
            <v>5020323130618</v>
          </cell>
          <cell r="D2215" t="str">
            <v>女</v>
          </cell>
        </row>
        <row r="2216">
          <cell r="C2216" t="str">
            <v>5020323130619</v>
          </cell>
          <cell r="D2216" t="str">
            <v>女</v>
          </cell>
        </row>
        <row r="2217">
          <cell r="C2217" t="str">
            <v>5070323131019</v>
          </cell>
          <cell r="D2217" t="str">
            <v>男</v>
          </cell>
        </row>
        <row r="2218">
          <cell r="C2218" t="str">
            <v>5020323130819</v>
          </cell>
          <cell r="D2218" t="str">
            <v>男</v>
          </cell>
        </row>
        <row r="2219">
          <cell r="C2219" t="str">
            <v>5020323130328</v>
          </cell>
          <cell r="D2219" t="str">
            <v>男</v>
          </cell>
        </row>
        <row r="2220">
          <cell r="C2220" t="str">
            <v>5060323131512</v>
          </cell>
          <cell r="D2220" t="str">
            <v>女</v>
          </cell>
        </row>
        <row r="2221">
          <cell r="C2221" t="str">
            <v>5060323130525</v>
          </cell>
          <cell r="D2221" t="str">
            <v>女</v>
          </cell>
        </row>
        <row r="2222">
          <cell r="C2222" t="str">
            <v>5020323131214</v>
          </cell>
          <cell r="D2222" t="str">
            <v>女</v>
          </cell>
        </row>
        <row r="2223">
          <cell r="C2223" t="str">
            <v>5020323130109</v>
          </cell>
          <cell r="D2223" t="str">
            <v>女</v>
          </cell>
        </row>
        <row r="2224">
          <cell r="C2224" t="str">
            <v>5040323130301</v>
          </cell>
          <cell r="D2224" t="str">
            <v>女</v>
          </cell>
        </row>
        <row r="2225">
          <cell r="C2225" t="str">
            <v>5020323130806</v>
          </cell>
          <cell r="D2225" t="str">
            <v>男</v>
          </cell>
        </row>
        <row r="2226">
          <cell r="C2226" t="str">
            <v>5010223120330</v>
          </cell>
          <cell r="D2226" t="str">
            <v>女</v>
          </cell>
        </row>
        <row r="2227">
          <cell r="C2227" t="str">
            <v>5020323130717</v>
          </cell>
          <cell r="D2227" t="str">
            <v>女</v>
          </cell>
        </row>
        <row r="2228">
          <cell r="C2228" t="str">
            <v>5020323130123</v>
          </cell>
          <cell r="D2228" t="str">
            <v>女</v>
          </cell>
        </row>
        <row r="2229">
          <cell r="C2229" t="str">
            <v>5020323130124</v>
          </cell>
          <cell r="D2229" t="str">
            <v>男</v>
          </cell>
        </row>
        <row r="2230">
          <cell r="C2230" t="str">
            <v>5020323130929</v>
          </cell>
          <cell r="D2230" t="str">
            <v>女</v>
          </cell>
        </row>
        <row r="2231">
          <cell r="C2231" t="str">
            <v>5020323131620</v>
          </cell>
          <cell r="D2231" t="str">
            <v>女</v>
          </cell>
        </row>
        <row r="2232">
          <cell r="C2232" t="str">
            <v>5060323130301</v>
          </cell>
          <cell r="D2232" t="str">
            <v>女</v>
          </cell>
        </row>
        <row r="2233">
          <cell r="C2233" t="str">
            <v>5020323130710</v>
          </cell>
          <cell r="D2233" t="str">
            <v>男</v>
          </cell>
        </row>
        <row r="2234">
          <cell r="C2234" t="str">
            <v>5050323130628</v>
          </cell>
          <cell r="D2234" t="str">
            <v>女</v>
          </cell>
        </row>
        <row r="2235">
          <cell r="C2235" t="str">
            <v>5020323130620</v>
          </cell>
          <cell r="D2235" t="str">
            <v>女</v>
          </cell>
        </row>
        <row r="2236">
          <cell r="C2236" t="str">
            <v>5010323131311</v>
          </cell>
          <cell r="D2236" t="str">
            <v>女</v>
          </cell>
        </row>
        <row r="2237">
          <cell r="C2237" t="str">
            <v>5040323131416</v>
          </cell>
          <cell r="D2237" t="str">
            <v>女</v>
          </cell>
        </row>
        <row r="2238">
          <cell r="C2238" t="str">
            <v>5020323130110</v>
          </cell>
          <cell r="D2238" t="str">
            <v>女</v>
          </cell>
        </row>
        <row r="2239">
          <cell r="C2239" t="str">
            <v>5020323131601</v>
          </cell>
          <cell r="D2239" t="str">
            <v>男</v>
          </cell>
        </row>
        <row r="2240">
          <cell r="C2240" t="str">
            <v>5060323131309</v>
          </cell>
          <cell r="D2240" t="str">
            <v>女</v>
          </cell>
        </row>
        <row r="2241">
          <cell r="C2241" t="str">
            <v>5020323131006</v>
          </cell>
          <cell r="D2241" t="str">
            <v>男</v>
          </cell>
        </row>
        <row r="2242">
          <cell r="C2242" t="str">
            <v>5020323130204</v>
          </cell>
          <cell r="D2242" t="str">
            <v>女</v>
          </cell>
        </row>
        <row r="2243">
          <cell r="C2243" t="str">
            <v>5060323130315</v>
          </cell>
          <cell r="D2243" t="str">
            <v>女</v>
          </cell>
        </row>
        <row r="2244">
          <cell r="C2244" t="str">
            <v>5050323130309</v>
          </cell>
          <cell r="D2244" t="str">
            <v>女</v>
          </cell>
        </row>
        <row r="2245">
          <cell r="C2245" t="str">
            <v>5020323131423</v>
          </cell>
          <cell r="D2245" t="str">
            <v>女</v>
          </cell>
        </row>
        <row r="2246">
          <cell r="C2246" t="str">
            <v>5020323130827</v>
          </cell>
          <cell r="D2246" t="str">
            <v>女</v>
          </cell>
        </row>
        <row r="2247">
          <cell r="C2247" t="str">
            <v>5060323130702</v>
          </cell>
          <cell r="D2247" t="str">
            <v>女</v>
          </cell>
        </row>
        <row r="2248">
          <cell r="C2248" t="str">
            <v>5020323130621</v>
          </cell>
          <cell r="D2248" t="str">
            <v>女</v>
          </cell>
        </row>
        <row r="2249">
          <cell r="C2249" t="str">
            <v>5020323130304</v>
          </cell>
          <cell r="D2249" t="str">
            <v>男</v>
          </cell>
        </row>
        <row r="2250">
          <cell r="C2250" t="str">
            <v>5020323131714</v>
          </cell>
          <cell r="D2250" t="str">
            <v>男</v>
          </cell>
        </row>
        <row r="2251">
          <cell r="C2251" t="str">
            <v>5020323130622</v>
          </cell>
          <cell r="D2251" t="str">
            <v>女</v>
          </cell>
        </row>
        <row r="2252">
          <cell r="C2252" t="str">
            <v>5020323130329</v>
          </cell>
          <cell r="D2252" t="str">
            <v>女</v>
          </cell>
        </row>
        <row r="2253">
          <cell r="C2253" t="str">
            <v>5020323131015</v>
          </cell>
          <cell r="D2253" t="str">
            <v>女</v>
          </cell>
        </row>
        <row r="2254">
          <cell r="C2254" t="str">
            <v>5020323130930</v>
          </cell>
          <cell r="D2254" t="str">
            <v>女</v>
          </cell>
        </row>
        <row r="2255">
          <cell r="C2255" t="str">
            <v>5020323131001</v>
          </cell>
          <cell r="D2255" t="str">
            <v>女</v>
          </cell>
        </row>
        <row r="2256">
          <cell r="C2256" t="str">
            <v>5020323130205</v>
          </cell>
          <cell r="D2256" t="str">
            <v>女</v>
          </cell>
        </row>
        <row r="2257">
          <cell r="C2257" t="str">
            <v>5040323130710</v>
          </cell>
          <cell r="D2257" t="str">
            <v>男</v>
          </cell>
        </row>
        <row r="2258">
          <cell r="C2258" t="str">
            <v>5010323131624</v>
          </cell>
          <cell r="D2258" t="str">
            <v>女</v>
          </cell>
        </row>
        <row r="2259">
          <cell r="C2259" t="str">
            <v>5010223120401</v>
          </cell>
          <cell r="D2259" t="str">
            <v>男</v>
          </cell>
        </row>
        <row r="2260">
          <cell r="C2260" t="str">
            <v>5020323131215</v>
          </cell>
          <cell r="D2260" t="str">
            <v>女</v>
          </cell>
        </row>
        <row r="2261">
          <cell r="C2261" t="str">
            <v>5020323130828</v>
          </cell>
          <cell r="D2261" t="str">
            <v>女</v>
          </cell>
        </row>
        <row r="2262">
          <cell r="C2262" t="str">
            <v>5010223120402</v>
          </cell>
          <cell r="D2262" t="str">
            <v>女</v>
          </cell>
        </row>
        <row r="2263">
          <cell r="C2263" t="str">
            <v>5020323130807</v>
          </cell>
          <cell r="D2263" t="str">
            <v>男</v>
          </cell>
        </row>
        <row r="2264">
          <cell r="C2264" t="str">
            <v>5020323131216</v>
          </cell>
          <cell r="D2264" t="str">
            <v>女</v>
          </cell>
        </row>
        <row r="2265">
          <cell r="C2265" t="str">
            <v>5040323130128</v>
          </cell>
          <cell r="D2265" t="str">
            <v>女</v>
          </cell>
        </row>
        <row r="2266">
          <cell r="C2266" t="str">
            <v>5020323130305</v>
          </cell>
          <cell r="D2266" t="str">
            <v>男</v>
          </cell>
        </row>
        <row r="2267">
          <cell r="C2267" t="str">
            <v>5060323131505</v>
          </cell>
          <cell r="D2267" t="str">
            <v>男</v>
          </cell>
        </row>
        <row r="2268">
          <cell r="C2268" t="str">
            <v>5060323130909</v>
          </cell>
          <cell r="D2268" t="str">
            <v>女</v>
          </cell>
        </row>
        <row r="2269">
          <cell r="C2269" t="str">
            <v>5020323131605</v>
          </cell>
          <cell r="D2269" t="str">
            <v>男</v>
          </cell>
        </row>
        <row r="2270">
          <cell r="C2270" t="str">
            <v>5020323131630</v>
          </cell>
          <cell r="D2270" t="str">
            <v>男</v>
          </cell>
        </row>
        <row r="2271">
          <cell r="C2271" t="str">
            <v>5040323130926</v>
          </cell>
          <cell r="D2271" t="str">
            <v>女</v>
          </cell>
        </row>
        <row r="2272">
          <cell r="C2272" t="str">
            <v>5020323130718</v>
          </cell>
          <cell r="D2272" t="str">
            <v>男</v>
          </cell>
        </row>
        <row r="2273">
          <cell r="C2273" t="str">
            <v>5020323131616</v>
          </cell>
          <cell r="D2273" t="str">
            <v>女</v>
          </cell>
        </row>
        <row r="2274">
          <cell r="C2274" t="str">
            <v>5060323130504</v>
          </cell>
          <cell r="D2274" t="str">
            <v>男</v>
          </cell>
        </row>
        <row r="2275">
          <cell r="C2275" t="str">
            <v>5020323131504</v>
          </cell>
          <cell r="D2275" t="str">
            <v>女</v>
          </cell>
        </row>
        <row r="2276">
          <cell r="C2276" t="str">
            <v>5060323131520</v>
          </cell>
          <cell r="D2276" t="str">
            <v>女</v>
          </cell>
        </row>
        <row r="2277">
          <cell r="C2277" t="str">
            <v>5020323130417</v>
          </cell>
          <cell r="D2277" t="str">
            <v>女</v>
          </cell>
        </row>
        <row r="2278">
          <cell r="C2278" t="str">
            <v>5060323130316</v>
          </cell>
          <cell r="D2278" t="str">
            <v>女</v>
          </cell>
        </row>
        <row r="2279">
          <cell r="C2279" t="str">
            <v>5020323131310</v>
          </cell>
          <cell r="D2279" t="str">
            <v>男</v>
          </cell>
        </row>
        <row r="2280">
          <cell r="C2280" t="str">
            <v>5020323131002</v>
          </cell>
          <cell r="D2280" t="str">
            <v>女</v>
          </cell>
        </row>
        <row r="2281">
          <cell r="C2281" t="str">
            <v>5060323130515</v>
          </cell>
          <cell r="D2281" t="str">
            <v>女</v>
          </cell>
        </row>
        <row r="2282">
          <cell r="C2282" t="str">
            <v>5020323130829</v>
          </cell>
          <cell r="D2282" t="str">
            <v>女</v>
          </cell>
        </row>
        <row r="2283">
          <cell r="C2283" t="str">
            <v>5060323130405</v>
          </cell>
          <cell r="D2283" t="str">
            <v>女</v>
          </cell>
        </row>
        <row r="2284">
          <cell r="C2284" t="str">
            <v>5020323130306</v>
          </cell>
          <cell r="D2284" t="str">
            <v>女</v>
          </cell>
        </row>
        <row r="2285">
          <cell r="C2285" t="str">
            <v>5020323131602</v>
          </cell>
          <cell r="D2285" t="str">
            <v>女</v>
          </cell>
        </row>
        <row r="2286">
          <cell r="C2286" t="str">
            <v>5060323131103</v>
          </cell>
          <cell r="D2286" t="str">
            <v>女</v>
          </cell>
        </row>
        <row r="2287">
          <cell r="C2287" t="str">
            <v>5010223120403</v>
          </cell>
          <cell r="D2287" t="str">
            <v>女</v>
          </cell>
        </row>
        <row r="2288">
          <cell r="C2288" t="str">
            <v>5020323130711</v>
          </cell>
          <cell r="D2288" t="str">
            <v>女</v>
          </cell>
        </row>
        <row r="2289">
          <cell r="C2289" t="str">
            <v>5040323132009</v>
          </cell>
          <cell r="D2289" t="str">
            <v>女</v>
          </cell>
        </row>
        <row r="2290">
          <cell r="C2290" t="str">
            <v>5050323130712</v>
          </cell>
          <cell r="D2290" t="str">
            <v>女</v>
          </cell>
        </row>
        <row r="2291">
          <cell r="C2291" t="str">
            <v>5020323131016</v>
          </cell>
          <cell r="D2291" t="str">
            <v>女</v>
          </cell>
        </row>
        <row r="2292">
          <cell r="C2292" t="str">
            <v>5010323130302</v>
          </cell>
          <cell r="D2292" t="str">
            <v>女</v>
          </cell>
        </row>
        <row r="2293">
          <cell r="C2293" t="str">
            <v>5060323130611</v>
          </cell>
          <cell r="D2293" t="str">
            <v>男</v>
          </cell>
        </row>
        <row r="2294">
          <cell r="C2294" t="str">
            <v>5070323130318</v>
          </cell>
          <cell r="D2294" t="str">
            <v>女</v>
          </cell>
        </row>
        <row r="2295">
          <cell r="C2295" t="str">
            <v>5020323130719</v>
          </cell>
          <cell r="D2295" t="str">
            <v>女</v>
          </cell>
        </row>
        <row r="2296">
          <cell r="C2296" t="str">
            <v>5020323130307</v>
          </cell>
          <cell r="D2296" t="str">
            <v>女</v>
          </cell>
        </row>
        <row r="2297">
          <cell r="C2297" t="str">
            <v>5010323131301</v>
          </cell>
          <cell r="D2297" t="str">
            <v>女</v>
          </cell>
        </row>
        <row r="2298">
          <cell r="C2298" t="str">
            <v>5020323130308</v>
          </cell>
          <cell r="D2298" t="str">
            <v>女</v>
          </cell>
        </row>
        <row r="2299">
          <cell r="C2299" t="str">
            <v>5020323131017</v>
          </cell>
          <cell r="D2299" t="str">
            <v>女</v>
          </cell>
        </row>
        <row r="2300">
          <cell r="C2300" t="str">
            <v>5020323130418</v>
          </cell>
          <cell r="D2300" t="str">
            <v>女</v>
          </cell>
        </row>
        <row r="2301">
          <cell r="C2301" t="str">
            <v>5020323131701</v>
          </cell>
          <cell r="D2301" t="str">
            <v>男</v>
          </cell>
        </row>
        <row r="2302">
          <cell r="C2302" t="str">
            <v>5030123110229</v>
          </cell>
          <cell r="D2302" t="str">
            <v>女</v>
          </cell>
        </row>
        <row r="2303">
          <cell r="C2303" t="str">
            <v>5020323130330</v>
          </cell>
          <cell r="D2303" t="str">
            <v>女</v>
          </cell>
        </row>
        <row r="2304">
          <cell r="C2304" t="str">
            <v>5020323131205</v>
          </cell>
          <cell r="D2304" t="str">
            <v>女</v>
          </cell>
        </row>
        <row r="2305">
          <cell r="C2305" t="str">
            <v>5020323131024</v>
          </cell>
          <cell r="D2305" t="str">
            <v>女</v>
          </cell>
        </row>
        <row r="2306">
          <cell r="C2306" t="str">
            <v>5020323131617</v>
          </cell>
          <cell r="D2306" t="str">
            <v>女</v>
          </cell>
        </row>
        <row r="2307">
          <cell r="C2307" t="str">
            <v>5080323130224</v>
          </cell>
          <cell r="D2307" t="str">
            <v>女</v>
          </cell>
        </row>
        <row r="2308">
          <cell r="C2308" t="str">
            <v>5020323130429</v>
          </cell>
          <cell r="D2308" t="str">
            <v>男</v>
          </cell>
        </row>
        <row r="2309">
          <cell r="C2309" t="str">
            <v>5020323131618</v>
          </cell>
          <cell r="D2309" t="str">
            <v>女</v>
          </cell>
        </row>
        <row r="2310">
          <cell r="C2310" t="str">
            <v>5010323130609</v>
          </cell>
          <cell r="D2310" t="str">
            <v>女</v>
          </cell>
        </row>
        <row r="2311">
          <cell r="C2311" t="str">
            <v>5020323130401</v>
          </cell>
          <cell r="D2311" t="str">
            <v>男</v>
          </cell>
        </row>
        <row r="2312">
          <cell r="C2312" t="str">
            <v>5050323130419</v>
          </cell>
          <cell r="D2312" t="str">
            <v>女</v>
          </cell>
        </row>
        <row r="2313">
          <cell r="C2313" t="str">
            <v>5020323131217</v>
          </cell>
          <cell r="D2313" t="str">
            <v>男</v>
          </cell>
        </row>
        <row r="2314">
          <cell r="C2314" t="str">
            <v>5020323130419</v>
          </cell>
          <cell r="D2314" t="str">
            <v>女</v>
          </cell>
        </row>
        <row r="2315">
          <cell r="C2315" t="str">
            <v>5020323130309</v>
          </cell>
          <cell r="D2315" t="str">
            <v>女</v>
          </cell>
        </row>
        <row r="2316">
          <cell r="C2316" t="str">
            <v>5020323131619</v>
          </cell>
          <cell r="D2316" t="str">
            <v>女</v>
          </cell>
        </row>
        <row r="2317">
          <cell r="C2317" t="str">
            <v>5020323130820</v>
          </cell>
          <cell r="D2317" t="str">
            <v>男</v>
          </cell>
        </row>
        <row r="2318">
          <cell r="C2318" t="str">
            <v>5020323130915</v>
          </cell>
          <cell r="D2318" t="str">
            <v>女</v>
          </cell>
        </row>
        <row r="2319">
          <cell r="C2319" t="str">
            <v>5010223120404</v>
          </cell>
          <cell r="D2319" t="str">
            <v>男</v>
          </cell>
        </row>
        <row r="2320">
          <cell r="C2320" t="str">
            <v>5020323131116</v>
          </cell>
          <cell r="D2320" t="str">
            <v>女</v>
          </cell>
        </row>
        <row r="2321">
          <cell r="C2321" t="str">
            <v>5020323131606</v>
          </cell>
          <cell r="D2321" t="str">
            <v>男</v>
          </cell>
        </row>
        <row r="2322">
          <cell r="C2322" t="str">
            <v>5020323130720</v>
          </cell>
          <cell r="D2322" t="str">
            <v>女</v>
          </cell>
        </row>
        <row r="2323">
          <cell r="C2323" t="str">
            <v>5020323130310</v>
          </cell>
          <cell r="D2323" t="str">
            <v>女</v>
          </cell>
        </row>
        <row r="2324">
          <cell r="C2324" t="str">
            <v>5060323130827</v>
          </cell>
          <cell r="D2324" t="str">
            <v>男</v>
          </cell>
        </row>
        <row r="2325">
          <cell r="C2325" t="str">
            <v>5060323131514</v>
          </cell>
          <cell r="D2325" t="str">
            <v>女</v>
          </cell>
        </row>
        <row r="2326">
          <cell r="C2326" t="str">
            <v>5060323130716</v>
          </cell>
          <cell r="D2326" t="str">
            <v>女</v>
          </cell>
        </row>
        <row r="2327">
          <cell r="C2327" t="str">
            <v>5020323130721</v>
          </cell>
          <cell r="D2327" t="str">
            <v>女</v>
          </cell>
        </row>
        <row r="2328">
          <cell r="C2328" t="str">
            <v>5020323130808</v>
          </cell>
          <cell r="D2328" t="str">
            <v>男</v>
          </cell>
        </row>
        <row r="2329">
          <cell r="C2329" t="str">
            <v>5020323130402</v>
          </cell>
          <cell r="D2329" t="str">
            <v>女</v>
          </cell>
        </row>
        <row r="2330">
          <cell r="C2330" t="str">
            <v>5020323131702</v>
          </cell>
          <cell r="D2330" t="str">
            <v>男</v>
          </cell>
        </row>
        <row r="2331">
          <cell r="C2331" t="str">
            <v>5020323131319</v>
          </cell>
          <cell r="D2331" t="str">
            <v>男</v>
          </cell>
        </row>
        <row r="2332">
          <cell r="C2332" t="str">
            <v>5020323130623</v>
          </cell>
          <cell r="D2332" t="str">
            <v>女</v>
          </cell>
        </row>
        <row r="2333">
          <cell r="C2333" t="str">
            <v>5020323130712</v>
          </cell>
          <cell r="D2333" t="str">
            <v>男</v>
          </cell>
        </row>
        <row r="2334">
          <cell r="C2334" t="str">
            <v>5060323130626</v>
          </cell>
          <cell r="D2334" t="str">
            <v>女</v>
          </cell>
        </row>
        <row r="2335">
          <cell r="C2335" t="str">
            <v>5020323131007</v>
          </cell>
          <cell r="D2335" t="str">
            <v>女</v>
          </cell>
        </row>
        <row r="2336">
          <cell r="C2336" t="str">
            <v>5020323130420</v>
          </cell>
          <cell r="D2336" t="str">
            <v>女</v>
          </cell>
        </row>
        <row r="2337">
          <cell r="C2337" t="str">
            <v>5070323130426</v>
          </cell>
          <cell r="D2337" t="str">
            <v>男</v>
          </cell>
        </row>
        <row r="2338">
          <cell r="C2338" t="str">
            <v>5060323130505</v>
          </cell>
          <cell r="D2338" t="str">
            <v>女</v>
          </cell>
        </row>
        <row r="2339">
          <cell r="C2339" t="str">
            <v>5020323130421</v>
          </cell>
          <cell r="D2339" t="str">
            <v>女</v>
          </cell>
        </row>
        <row r="2340">
          <cell r="C2340" t="str">
            <v>5060323130317</v>
          </cell>
          <cell r="D2340" t="str">
            <v>男</v>
          </cell>
        </row>
        <row r="2341">
          <cell r="C2341" t="str">
            <v>5010323130805</v>
          </cell>
          <cell r="D2341" t="str">
            <v>男</v>
          </cell>
        </row>
        <row r="2342">
          <cell r="C2342" t="str">
            <v>5020323130821</v>
          </cell>
          <cell r="D2342" t="str">
            <v>女</v>
          </cell>
        </row>
        <row r="2343">
          <cell r="C2343" t="str">
            <v>5050323130701</v>
          </cell>
          <cell r="D2343" t="str">
            <v>男</v>
          </cell>
        </row>
        <row r="2344">
          <cell r="C2344" t="str">
            <v>5060323131421</v>
          </cell>
          <cell r="D2344" t="str">
            <v>女</v>
          </cell>
        </row>
        <row r="2345">
          <cell r="C2345" t="str">
            <v>5020323130311</v>
          </cell>
          <cell r="D2345" t="str">
            <v>女</v>
          </cell>
        </row>
        <row r="2346">
          <cell r="C2346" t="str">
            <v>5020323131703</v>
          </cell>
          <cell r="D2346" t="str">
            <v>女</v>
          </cell>
        </row>
        <row r="2347">
          <cell r="C2347" t="str">
            <v>5020323130430</v>
          </cell>
          <cell r="D2347" t="str">
            <v>女</v>
          </cell>
        </row>
        <row r="2348">
          <cell r="C2348" t="str">
            <v>5020323131512</v>
          </cell>
          <cell r="D2348" t="str">
            <v>女</v>
          </cell>
        </row>
        <row r="2349">
          <cell r="C2349" t="str">
            <v>5020323131722</v>
          </cell>
          <cell r="D2349" t="str">
            <v>女</v>
          </cell>
        </row>
        <row r="2350">
          <cell r="C2350" t="str">
            <v>5020323130916</v>
          </cell>
          <cell r="D2350" t="str">
            <v>男</v>
          </cell>
        </row>
        <row r="2351">
          <cell r="C2351" t="str">
            <v>5060323130215</v>
          </cell>
          <cell r="D2351" t="str">
            <v>女</v>
          </cell>
        </row>
        <row r="2352">
          <cell r="C2352" t="str">
            <v>5050323130813</v>
          </cell>
          <cell r="D2352" t="str">
            <v>男</v>
          </cell>
        </row>
        <row r="2353">
          <cell r="C2353" t="str">
            <v>5060323130903</v>
          </cell>
          <cell r="D2353" t="str">
            <v>女</v>
          </cell>
        </row>
        <row r="2354">
          <cell r="C2354" t="str">
            <v>5060323130216</v>
          </cell>
          <cell r="D2354" t="str">
            <v>女</v>
          </cell>
        </row>
        <row r="2355">
          <cell r="C2355" t="str">
            <v>5020323131430</v>
          </cell>
          <cell r="D2355" t="str">
            <v>女</v>
          </cell>
        </row>
        <row r="2356">
          <cell r="C2356" t="str">
            <v>5020323131626</v>
          </cell>
          <cell r="D2356" t="str">
            <v>女</v>
          </cell>
        </row>
        <row r="2357">
          <cell r="C2357" t="str">
            <v>5020323131621</v>
          </cell>
          <cell r="D2357" t="str">
            <v>男</v>
          </cell>
        </row>
        <row r="2358">
          <cell r="C2358" t="str">
            <v>5020323131117</v>
          </cell>
          <cell r="D2358" t="str">
            <v>女</v>
          </cell>
        </row>
        <row r="2359">
          <cell r="C2359" t="str">
            <v>5060323130708</v>
          </cell>
          <cell r="D2359" t="str">
            <v>女</v>
          </cell>
        </row>
        <row r="2360">
          <cell r="C2360" t="str">
            <v>5020323130312</v>
          </cell>
          <cell r="D2360" t="str">
            <v>女</v>
          </cell>
        </row>
        <row r="2361">
          <cell r="C2361" t="str">
            <v>5050323130311</v>
          </cell>
          <cell r="D2361" t="str">
            <v>男</v>
          </cell>
        </row>
        <row r="2362">
          <cell r="C2362" t="str">
            <v>5060323131527</v>
          </cell>
          <cell r="D2362" t="str">
            <v>男</v>
          </cell>
        </row>
        <row r="2363">
          <cell r="C2363" t="str">
            <v>5020323131506</v>
          </cell>
          <cell r="D2363" t="str">
            <v>男</v>
          </cell>
        </row>
        <row r="2364">
          <cell r="C2364" t="str">
            <v>5020323131723</v>
          </cell>
          <cell r="D2364" t="str">
            <v>女</v>
          </cell>
        </row>
        <row r="2365">
          <cell r="C2365" t="str">
            <v>5020323131018</v>
          </cell>
          <cell r="D2365" t="str">
            <v>女</v>
          </cell>
        </row>
        <row r="2366">
          <cell r="C2366" t="str">
            <v>5020323130403</v>
          </cell>
          <cell r="D2366" t="str">
            <v>女</v>
          </cell>
        </row>
        <row r="2367">
          <cell r="C2367" t="str">
            <v>5020323130501</v>
          </cell>
          <cell r="D2367" t="str">
            <v>女</v>
          </cell>
        </row>
        <row r="2368">
          <cell r="C2368" t="str">
            <v>5060323130416</v>
          </cell>
          <cell r="D2368" t="str">
            <v>女</v>
          </cell>
        </row>
        <row r="2369">
          <cell r="C2369" t="str">
            <v>5060323131003</v>
          </cell>
          <cell r="D2369" t="str">
            <v>女</v>
          </cell>
        </row>
        <row r="2370">
          <cell r="C2370" t="str">
            <v>5060323130817</v>
          </cell>
          <cell r="D2370" t="str">
            <v>女</v>
          </cell>
        </row>
        <row r="2371">
          <cell r="C2371" t="str">
            <v>5060323131004</v>
          </cell>
          <cell r="D2371" t="str">
            <v>女</v>
          </cell>
        </row>
        <row r="2372">
          <cell r="C2372" t="str">
            <v>5060323130825</v>
          </cell>
          <cell r="D2372" t="str">
            <v>女</v>
          </cell>
        </row>
        <row r="2373">
          <cell r="C2373" t="str">
            <v>5030323130508</v>
          </cell>
          <cell r="D2373" t="str">
            <v>女</v>
          </cell>
        </row>
        <row r="2374">
          <cell r="C2374" t="str">
            <v>5030323131823</v>
          </cell>
          <cell r="D2374" t="str">
            <v>女</v>
          </cell>
        </row>
        <row r="2375">
          <cell r="C2375" t="str">
            <v>5030323130803</v>
          </cell>
          <cell r="D2375" t="str">
            <v>女</v>
          </cell>
        </row>
        <row r="2376">
          <cell r="C2376" t="str">
            <v>5030323130917</v>
          </cell>
          <cell r="D2376" t="str">
            <v>男</v>
          </cell>
        </row>
        <row r="2377">
          <cell r="C2377" t="str">
            <v>5030323132011</v>
          </cell>
          <cell r="D2377" t="str">
            <v>女</v>
          </cell>
        </row>
        <row r="2378">
          <cell r="C2378" t="str">
            <v>5030323131722</v>
          </cell>
          <cell r="D2378" t="str">
            <v>男</v>
          </cell>
        </row>
        <row r="2379">
          <cell r="C2379" t="str">
            <v>5030323131524</v>
          </cell>
          <cell r="D2379" t="str">
            <v>男</v>
          </cell>
        </row>
        <row r="2380">
          <cell r="C2380" t="str">
            <v>5060323130627</v>
          </cell>
          <cell r="D2380" t="str">
            <v>女</v>
          </cell>
        </row>
        <row r="2381">
          <cell r="C2381" t="str">
            <v>5030323131008</v>
          </cell>
          <cell r="D2381" t="str">
            <v>男</v>
          </cell>
        </row>
        <row r="2382">
          <cell r="C2382" t="str">
            <v>5060323131221</v>
          </cell>
          <cell r="D2382" t="str">
            <v>女</v>
          </cell>
        </row>
        <row r="2383">
          <cell r="C2383" t="str">
            <v>5030323130320</v>
          </cell>
          <cell r="D2383" t="str">
            <v>女</v>
          </cell>
        </row>
        <row r="2384">
          <cell r="C2384" t="str">
            <v>5010323130807</v>
          </cell>
          <cell r="D2384" t="str">
            <v>男</v>
          </cell>
        </row>
        <row r="2385">
          <cell r="C2385" t="str">
            <v>5030323131613</v>
          </cell>
          <cell r="D2385" t="str">
            <v>女</v>
          </cell>
        </row>
        <row r="2386">
          <cell r="C2386" t="str">
            <v>5030323130411</v>
          </cell>
          <cell r="D2386" t="str">
            <v>女</v>
          </cell>
        </row>
        <row r="2387">
          <cell r="C2387" t="str">
            <v>5030323131505</v>
          </cell>
          <cell r="D2387" t="str">
            <v>女</v>
          </cell>
        </row>
        <row r="2388">
          <cell r="C2388" t="str">
            <v>5010223120405</v>
          </cell>
          <cell r="D2388" t="str">
            <v>女</v>
          </cell>
        </row>
        <row r="2389">
          <cell r="C2389" t="str">
            <v>5050323130528</v>
          </cell>
          <cell r="D2389" t="str">
            <v>男</v>
          </cell>
        </row>
        <row r="2390">
          <cell r="C2390" t="str">
            <v>5030323130711</v>
          </cell>
          <cell r="D2390" t="str">
            <v>男</v>
          </cell>
        </row>
        <row r="2391">
          <cell r="C2391" t="str">
            <v>5030323130509</v>
          </cell>
          <cell r="D2391" t="str">
            <v>男</v>
          </cell>
        </row>
        <row r="2392">
          <cell r="C2392" t="str">
            <v>5030323131101</v>
          </cell>
          <cell r="D2392" t="str">
            <v>女</v>
          </cell>
        </row>
        <row r="2393">
          <cell r="C2393" t="str">
            <v>5030323130510</v>
          </cell>
          <cell r="D2393" t="str">
            <v>女</v>
          </cell>
        </row>
        <row r="2394">
          <cell r="C2394" t="str">
            <v>5060323131202</v>
          </cell>
          <cell r="D2394" t="str">
            <v>女</v>
          </cell>
        </row>
        <row r="2395">
          <cell r="C2395" t="str">
            <v>5060323130818</v>
          </cell>
          <cell r="D2395" t="str">
            <v>女</v>
          </cell>
        </row>
        <row r="2396">
          <cell r="C2396" t="str">
            <v>5060323130910</v>
          </cell>
          <cell r="D2396" t="str">
            <v>女</v>
          </cell>
        </row>
        <row r="2397">
          <cell r="C2397" t="str">
            <v>5060323130506</v>
          </cell>
          <cell r="D2397" t="str">
            <v>女</v>
          </cell>
        </row>
        <row r="2398">
          <cell r="C2398" t="str">
            <v>5030323131410</v>
          </cell>
          <cell r="D2398" t="str">
            <v>男</v>
          </cell>
        </row>
        <row r="2399">
          <cell r="C2399" t="str">
            <v>5070323130909</v>
          </cell>
          <cell r="D2399" t="str">
            <v>男</v>
          </cell>
        </row>
        <row r="2400">
          <cell r="C2400" t="str">
            <v>5030323130804</v>
          </cell>
          <cell r="D2400" t="str">
            <v>女</v>
          </cell>
        </row>
        <row r="2401">
          <cell r="C2401" t="str">
            <v>5030323130511</v>
          </cell>
          <cell r="D2401" t="str">
            <v>女</v>
          </cell>
        </row>
        <row r="2402">
          <cell r="C2402" t="str">
            <v>5060323130414</v>
          </cell>
          <cell r="D2402" t="str">
            <v>女</v>
          </cell>
        </row>
        <row r="2403">
          <cell r="C2403" t="str">
            <v>5030323130512</v>
          </cell>
          <cell r="D2403" t="str">
            <v>女</v>
          </cell>
        </row>
        <row r="2404">
          <cell r="C2404" t="str">
            <v>5030323130513</v>
          </cell>
          <cell r="D2404" t="str">
            <v>女</v>
          </cell>
        </row>
        <row r="2405">
          <cell r="C2405" t="str">
            <v>5060323130406</v>
          </cell>
          <cell r="D2405" t="str">
            <v>女</v>
          </cell>
        </row>
        <row r="2406">
          <cell r="C2406" t="str">
            <v>5010323131021</v>
          </cell>
          <cell r="D2406" t="str">
            <v>女</v>
          </cell>
        </row>
        <row r="2407">
          <cell r="C2407" t="str">
            <v>5010223120406</v>
          </cell>
          <cell r="D2407" t="str">
            <v>男</v>
          </cell>
        </row>
        <row r="2408">
          <cell r="C2408" t="str">
            <v>5030323130321</v>
          </cell>
          <cell r="D2408" t="str">
            <v>女</v>
          </cell>
        </row>
        <row r="2409">
          <cell r="C2409" t="str">
            <v>5030323130824</v>
          </cell>
          <cell r="D2409" t="str">
            <v>男</v>
          </cell>
        </row>
        <row r="2410">
          <cell r="C2410" t="str">
            <v>5030323130322</v>
          </cell>
          <cell r="D2410" t="str">
            <v>女</v>
          </cell>
        </row>
        <row r="2411">
          <cell r="C2411" t="str">
            <v>5070323131511</v>
          </cell>
          <cell r="D2411" t="str">
            <v>男</v>
          </cell>
        </row>
        <row r="2412">
          <cell r="C2412" t="str">
            <v>5030323130114</v>
          </cell>
          <cell r="D2412" t="str">
            <v>女</v>
          </cell>
        </row>
        <row r="2413">
          <cell r="C2413" t="str">
            <v>5030323130825</v>
          </cell>
          <cell r="D2413" t="str">
            <v>男</v>
          </cell>
        </row>
        <row r="2414">
          <cell r="C2414" t="str">
            <v>5060323131127</v>
          </cell>
          <cell r="D2414" t="str">
            <v>女</v>
          </cell>
        </row>
        <row r="2415">
          <cell r="C2415" t="str">
            <v>5030323130805</v>
          </cell>
          <cell r="D2415" t="str">
            <v>男</v>
          </cell>
        </row>
        <row r="2416">
          <cell r="C2416" t="str">
            <v>5050323131228</v>
          </cell>
          <cell r="D2416" t="str">
            <v>女</v>
          </cell>
        </row>
        <row r="2417">
          <cell r="C2417" t="str">
            <v>5030323131202</v>
          </cell>
          <cell r="D2417" t="str">
            <v>男</v>
          </cell>
        </row>
        <row r="2418">
          <cell r="C2418" t="str">
            <v>5060323131301</v>
          </cell>
          <cell r="D2418" t="str">
            <v>男</v>
          </cell>
        </row>
        <row r="2419">
          <cell r="C2419" t="str">
            <v>5030323130205</v>
          </cell>
          <cell r="D2419" t="str">
            <v>女</v>
          </cell>
        </row>
        <row r="2420">
          <cell r="C2420" t="str">
            <v>5070323130124</v>
          </cell>
          <cell r="D2420" t="str">
            <v>女</v>
          </cell>
        </row>
        <row r="2421">
          <cell r="C2421" t="str">
            <v>5030323131506</v>
          </cell>
          <cell r="D2421" t="str">
            <v>女</v>
          </cell>
        </row>
        <row r="2422">
          <cell r="C2422" t="str">
            <v>5030323131117</v>
          </cell>
          <cell r="D2422" t="str">
            <v>男</v>
          </cell>
        </row>
        <row r="2423">
          <cell r="C2423" t="str">
            <v>5070323130705</v>
          </cell>
          <cell r="D2423" t="str">
            <v>男</v>
          </cell>
        </row>
        <row r="2424">
          <cell r="C2424" t="str">
            <v>5030323130323</v>
          </cell>
          <cell r="D2424" t="str">
            <v>女</v>
          </cell>
        </row>
        <row r="2425">
          <cell r="C2425" t="str">
            <v>5030323131420</v>
          </cell>
          <cell r="D2425" t="str">
            <v>女</v>
          </cell>
        </row>
        <row r="2426">
          <cell r="C2426" t="str">
            <v>5060323130401</v>
          </cell>
          <cell r="D2426" t="str">
            <v>女</v>
          </cell>
        </row>
        <row r="2427">
          <cell r="C2427" t="str">
            <v>5070323130815</v>
          </cell>
          <cell r="D2427" t="str">
            <v>女</v>
          </cell>
        </row>
        <row r="2428">
          <cell r="C2428" t="str">
            <v>5060323130724</v>
          </cell>
          <cell r="D2428" t="str">
            <v>女</v>
          </cell>
        </row>
        <row r="2429">
          <cell r="C2429" t="str">
            <v>5030323131130</v>
          </cell>
          <cell r="D2429" t="str">
            <v>男</v>
          </cell>
        </row>
        <row r="2430">
          <cell r="C2430" t="str">
            <v>5040323131119</v>
          </cell>
          <cell r="D2430" t="str">
            <v>女</v>
          </cell>
        </row>
        <row r="2431">
          <cell r="C2431" t="str">
            <v>5060323131305</v>
          </cell>
          <cell r="D2431" t="str">
            <v>女</v>
          </cell>
        </row>
        <row r="2432">
          <cell r="C2432" t="str">
            <v>5040323131309</v>
          </cell>
          <cell r="D2432" t="str">
            <v>男</v>
          </cell>
        </row>
        <row r="2433">
          <cell r="C2433" t="str">
            <v>5080323130206</v>
          </cell>
          <cell r="D2433" t="str">
            <v>男</v>
          </cell>
        </row>
        <row r="2434">
          <cell r="C2434" t="str">
            <v>5030323130514</v>
          </cell>
          <cell r="D2434" t="str">
            <v>女</v>
          </cell>
        </row>
        <row r="2435">
          <cell r="C2435" t="str">
            <v>5030323131926</v>
          </cell>
          <cell r="D2435" t="str">
            <v>女</v>
          </cell>
        </row>
        <row r="2436">
          <cell r="C2436" t="str">
            <v>5030323131602</v>
          </cell>
          <cell r="D2436" t="str">
            <v>男</v>
          </cell>
        </row>
        <row r="2437">
          <cell r="C2437" t="str">
            <v>5060323130318</v>
          </cell>
          <cell r="D2437" t="str">
            <v>女</v>
          </cell>
        </row>
        <row r="2438">
          <cell r="C2438" t="str">
            <v>5030323130515</v>
          </cell>
          <cell r="D2438" t="str">
            <v>女</v>
          </cell>
        </row>
        <row r="2439">
          <cell r="C2439" t="str">
            <v>5040323131817</v>
          </cell>
          <cell r="D2439" t="str">
            <v>女</v>
          </cell>
        </row>
        <row r="2440">
          <cell r="C2440" t="str">
            <v>5030323130908</v>
          </cell>
          <cell r="D2440" t="str">
            <v>女</v>
          </cell>
        </row>
        <row r="2441">
          <cell r="C2441" t="str">
            <v>5030323131027</v>
          </cell>
          <cell r="D2441" t="str">
            <v>女</v>
          </cell>
        </row>
        <row r="2442">
          <cell r="C2442" t="str">
            <v>5030323131917</v>
          </cell>
          <cell r="D2442" t="str">
            <v>男</v>
          </cell>
        </row>
        <row r="2443">
          <cell r="C2443" t="str">
            <v>5060323131508</v>
          </cell>
          <cell r="D2443" t="str">
            <v>女</v>
          </cell>
        </row>
        <row r="2444">
          <cell r="C2444" t="str">
            <v>5060323131306</v>
          </cell>
          <cell r="D2444" t="str">
            <v>女</v>
          </cell>
        </row>
        <row r="2445">
          <cell r="C2445" t="str">
            <v>5030323130206</v>
          </cell>
          <cell r="D2445" t="str">
            <v>女</v>
          </cell>
        </row>
        <row r="2446">
          <cell r="C2446" t="str">
            <v>5040323131629</v>
          </cell>
          <cell r="D2446" t="str">
            <v>女</v>
          </cell>
        </row>
        <row r="2447">
          <cell r="C2447" t="str">
            <v>5030323131322</v>
          </cell>
          <cell r="D2447" t="str">
            <v>男</v>
          </cell>
        </row>
        <row r="2448">
          <cell r="C2448" t="str">
            <v>5080323130124</v>
          </cell>
          <cell r="D2448" t="str">
            <v>女</v>
          </cell>
        </row>
        <row r="2449">
          <cell r="C2449" t="str">
            <v>5030323131230</v>
          </cell>
          <cell r="D2449" t="str">
            <v>女</v>
          </cell>
        </row>
        <row r="2450">
          <cell r="C2450" t="str">
            <v>5030323131110</v>
          </cell>
          <cell r="D2450" t="str">
            <v>男</v>
          </cell>
        </row>
        <row r="2451">
          <cell r="C2451" t="str">
            <v>5060323131422</v>
          </cell>
          <cell r="D2451" t="str">
            <v>女</v>
          </cell>
        </row>
        <row r="2452">
          <cell r="C2452" t="str">
            <v>5060323131128</v>
          </cell>
          <cell r="D2452" t="str">
            <v>女</v>
          </cell>
        </row>
        <row r="2453">
          <cell r="C2453" t="str">
            <v>5060323130103</v>
          </cell>
          <cell r="D2453" t="str">
            <v>女</v>
          </cell>
        </row>
        <row r="2454">
          <cell r="C2454" t="str">
            <v>5030323131111</v>
          </cell>
          <cell r="D2454" t="str">
            <v>男</v>
          </cell>
        </row>
        <row r="2455">
          <cell r="C2455" t="str">
            <v>5030323130712</v>
          </cell>
          <cell r="D2455" t="str">
            <v>男</v>
          </cell>
        </row>
        <row r="2456">
          <cell r="C2456" t="str">
            <v>5030323130207</v>
          </cell>
          <cell r="D2456" t="str">
            <v>女</v>
          </cell>
        </row>
        <row r="2457">
          <cell r="C2457" t="str">
            <v>5030323130516</v>
          </cell>
          <cell r="D2457" t="str">
            <v>女</v>
          </cell>
        </row>
        <row r="2458">
          <cell r="C2458" t="str">
            <v>5060323130120</v>
          </cell>
          <cell r="D2458" t="str">
            <v>女</v>
          </cell>
        </row>
        <row r="2459">
          <cell r="C2459" t="str">
            <v>5060323130807</v>
          </cell>
          <cell r="D2459" t="str">
            <v>女</v>
          </cell>
        </row>
        <row r="2460">
          <cell r="C2460" t="str">
            <v>5060323130706</v>
          </cell>
          <cell r="D2460" t="str">
            <v>女</v>
          </cell>
        </row>
        <row r="2461">
          <cell r="C2461" t="str">
            <v>5030323131212</v>
          </cell>
          <cell r="D2461" t="str">
            <v>女</v>
          </cell>
        </row>
        <row r="2462">
          <cell r="C2462" t="str">
            <v>5070323130427</v>
          </cell>
          <cell r="D2462" t="str">
            <v>男</v>
          </cell>
        </row>
        <row r="2463">
          <cell r="C2463" t="str">
            <v>5060323131429</v>
          </cell>
          <cell r="D2463" t="str">
            <v>女</v>
          </cell>
        </row>
        <row r="2464">
          <cell r="C2464" t="str">
            <v>5030323130517</v>
          </cell>
          <cell r="D2464" t="str">
            <v>男</v>
          </cell>
        </row>
        <row r="2465">
          <cell r="C2465" t="str">
            <v>5030323131213</v>
          </cell>
          <cell r="D2465" t="str">
            <v>女</v>
          </cell>
        </row>
        <row r="2466">
          <cell r="C2466" t="str">
            <v>5060323130107</v>
          </cell>
          <cell r="D2466" t="str">
            <v>男</v>
          </cell>
        </row>
        <row r="2467">
          <cell r="C2467" t="str">
            <v>5050323131418</v>
          </cell>
          <cell r="D2467" t="str">
            <v>女</v>
          </cell>
        </row>
        <row r="2468">
          <cell r="C2468" t="str">
            <v>5030323131507</v>
          </cell>
          <cell r="D2468" t="str">
            <v>女</v>
          </cell>
        </row>
        <row r="2469">
          <cell r="C2469" t="str">
            <v>5040323131511</v>
          </cell>
          <cell r="D2469" t="str">
            <v>女</v>
          </cell>
        </row>
        <row r="2470">
          <cell r="C2470" t="str">
            <v>5030323131323</v>
          </cell>
          <cell r="D2470" t="str">
            <v>男</v>
          </cell>
        </row>
        <row r="2471">
          <cell r="C2471" t="str">
            <v>5050323130401</v>
          </cell>
          <cell r="D2471" t="str">
            <v>男</v>
          </cell>
        </row>
        <row r="2472">
          <cell r="C2472" t="str">
            <v>5050323131307</v>
          </cell>
          <cell r="D2472" t="str">
            <v>女</v>
          </cell>
        </row>
        <row r="2473">
          <cell r="C2473" t="str">
            <v>5060323131218</v>
          </cell>
          <cell r="D2473" t="str">
            <v>男</v>
          </cell>
        </row>
        <row r="2474">
          <cell r="C2474" t="str">
            <v>5040323130704</v>
          </cell>
          <cell r="D2474" t="str">
            <v>男</v>
          </cell>
        </row>
        <row r="2475">
          <cell r="C2475" t="str">
            <v>5060323130104</v>
          </cell>
          <cell r="D2475" t="str">
            <v>女</v>
          </cell>
        </row>
        <row r="2476">
          <cell r="C2476" t="str">
            <v>5030323130918</v>
          </cell>
          <cell r="D2476" t="str">
            <v>女</v>
          </cell>
        </row>
        <row r="2477">
          <cell r="C2477" t="str">
            <v>5010223120407</v>
          </cell>
          <cell r="D2477" t="str">
            <v>女</v>
          </cell>
        </row>
        <row r="2478">
          <cell r="C2478" t="str">
            <v>5060323131120</v>
          </cell>
          <cell r="D2478" t="str">
            <v>男</v>
          </cell>
        </row>
        <row r="2479">
          <cell r="C2479" t="str">
            <v>5030323131824</v>
          </cell>
          <cell r="D2479" t="str">
            <v>女</v>
          </cell>
        </row>
        <row r="2480">
          <cell r="C2480" t="str">
            <v>5050323131407</v>
          </cell>
          <cell r="D2480" t="str">
            <v>女</v>
          </cell>
        </row>
        <row r="2481">
          <cell r="C2481" t="str">
            <v>5030323131610</v>
          </cell>
          <cell r="D2481" t="str">
            <v>女</v>
          </cell>
        </row>
        <row r="2482">
          <cell r="C2482" t="str">
            <v>5030323131508</v>
          </cell>
          <cell r="D2482" t="str">
            <v>女</v>
          </cell>
        </row>
        <row r="2483">
          <cell r="C2483" t="str">
            <v>5050323130414</v>
          </cell>
          <cell r="D2483" t="str">
            <v>女</v>
          </cell>
        </row>
        <row r="2484">
          <cell r="C2484" t="str">
            <v>5010323130602</v>
          </cell>
          <cell r="D2484" t="str">
            <v>男</v>
          </cell>
        </row>
        <row r="2485">
          <cell r="C2485" t="str">
            <v>5050323131320</v>
          </cell>
          <cell r="D2485" t="str">
            <v>男</v>
          </cell>
        </row>
        <row r="2486">
          <cell r="C2486" t="str">
            <v>5030323131809</v>
          </cell>
          <cell r="D2486" t="str">
            <v>女</v>
          </cell>
        </row>
        <row r="2487">
          <cell r="C2487" t="str">
            <v>5050323130707</v>
          </cell>
          <cell r="D2487" t="str">
            <v>男</v>
          </cell>
        </row>
        <row r="2488">
          <cell r="C2488" t="str">
            <v>5030323130806</v>
          </cell>
          <cell r="D2488" t="str">
            <v>男</v>
          </cell>
        </row>
        <row r="2489">
          <cell r="C2489" t="str">
            <v>5030323130208</v>
          </cell>
          <cell r="D2489" t="str">
            <v>男</v>
          </cell>
        </row>
        <row r="2490">
          <cell r="C2490" t="str">
            <v>5030323130919</v>
          </cell>
          <cell r="D2490" t="str">
            <v>女</v>
          </cell>
        </row>
        <row r="2491">
          <cell r="C2491" t="str">
            <v>5010223120408</v>
          </cell>
          <cell r="D2491" t="str">
            <v>女</v>
          </cell>
        </row>
        <row r="2492">
          <cell r="C2492" t="str">
            <v>5030323130518</v>
          </cell>
          <cell r="D2492" t="str">
            <v>男</v>
          </cell>
        </row>
        <row r="2493">
          <cell r="C2493" t="str">
            <v>5030323130519</v>
          </cell>
          <cell r="D2493" t="str">
            <v>女</v>
          </cell>
        </row>
        <row r="2494">
          <cell r="C2494" t="str">
            <v>5060323130526</v>
          </cell>
          <cell r="D2494" t="str">
            <v>女</v>
          </cell>
        </row>
        <row r="2495">
          <cell r="C2495" t="str">
            <v>5010323130617</v>
          </cell>
          <cell r="D2495" t="str">
            <v>女</v>
          </cell>
        </row>
        <row r="2496">
          <cell r="C2496" t="str">
            <v>5050323131630</v>
          </cell>
          <cell r="D2496" t="str">
            <v>男</v>
          </cell>
        </row>
        <row r="2497">
          <cell r="C2497" t="str">
            <v>5010223120409</v>
          </cell>
          <cell r="D2497" t="str">
            <v>男</v>
          </cell>
        </row>
        <row r="2498">
          <cell r="C2498" t="str">
            <v>5050323131622</v>
          </cell>
          <cell r="D2498" t="str">
            <v>女</v>
          </cell>
        </row>
        <row r="2499">
          <cell r="C2499" t="str">
            <v>5070323131407</v>
          </cell>
          <cell r="D2499" t="str">
            <v>男</v>
          </cell>
        </row>
        <row r="2500">
          <cell r="C2500" t="str">
            <v>5010223120410</v>
          </cell>
          <cell r="D2500" t="str">
            <v>女</v>
          </cell>
        </row>
        <row r="2501">
          <cell r="C2501" t="str">
            <v>5050323130110</v>
          </cell>
          <cell r="D2501" t="str">
            <v>女</v>
          </cell>
        </row>
        <row r="2502">
          <cell r="C2502" t="str">
            <v>5030323130520</v>
          </cell>
          <cell r="D2502" t="str">
            <v>男</v>
          </cell>
        </row>
        <row r="2503">
          <cell r="C2503" t="str">
            <v>5010323131327</v>
          </cell>
          <cell r="D2503" t="str">
            <v>男</v>
          </cell>
        </row>
        <row r="2504">
          <cell r="C2504" t="str">
            <v>5050323130529</v>
          </cell>
          <cell r="D2504" t="str">
            <v>男</v>
          </cell>
        </row>
        <row r="2505">
          <cell r="C2505" t="str">
            <v>5050323131424</v>
          </cell>
          <cell r="D2505" t="str">
            <v>女</v>
          </cell>
        </row>
        <row r="2506">
          <cell r="C2506" t="str">
            <v>5060323130410</v>
          </cell>
          <cell r="D2506" t="str">
            <v>女</v>
          </cell>
        </row>
        <row r="2507">
          <cell r="C2507" t="str">
            <v>5050323130316</v>
          </cell>
          <cell r="D2507" t="str">
            <v>女</v>
          </cell>
        </row>
        <row r="2508">
          <cell r="C2508" t="str">
            <v>5030323130115</v>
          </cell>
          <cell r="D2508" t="str">
            <v>男</v>
          </cell>
        </row>
        <row r="2509">
          <cell r="C2509" t="str">
            <v>5030323130920</v>
          </cell>
          <cell r="D2509" t="str">
            <v>男</v>
          </cell>
        </row>
        <row r="2510">
          <cell r="C2510" t="str">
            <v>5030323131102</v>
          </cell>
          <cell r="D2510" t="str">
            <v>女</v>
          </cell>
        </row>
        <row r="2511">
          <cell r="C2511" t="str">
            <v>5030323131301</v>
          </cell>
          <cell r="D2511" t="str">
            <v>男</v>
          </cell>
        </row>
        <row r="2512">
          <cell r="C2512" t="str">
            <v>5030323131203</v>
          </cell>
          <cell r="D2512" t="str">
            <v>女</v>
          </cell>
        </row>
        <row r="2513">
          <cell r="C2513" t="str">
            <v>5030323131918</v>
          </cell>
          <cell r="D2513" t="str">
            <v>女</v>
          </cell>
        </row>
        <row r="2514">
          <cell r="C2514" t="str">
            <v>5050323130411</v>
          </cell>
          <cell r="D2514" t="str">
            <v>女</v>
          </cell>
        </row>
        <row r="2515">
          <cell r="C2515" t="str">
            <v>5010223120411</v>
          </cell>
          <cell r="D2515" t="str">
            <v>女</v>
          </cell>
        </row>
        <row r="2516">
          <cell r="C2516" t="str">
            <v>5030323131421</v>
          </cell>
          <cell r="D2516" t="str">
            <v>女</v>
          </cell>
        </row>
        <row r="2517">
          <cell r="C2517" t="str">
            <v>5030323130209</v>
          </cell>
          <cell r="D2517" t="str">
            <v>女</v>
          </cell>
        </row>
        <row r="2518">
          <cell r="C2518" t="str">
            <v>5030323130210</v>
          </cell>
          <cell r="D2518" t="str">
            <v>女</v>
          </cell>
        </row>
        <row r="2519">
          <cell r="C2519" t="str">
            <v>5050323130604</v>
          </cell>
          <cell r="D2519" t="str">
            <v>男</v>
          </cell>
        </row>
        <row r="2520">
          <cell r="C2520" t="str">
            <v>5050323131425</v>
          </cell>
          <cell r="D2520" t="str">
            <v>女</v>
          </cell>
        </row>
        <row r="2521">
          <cell r="C2521" t="str">
            <v>5030323131810</v>
          </cell>
          <cell r="D2521" t="str">
            <v>女</v>
          </cell>
        </row>
        <row r="2522">
          <cell r="C2522" t="str">
            <v>5030323131103</v>
          </cell>
          <cell r="D2522" t="str">
            <v>女</v>
          </cell>
        </row>
        <row r="2523">
          <cell r="C2523" t="str">
            <v>5030323131811</v>
          </cell>
          <cell r="D2523" t="str">
            <v>女</v>
          </cell>
        </row>
        <row r="2524">
          <cell r="C2524" t="str">
            <v>5030323130211</v>
          </cell>
          <cell r="D2524" t="str">
            <v>女</v>
          </cell>
        </row>
        <row r="2525">
          <cell r="C2525" t="str">
            <v>5030323130521</v>
          </cell>
          <cell r="D2525" t="str">
            <v>女</v>
          </cell>
        </row>
        <row r="2526">
          <cell r="C2526" t="str">
            <v>5030323130522</v>
          </cell>
          <cell r="D2526" t="str">
            <v>女</v>
          </cell>
        </row>
        <row r="2527">
          <cell r="C2527" t="str">
            <v>5060323130907</v>
          </cell>
          <cell r="D2527" t="str">
            <v>女</v>
          </cell>
        </row>
        <row r="2528">
          <cell r="C2528" t="str">
            <v>5030323130523</v>
          </cell>
          <cell r="D2528" t="str">
            <v>女</v>
          </cell>
        </row>
        <row r="2529">
          <cell r="C2529" t="str">
            <v>5030323131214</v>
          </cell>
          <cell r="D2529" t="str">
            <v>男</v>
          </cell>
        </row>
        <row r="2530">
          <cell r="C2530" t="str">
            <v>5050323131605</v>
          </cell>
          <cell r="D2530" t="str">
            <v>女</v>
          </cell>
        </row>
        <row r="2531">
          <cell r="C2531" t="str">
            <v>5030323131911</v>
          </cell>
          <cell r="D2531" t="str">
            <v>女</v>
          </cell>
        </row>
        <row r="2532">
          <cell r="C2532" t="str">
            <v>5050323130219</v>
          </cell>
          <cell r="D2532" t="str">
            <v>女</v>
          </cell>
        </row>
        <row r="2533">
          <cell r="C2533" t="str">
            <v>5030323131204</v>
          </cell>
          <cell r="D2533" t="str">
            <v>女</v>
          </cell>
        </row>
        <row r="2534">
          <cell r="C2534" t="str">
            <v>5030323130116</v>
          </cell>
          <cell r="D2534" t="str">
            <v>女</v>
          </cell>
        </row>
        <row r="2535">
          <cell r="C2535" t="str">
            <v>5060323130319</v>
          </cell>
          <cell r="D2535" t="str">
            <v>女</v>
          </cell>
        </row>
        <row r="2536">
          <cell r="C2536" t="str">
            <v>5030323130117</v>
          </cell>
          <cell r="D2536" t="str">
            <v>女</v>
          </cell>
        </row>
        <row r="2537">
          <cell r="C2537" t="str">
            <v>5030323130524</v>
          </cell>
          <cell r="D2537" t="str">
            <v>女</v>
          </cell>
        </row>
        <row r="2538">
          <cell r="C2538" t="str">
            <v>5030323131422</v>
          </cell>
          <cell r="D2538" t="str">
            <v>男</v>
          </cell>
        </row>
        <row r="2539">
          <cell r="C2539" t="str">
            <v>5030323131723</v>
          </cell>
          <cell r="D2539" t="str">
            <v>女</v>
          </cell>
        </row>
        <row r="2540">
          <cell r="C2540" t="str">
            <v>5050323130917</v>
          </cell>
          <cell r="D2540" t="str">
            <v>女</v>
          </cell>
        </row>
        <row r="2541">
          <cell r="C2541" t="str">
            <v>5030323131411</v>
          </cell>
          <cell r="D2541" t="str">
            <v>女</v>
          </cell>
        </row>
        <row r="2542">
          <cell r="C2542" t="str">
            <v>5050323130221</v>
          </cell>
          <cell r="D2542" t="str">
            <v>女</v>
          </cell>
        </row>
        <row r="2543">
          <cell r="C2543" t="str">
            <v>5050323131103</v>
          </cell>
          <cell r="D2543" t="str">
            <v>男</v>
          </cell>
        </row>
        <row r="2544">
          <cell r="C2544" t="str">
            <v>5030323131509</v>
          </cell>
          <cell r="D2544" t="str">
            <v>男</v>
          </cell>
        </row>
        <row r="2545">
          <cell r="C2545" t="str">
            <v>5050323130909</v>
          </cell>
          <cell r="D2545" t="str">
            <v>男</v>
          </cell>
        </row>
        <row r="2546">
          <cell r="C2546" t="str">
            <v>5030323130118</v>
          </cell>
          <cell r="D2546" t="str">
            <v>女</v>
          </cell>
        </row>
        <row r="2547">
          <cell r="C2547" t="str">
            <v>5050323131703</v>
          </cell>
          <cell r="D2547" t="str">
            <v>男</v>
          </cell>
        </row>
        <row r="2548">
          <cell r="C2548" t="str">
            <v>5030323131205</v>
          </cell>
          <cell r="D2548" t="str">
            <v>男</v>
          </cell>
        </row>
        <row r="2549">
          <cell r="C2549" t="str">
            <v>5030323131510</v>
          </cell>
          <cell r="D2549" t="str">
            <v>女</v>
          </cell>
        </row>
        <row r="2550">
          <cell r="C2550" t="str">
            <v>5030323130212</v>
          </cell>
          <cell r="D2550" t="str">
            <v>男</v>
          </cell>
        </row>
        <row r="2551">
          <cell r="C2551" t="str">
            <v>5010323131625</v>
          </cell>
          <cell r="D2551" t="str">
            <v>男</v>
          </cell>
        </row>
        <row r="2552">
          <cell r="C2552" t="str">
            <v>5030123110112</v>
          </cell>
          <cell r="D2552" t="str">
            <v>女</v>
          </cell>
        </row>
        <row r="2553">
          <cell r="C2553" t="str">
            <v>5060323130617</v>
          </cell>
          <cell r="D2553" t="str">
            <v>男</v>
          </cell>
        </row>
        <row r="2554">
          <cell r="C2554" t="str">
            <v>5050323130412</v>
          </cell>
          <cell r="D2554" t="str">
            <v>女</v>
          </cell>
        </row>
        <row r="2555">
          <cell r="C2555" t="str">
            <v>5030323130213</v>
          </cell>
          <cell r="D2555" t="str">
            <v>女</v>
          </cell>
        </row>
        <row r="2556">
          <cell r="C2556" t="str">
            <v>5050323130111</v>
          </cell>
          <cell r="D2556" t="str">
            <v>女</v>
          </cell>
        </row>
        <row r="2557">
          <cell r="C2557" t="str">
            <v>5030323131724</v>
          </cell>
          <cell r="D2557" t="str">
            <v>男</v>
          </cell>
        </row>
        <row r="2558">
          <cell r="C2558" t="str">
            <v>5050323130413</v>
          </cell>
          <cell r="D2558" t="str">
            <v>女</v>
          </cell>
        </row>
        <row r="2559">
          <cell r="C2559" t="str">
            <v>5030323131009</v>
          </cell>
          <cell r="D2559" t="str">
            <v>男</v>
          </cell>
        </row>
        <row r="2560">
          <cell r="C2560" t="str">
            <v>5050323131701</v>
          </cell>
          <cell r="D2560" t="str">
            <v>女</v>
          </cell>
        </row>
        <row r="2561">
          <cell r="C2561" t="str">
            <v>5030323131625</v>
          </cell>
          <cell r="D2561" t="str">
            <v>男</v>
          </cell>
        </row>
        <row r="2562">
          <cell r="C2562" t="str">
            <v>5030323131825</v>
          </cell>
          <cell r="D2562" t="str">
            <v>女</v>
          </cell>
        </row>
        <row r="2563">
          <cell r="C2563" t="str">
            <v>5030323130921</v>
          </cell>
          <cell r="D2563" t="str">
            <v>男</v>
          </cell>
        </row>
        <row r="2564">
          <cell r="C2564" t="str">
            <v>5030323130525</v>
          </cell>
          <cell r="D2564" t="str">
            <v>女</v>
          </cell>
        </row>
        <row r="2565">
          <cell r="C2565" t="str">
            <v>5030323131104</v>
          </cell>
          <cell r="D2565" t="str">
            <v>女</v>
          </cell>
        </row>
        <row r="2566">
          <cell r="C2566" t="str">
            <v>5030323131511</v>
          </cell>
          <cell r="D2566" t="str">
            <v>女</v>
          </cell>
        </row>
        <row r="2567">
          <cell r="C2567" t="str">
            <v>5030323131919</v>
          </cell>
          <cell r="D2567" t="str">
            <v>男</v>
          </cell>
        </row>
        <row r="2568">
          <cell r="C2568" t="str">
            <v>5030323131215</v>
          </cell>
          <cell r="D2568" t="str">
            <v>女</v>
          </cell>
        </row>
        <row r="2569">
          <cell r="C2569" t="str">
            <v>5030323131603</v>
          </cell>
          <cell r="D2569" t="str">
            <v>男</v>
          </cell>
        </row>
        <row r="2570">
          <cell r="C2570" t="str">
            <v>5040323130802</v>
          </cell>
          <cell r="D2570" t="str">
            <v>男</v>
          </cell>
        </row>
        <row r="2571">
          <cell r="C2571" t="str">
            <v>5010223120412</v>
          </cell>
          <cell r="D2571" t="str">
            <v>女</v>
          </cell>
        </row>
        <row r="2572">
          <cell r="C2572" t="str">
            <v>5030323130324</v>
          </cell>
          <cell r="D2572" t="str">
            <v>女</v>
          </cell>
        </row>
        <row r="2573">
          <cell r="C2573" t="str">
            <v>5010323131812</v>
          </cell>
          <cell r="D2573" t="str">
            <v>女</v>
          </cell>
        </row>
        <row r="2574">
          <cell r="C2574" t="str">
            <v>5030323131105</v>
          </cell>
          <cell r="D2574" t="str">
            <v>女</v>
          </cell>
        </row>
        <row r="2575">
          <cell r="C2575" t="str">
            <v>5030323130526</v>
          </cell>
          <cell r="D2575" t="str">
            <v>女</v>
          </cell>
        </row>
        <row r="2576">
          <cell r="C2576" t="str">
            <v>5030323130713</v>
          </cell>
          <cell r="D2576" t="str">
            <v>男</v>
          </cell>
        </row>
        <row r="2577">
          <cell r="C2577" t="str">
            <v>5050323130530</v>
          </cell>
          <cell r="D2577" t="str">
            <v>男</v>
          </cell>
        </row>
        <row r="2578">
          <cell r="C2578" t="str">
            <v>5010223120413</v>
          </cell>
          <cell r="D2578" t="str">
            <v>女</v>
          </cell>
        </row>
        <row r="2579">
          <cell r="C2579" t="str">
            <v>5050323130926</v>
          </cell>
          <cell r="D2579" t="str">
            <v>女</v>
          </cell>
        </row>
        <row r="2580">
          <cell r="C2580" t="str">
            <v>5050323131225</v>
          </cell>
          <cell r="D2580" t="str">
            <v>女</v>
          </cell>
        </row>
        <row r="2581">
          <cell r="C2581" t="str">
            <v>5030323131717</v>
          </cell>
          <cell r="D2581" t="str">
            <v>女</v>
          </cell>
        </row>
        <row r="2582">
          <cell r="C2582" t="str">
            <v>5030323130909</v>
          </cell>
          <cell r="D2582" t="str">
            <v>女</v>
          </cell>
        </row>
        <row r="2583">
          <cell r="C2583" t="str">
            <v>5030323130119</v>
          </cell>
          <cell r="D2583" t="str">
            <v>女</v>
          </cell>
        </row>
        <row r="2584">
          <cell r="C2584" t="str">
            <v>5010323131328</v>
          </cell>
          <cell r="D2584" t="str">
            <v>女</v>
          </cell>
        </row>
        <row r="2585">
          <cell r="C2585" t="str">
            <v>5030323131302</v>
          </cell>
          <cell r="D2585" t="str">
            <v>男</v>
          </cell>
        </row>
        <row r="2586">
          <cell r="C2586" t="str">
            <v>5030323130325</v>
          </cell>
          <cell r="D2586" t="str">
            <v>女</v>
          </cell>
        </row>
        <row r="2587">
          <cell r="C2587" t="str">
            <v>5010323131304</v>
          </cell>
          <cell r="D2587" t="str">
            <v>男</v>
          </cell>
        </row>
        <row r="2588">
          <cell r="C2588" t="str">
            <v>5030323131525</v>
          </cell>
          <cell r="D2588" t="str">
            <v>男</v>
          </cell>
        </row>
        <row r="2589">
          <cell r="C2589" t="str">
            <v>5050323131702</v>
          </cell>
          <cell r="D2589" t="str">
            <v>女</v>
          </cell>
        </row>
        <row r="2590">
          <cell r="C2590" t="str">
            <v>5010323131729</v>
          </cell>
          <cell r="D2590" t="str">
            <v>男</v>
          </cell>
        </row>
        <row r="2591">
          <cell r="C2591" t="str">
            <v>5030323130214</v>
          </cell>
          <cell r="D2591" t="str">
            <v>男</v>
          </cell>
        </row>
        <row r="2592">
          <cell r="C2592" t="str">
            <v>5050323131212</v>
          </cell>
          <cell r="D2592" t="str">
            <v>男</v>
          </cell>
        </row>
        <row r="2593">
          <cell r="C2593" t="str">
            <v>5070323131802</v>
          </cell>
          <cell r="D2593" t="str">
            <v>男</v>
          </cell>
        </row>
        <row r="2594">
          <cell r="C2594" t="str">
            <v>5030323132012</v>
          </cell>
          <cell r="D2594" t="str">
            <v>男</v>
          </cell>
        </row>
        <row r="2595">
          <cell r="C2595" t="str">
            <v>5030323131927</v>
          </cell>
          <cell r="D2595" t="str">
            <v>男</v>
          </cell>
        </row>
        <row r="2596">
          <cell r="C2596" t="str">
            <v>5050323130908</v>
          </cell>
          <cell r="D2596" t="str">
            <v>女</v>
          </cell>
        </row>
        <row r="2597">
          <cell r="C2597" t="str">
            <v>5030323130714</v>
          </cell>
          <cell r="D2597" t="str">
            <v>男</v>
          </cell>
        </row>
        <row r="2598">
          <cell r="C2598" t="str">
            <v>5030323130826</v>
          </cell>
          <cell r="D2598" t="str">
            <v>男</v>
          </cell>
        </row>
        <row r="2599">
          <cell r="C2599" t="str">
            <v>5050323131602</v>
          </cell>
          <cell r="D2599" t="str">
            <v>女</v>
          </cell>
        </row>
        <row r="2600">
          <cell r="C2600" t="str">
            <v>5010223120414</v>
          </cell>
          <cell r="D2600" t="str">
            <v>女</v>
          </cell>
        </row>
        <row r="2601">
          <cell r="C2601" t="str">
            <v>5030323131028</v>
          </cell>
          <cell r="D2601" t="str">
            <v>男</v>
          </cell>
        </row>
        <row r="2602">
          <cell r="C2602" t="str">
            <v>5040323131903</v>
          </cell>
          <cell r="D2602" t="str">
            <v>男</v>
          </cell>
        </row>
        <row r="2603">
          <cell r="C2603" t="str">
            <v>5050323130129</v>
          </cell>
          <cell r="D2603" t="str">
            <v>女</v>
          </cell>
        </row>
        <row r="2604">
          <cell r="C2604" t="str">
            <v>5030323130215</v>
          </cell>
          <cell r="D2604" t="str">
            <v>女</v>
          </cell>
        </row>
        <row r="2605">
          <cell r="C2605" t="str">
            <v>5030323131118</v>
          </cell>
          <cell r="D2605" t="str">
            <v>女</v>
          </cell>
        </row>
        <row r="2606">
          <cell r="C2606" t="str">
            <v>5060323130507</v>
          </cell>
          <cell r="D2606" t="str">
            <v>女</v>
          </cell>
        </row>
        <row r="2607">
          <cell r="C2607" t="str">
            <v>5030323130412</v>
          </cell>
          <cell r="D2607" t="str">
            <v>女</v>
          </cell>
        </row>
        <row r="2608">
          <cell r="C2608" t="str">
            <v>5030323130216</v>
          </cell>
          <cell r="D2608" t="str">
            <v>女</v>
          </cell>
        </row>
        <row r="2609">
          <cell r="C2609" t="str">
            <v>5030323130104</v>
          </cell>
          <cell r="D2609" t="str">
            <v>女</v>
          </cell>
        </row>
        <row r="2610">
          <cell r="C2610" t="str">
            <v>5030323131303</v>
          </cell>
          <cell r="D2610" t="str">
            <v>男</v>
          </cell>
        </row>
        <row r="2611">
          <cell r="C2611" t="str">
            <v>5050323131715</v>
          </cell>
          <cell r="D2611" t="str">
            <v>女</v>
          </cell>
        </row>
        <row r="2612">
          <cell r="C2612" t="str">
            <v>5050323130417</v>
          </cell>
          <cell r="D2612" t="str">
            <v>女</v>
          </cell>
        </row>
        <row r="2613">
          <cell r="C2613" t="str">
            <v>5030323130527</v>
          </cell>
          <cell r="D2613" t="str">
            <v>女</v>
          </cell>
        </row>
        <row r="2614">
          <cell r="C2614" t="str">
            <v>5050323131623</v>
          </cell>
          <cell r="D2614" t="str">
            <v>男</v>
          </cell>
        </row>
        <row r="2615">
          <cell r="C2615" t="str">
            <v>5010323130304</v>
          </cell>
          <cell r="D2615" t="str">
            <v>女</v>
          </cell>
        </row>
        <row r="2616">
          <cell r="C2616" t="str">
            <v>5030323131611</v>
          </cell>
          <cell r="D2616" t="str">
            <v>男</v>
          </cell>
        </row>
        <row r="2617">
          <cell r="C2617" t="str">
            <v>5050323130603</v>
          </cell>
          <cell r="D2617" t="str">
            <v>男</v>
          </cell>
        </row>
        <row r="2618">
          <cell r="C2618" t="str">
            <v>5030323131304</v>
          </cell>
          <cell r="D2618" t="str">
            <v>女</v>
          </cell>
        </row>
        <row r="2619">
          <cell r="C2619" t="str">
            <v>5050323131015</v>
          </cell>
          <cell r="D2619" t="str">
            <v>男</v>
          </cell>
        </row>
        <row r="2620">
          <cell r="C2620" t="str">
            <v>5030323130326</v>
          </cell>
          <cell r="D2620" t="str">
            <v>女</v>
          </cell>
        </row>
        <row r="2621">
          <cell r="C2621" t="str">
            <v>5030323130827</v>
          </cell>
          <cell r="D2621" t="str">
            <v>男</v>
          </cell>
        </row>
        <row r="2622">
          <cell r="C2622" t="str">
            <v>5030323130922</v>
          </cell>
          <cell r="D2622" t="str">
            <v>男</v>
          </cell>
        </row>
        <row r="2623">
          <cell r="C2623" t="str">
            <v>5010223120415</v>
          </cell>
          <cell r="D2623" t="str">
            <v>男</v>
          </cell>
        </row>
        <row r="2624">
          <cell r="C2624" t="str">
            <v>5010323130922</v>
          </cell>
          <cell r="D2624" t="str">
            <v>女</v>
          </cell>
        </row>
        <row r="2625">
          <cell r="C2625" t="str">
            <v>5010223120416</v>
          </cell>
          <cell r="D2625" t="str">
            <v>女</v>
          </cell>
        </row>
        <row r="2626">
          <cell r="C2626" t="str">
            <v>5030323130715</v>
          </cell>
          <cell r="D2626" t="str">
            <v>男</v>
          </cell>
        </row>
        <row r="2627">
          <cell r="C2627" t="str">
            <v>5030323131906</v>
          </cell>
          <cell r="D2627" t="str">
            <v>男</v>
          </cell>
        </row>
        <row r="2628">
          <cell r="C2628" t="str">
            <v>5060323130814</v>
          </cell>
          <cell r="D2628" t="str">
            <v>女</v>
          </cell>
        </row>
        <row r="2629">
          <cell r="C2629" t="str">
            <v>5050323130708</v>
          </cell>
          <cell r="D2629" t="str">
            <v>男</v>
          </cell>
        </row>
        <row r="2630">
          <cell r="C2630" t="str">
            <v>5050323130929</v>
          </cell>
          <cell r="D2630" t="str">
            <v>女</v>
          </cell>
        </row>
        <row r="2631">
          <cell r="C2631" t="str">
            <v>5010323131811</v>
          </cell>
          <cell r="D2631" t="str">
            <v>女</v>
          </cell>
        </row>
        <row r="2632">
          <cell r="C2632" t="str">
            <v>5030323131427</v>
          </cell>
          <cell r="D2632" t="str">
            <v>女</v>
          </cell>
        </row>
        <row r="2633">
          <cell r="C2633" t="str">
            <v>5030323131512</v>
          </cell>
          <cell r="D2633" t="str">
            <v>男</v>
          </cell>
        </row>
        <row r="2634">
          <cell r="C2634" t="str">
            <v>5030323130923</v>
          </cell>
          <cell r="D2634" t="str">
            <v>男</v>
          </cell>
        </row>
        <row r="2635">
          <cell r="C2635" t="str">
            <v>5050323130105</v>
          </cell>
          <cell r="D2635" t="str">
            <v>女</v>
          </cell>
        </row>
        <row r="2636">
          <cell r="C2636" t="str">
            <v>5030323130217</v>
          </cell>
          <cell r="D2636" t="str">
            <v>女</v>
          </cell>
        </row>
        <row r="2637">
          <cell r="C2637" t="str">
            <v>5050323131008</v>
          </cell>
          <cell r="D2637" t="str">
            <v>男</v>
          </cell>
        </row>
        <row r="2638">
          <cell r="C2638" t="str">
            <v>5010223120417</v>
          </cell>
          <cell r="D2638" t="str">
            <v>女</v>
          </cell>
        </row>
        <row r="2639">
          <cell r="C2639" t="str">
            <v>5050323131629</v>
          </cell>
          <cell r="D2639" t="str">
            <v>女</v>
          </cell>
        </row>
        <row r="2640">
          <cell r="C2640" t="str">
            <v>5050323130804</v>
          </cell>
          <cell r="D2640" t="str">
            <v>男</v>
          </cell>
        </row>
        <row r="2641">
          <cell r="C2641" t="str">
            <v>5030323131513</v>
          </cell>
          <cell r="D2641" t="str">
            <v>女</v>
          </cell>
        </row>
        <row r="2642">
          <cell r="C2642" t="str">
            <v>5050323131415</v>
          </cell>
          <cell r="D2642" t="str">
            <v>女</v>
          </cell>
        </row>
        <row r="2643">
          <cell r="C2643" t="str">
            <v>5030323131022</v>
          </cell>
          <cell r="D2643" t="str">
            <v>女</v>
          </cell>
        </row>
        <row r="2644">
          <cell r="C2644" t="str">
            <v>5050323131513</v>
          </cell>
          <cell r="D2644" t="str">
            <v>男</v>
          </cell>
        </row>
        <row r="2645">
          <cell r="C2645" t="str">
            <v>5050323130130</v>
          </cell>
          <cell r="D2645" t="str">
            <v>女</v>
          </cell>
        </row>
        <row r="2646">
          <cell r="C2646" t="str">
            <v>5030323130716</v>
          </cell>
          <cell r="D2646" t="str">
            <v>男</v>
          </cell>
        </row>
        <row r="2647">
          <cell r="C2647" t="str">
            <v>5050323131404</v>
          </cell>
          <cell r="D2647" t="str">
            <v>女</v>
          </cell>
        </row>
        <row r="2648">
          <cell r="C2648" t="str">
            <v>5030323131817</v>
          </cell>
          <cell r="D2648" t="str">
            <v>男</v>
          </cell>
        </row>
        <row r="2649">
          <cell r="C2649" t="str">
            <v>5030323131222</v>
          </cell>
          <cell r="D2649" t="str">
            <v>女</v>
          </cell>
        </row>
        <row r="2650">
          <cell r="C2650" t="str">
            <v>5030323131010</v>
          </cell>
          <cell r="D2650" t="str">
            <v>男</v>
          </cell>
        </row>
        <row r="2651">
          <cell r="C2651" t="str">
            <v>5030323131412</v>
          </cell>
          <cell r="D2651" t="str">
            <v>男</v>
          </cell>
        </row>
        <row r="2652">
          <cell r="C2652" t="str">
            <v>5030323131514</v>
          </cell>
          <cell r="D2652" t="str">
            <v>男</v>
          </cell>
        </row>
        <row r="2653">
          <cell r="C2653" t="str">
            <v>5030323130413</v>
          </cell>
          <cell r="D2653" t="str">
            <v>女</v>
          </cell>
        </row>
        <row r="2654">
          <cell r="C2654" t="str">
            <v>5040323131205</v>
          </cell>
          <cell r="D2654" t="str">
            <v>男</v>
          </cell>
        </row>
        <row r="2655">
          <cell r="C2655" t="str">
            <v>5010223120418</v>
          </cell>
          <cell r="D2655" t="str">
            <v>女</v>
          </cell>
        </row>
        <row r="2656">
          <cell r="C2656" t="str">
            <v>5030323130807</v>
          </cell>
          <cell r="D2656" t="str">
            <v>男</v>
          </cell>
        </row>
        <row r="2657">
          <cell r="C2657" t="str">
            <v>5050323131007</v>
          </cell>
          <cell r="D2657" t="str">
            <v>女</v>
          </cell>
        </row>
        <row r="2658">
          <cell r="C2658" t="str">
            <v>5030323131515</v>
          </cell>
          <cell r="D2658" t="str">
            <v>男</v>
          </cell>
        </row>
        <row r="2659">
          <cell r="C2659" t="str">
            <v>5030323131324</v>
          </cell>
          <cell r="D2659" t="str">
            <v>女</v>
          </cell>
        </row>
        <row r="2660">
          <cell r="C2660" t="str">
            <v>5030323130528</v>
          </cell>
          <cell r="D2660" t="str">
            <v>女</v>
          </cell>
        </row>
        <row r="2661">
          <cell r="C2661" t="str">
            <v>5080323130212</v>
          </cell>
          <cell r="D2661" t="str">
            <v>女</v>
          </cell>
        </row>
        <row r="2662">
          <cell r="C2662" t="str">
            <v>5030323130327</v>
          </cell>
          <cell r="D2662" t="str">
            <v>男</v>
          </cell>
        </row>
        <row r="2663">
          <cell r="C2663" t="str">
            <v>5030323131826</v>
          </cell>
          <cell r="D2663" t="str">
            <v>男</v>
          </cell>
        </row>
        <row r="2664">
          <cell r="C2664" t="str">
            <v>5050323131511</v>
          </cell>
          <cell r="D2664" t="str">
            <v>女</v>
          </cell>
        </row>
        <row r="2665">
          <cell r="C2665" t="str">
            <v>5050323131328</v>
          </cell>
          <cell r="D2665" t="str">
            <v>男</v>
          </cell>
        </row>
        <row r="2666">
          <cell r="C2666" t="str">
            <v>5030323131606</v>
          </cell>
          <cell r="D2666" t="str">
            <v>女</v>
          </cell>
        </row>
        <row r="2667">
          <cell r="C2667" t="str">
            <v>5050323130825</v>
          </cell>
          <cell r="D2667" t="str">
            <v>男</v>
          </cell>
        </row>
        <row r="2668">
          <cell r="C2668" t="str">
            <v>5050323130906</v>
          </cell>
          <cell r="D2668" t="str">
            <v>女</v>
          </cell>
        </row>
        <row r="2669">
          <cell r="C2669" t="str">
            <v>5030323130529</v>
          </cell>
          <cell r="D2669" t="str">
            <v>女</v>
          </cell>
        </row>
        <row r="2670">
          <cell r="C2670" t="str">
            <v>5050323131405</v>
          </cell>
          <cell r="D2670" t="str">
            <v>女</v>
          </cell>
        </row>
        <row r="2671">
          <cell r="C2671" t="str">
            <v>5030323130218</v>
          </cell>
          <cell r="D2671" t="str">
            <v>女</v>
          </cell>
        </row>
        <row r="2672">
          <cell r="C2672" t="str">
            <v>5050323130627</v>
          </cell>
          <cell r="D2672" t="str">
            <v>男</v>
          </cell>
        </row>
        <row r="2673">
          <cell r="C2673" t="str">
            <v>5050323131403</v>
          </cell>
          <cell r="D2673" t="str">
            <v>女</v>
          </cell>
        </row>
        <row r="2674">
          <cell r="C2674" t="str">
            <v>5050323130312</v>
          </cell>
          <cell r="D2674" t="str">
            <v>女</v>
          </cell>
        </row>
        <row r="2675">
          <cell r="C2675" t="str">
            <v>5010323131719</v>
          </cell>
          <cell r="D2675" t="str">
            <v>女</v>
          </cell>
        </row>
        <row r="2676">
          <cell r="C2676" t="str">
            <v>5050323130806</v>
          </cell>
          <cell r="D2676" t="str">
            <v>男</v>
          </cell>
        </row>
        <row r="2677">
          <cell r="C2677" t="str">
            <v>5030323131011</v>
          </cell>
          <cell r="D2677" t="str">
            <v>男</v>
          </cell>
        </row>
        <row r="2678">
          <cell r="C2678" t="str">
            <v>5050323130807</v>
          </cell>
          <cell r="D2678" t="str">
            <v>女</v>
          </cell>
        </row>
        <row r="2679">
          <cell r="C2679" t="str">
            <v>5050323131014</v>
          </cell>
          <cell r="D2679" t="str">
            <v>男</v>
          </cell>
        </row>
        <row r="2680">
          <cell r="C2680" t="str">
            <v>5040323131929</v>
          </cell>
          <cell r="D2680" t="str">
            <v>女</v>
          </cell>
        </row>
        <row r="2681">
          <cell r="C2681" t="str">
            <v>5010323131119</v>
          </cell>
          <cell r="D2681" t="str">
            <v>女</v>
          </cell>
        </row>
        <row r="2682">
          <cell r="C2682" t="str">
            <v>5030323131314</v>
          </cell>
          <cell r="D2682" t="str">
            <v>女</v>
          </cell>
        </row>
        <row r="2683">
          <cell r="C2683" t="str">
            <v>5030323130105</v>
          </cell>
          <cell r="D2683" t="str">
            <v>女</v>
          </cell>
        </row>
        <row r="2684">
          <cell r="C2684" t="str">
            <v>5030323131119</v>
          </cell>
          <cell r="D2684" t="str">
            <v>女</v>
          </cell>
        </row>
        <row r="2685">
          <cell r="C2685" t="str">
            <v>5050323130328</v>
          </cell>
          <cell r="D2685" t="str">
            <v>女</v>
          </cell>
        </row>
        <row r="2686">
          <cell r="C2686" t="str">
            <v>5050323131624</v>
          </cell>
          <cell r="D2686" t="str">
            <v>女</v>
          </cell>
        </row>
        <row r="2687">
          <cell r="C2687" t="str">
            <v>5050323130902</v>
          </cell>
          <cell r="D2687" t="str">
            <v>女</v>
          </cell>
        </row>
        <row r="2688">
          <cell r="C2688" t="str">
            <v>5050323131216</v>
          </cell>
          <cell r="D2688" t="str">
            <v>女</v>
          </cell>
        </row>
        <row r="2689">
          <cell r="C2689" t="str">
            <v>5030323131325</v>
          </cell>
          <cell r="D2689" t="str">
            <v>女</v>
          </cell>
        </row>
        <row r="2690">
          <cell r="C2690" t="str">
            <v>5070323130311</v>
          </cell>
          <cell r="D2690" t="str">
            <v>女</v>
          </cell>
        </row>
        <row r="2691">
          <cell r="C2691" t="str">
            <v>5030323131305</v>
          </cell>
          <cell r="D2691" t="str">
            <v>男</v>
          </cell>
        </row>
        <row r="2692">
          <cell r="C2692" t="str">
            <v>5030323130924</v>
          </cell>
          <cell r="D2692" t="str">
            <v>女</v>
          </cell>
        </row>
        <row r="2693">
          <cell r="C2693" t="str">
            <v>5030323130910</v>
          </cell>
          <cell r="D2693" t="str">
            <v>女</v>
          </cell>
        </row>
        <row r="2694">
          <cell r="C2694" t="str">
            <v>5010223120419</v>
          </cell>
          <cell r="D2694" t="str">
            <v>男</v>
          </cell>
        </row>
        <row r="2695">
          <cell r="C2695" t="str">
            <v>5030323130414</v>
          </cell>
          <cell r="D2695" t="str">
            <v>男</v>
          </cell>
        </row>
        <row r="2696">
          <cell r="C2696" t="str">
            <v>5030323131623</v>
          </cell>
          <cell r="D2696" t="str">
            <v>男</v>
          </cell>
        </row>
        <row r="2697">
          <cell r="C2697" t="str">
            <v>5030323130120</v>
          </cell>
          <cell r="D2697" t="str">
            <v>女</v>
          </cell>
        </row>
        <row r="2698">
          <cell r="C2698" t="str">
            <v>5030323130828</v>
          </cell>
          <cell r="D2698" t="str">
            <v>男</v>
          </cell>
        </row>
        <row r="2699">
          <cell r="C2699" t="str">
            <v>5050323130409</v>
          </cell>
          <cell r="D2699" t="str">
            <v>女</v>
          </cell>
        </row>
        <row r="2700">
          <cell r="C2700" t="str">
            <v>5030323130530</v>
          </cell>
          <cell r="D2700" t="str">
            <v>男</v>
          </cell>
        </row>
        <row r="2701">
          <cell r="C2701" t="str">
            <v>5030323131206</v>
          </cell>
          <cell r="D2701" t="str">
            <v>男</v>
          </cell>
        </row>
        <row r="2702">
          <cell r="C2702" t="str">
            <v>5030323130219</v>
          </cell>
          <cell r="D2702" t="str">
            <v>女</v>
          </cell>
        </row>
        <row r="2703">
          <cell r="C2703" t="str">
            <v>5050323131716</v>
          </cell>
          <cell r="D2703" t="str">
            <v>女</v>
          </cell>
        </row>
        <row r="2704">
          <cell r="C2704" t="str">
            <v>5030323131725</v>
          </cell>
          <cell r="D2704" t="str">
            <v>男</v>
          </cell>
        </row>
        <row r="2705">
          <cell r="C2705" t="str">
            <v>5030323130601</v>
          </cell>
          <cell r="D2705" t="str">
            <v>女</v>
          </cell>
        </row>
        <row r="2706">
          <cell r="C2706" t="str">
            <v>5030323131726</v>
          </cell>
          <cell r="D2706" t="str">
            <v>男</v>
          </cell>
        </row>
        <row r="2707">
          <cell r="C2707" t="str">
            <v>5030323131727</v>
          </cell>
          <cell r="D2707" t="str">
            <v>女</v>
          </cell>
        </row>
        <row r="2708">
          <cell r="C2708" t="str">
            <v>5010323130905</v>
          </cell>
          <cell r="D2708" t="str">
            <v>男</v>
          </cell>
        </row>
        <row r="2709">
          <cell r="C2709" t="str">
            <v>5010223120420</v>
          </cell>
          <cell r="D2709" t="str">
            <v>女</v>
          </cell>
        </row>
        <row r="2710">
          <cell r="C2710" t="str">
            <v>5030323130717</v>
          </cell>
          <cell r="D2710" t="str">
            <v>男</v>
          </cell>
        </row>
        <row r="2711">
          <cell r="C2711" t="str">
            <v>5030323130220</v>
          </cell>
          <cell r="D2711" t="str">
            <v>男</v>
          </cell>
        </row>
        <row r="2712">
          <cell r="C2712" t="str">
            <v>5010323131613</v>
          </cell>
          <cell r="D2712" t="str">
            <v>男</v>
          </cell>
        </row>
        <row r="2713">
          <cell r="C2713" t="str">
            <v>5050323131606</v>
          </cell>
          <cell r="D2713" t="str">
            <v>男</v>
          </cell>
        </row>
        <row r="2714">
          <cell r="C2714" t="str">
            <v>5030323130415</v>
          </cell>
          <cell r="D2714" t="str">
            <v>女</v>
          </cell>
        </row>
        <row r="2715">
          <cell r="C2715" t="str">
            <v>5030323130602</v>
          </cell>
          <cell r="D2715" t="str">
            <v>女</v>
          </cell>
        </row>
        <row r="2716">
          <cell r="C2716" t="str">
            <v>5030323131607</v>
          </cell>
          <cell r="D2716" t="str">
            <v>女</v>
          </cell>
        </row>
        <row r="2717">
          <cell r="C2717" t="str">
            <v>5030323131012</v>
          </cell>
          <cell r="D2717" t="str">
            <v>男</v>
          </cell>
        </row>
        <row r="2718">
          <cell r="C2718" t="str">
            <v>5040323131021</v>
          </cell>
          <cell r="D2718" t="str">
            <v>男</v>
          </cell>
        </row>
        <row r="2719">
          <cell r="C2719" t="str">
            <v>5030323130221</v>
          </cell>
          <cell r="D2719" t="str">
            <v>女</v>
          </cell>
        </row>
        <row r="2720">
          <cell r="C2720" t="str">
            <v>5030323131709</v>
          </cell>
          <cell r="D2720" t="str">
            <v>女</v>
          </cell>
        </row>
        <row r="2721">
          <cell r="C2721" t="str">
            <v>5050323130313</v>
          </cell>
          <cell r="D2721" t="str">
            <v>女</v>
          </cell>
        </row>
        <row r="2722">
          <cell r="C2722" t="str">
            <v>5030323130808</v>
          </cell>
          <cell r="D2722" t="str">
            <v>男</v>
          </cell>
        </row>
        <row r="2723">
          <cell r="C2723" t="str">
            <v>5070323130206</v>
          </cell>
          <cell r="D2723" t="str">
            <v>女</v>
          </cell>
        </row>
        <row r="2724">
          <cell r="C2724" t="str">
            <v>5030323130328</v>
          </cell>
          <cell r="D2724" t="str">
            <v>女</v>
          </cell>
        </row>
        <row r="2725">
          <cell r="C2725" t="str">
            <v>5030323131120</v>
          </cell>
          <cell r="D2725" t="str">
            <v>女</v>
          </cell>
        </row>
        <row r="2726">
          <cell r="C2726" t="str">
            <v>5030323130914</v>
          </cell>
          <cell r="D2726" t="str">
            <v>男</v>
          </cell>
        </row>
        <row r="2727">
          <cell r="C2727" t="str">
            <v>5050323131512</v>
          </cell>
          <cell r="D2727" t="str">
            <v>男</v>
          </cell>
        </row>
        <row r="2728">
          <cell r="C2728" t="str">
            <v>5050323130121</v>
          </cell>
          <cell r="D2728" t="str">
            <v>女</v>
          </cell>
        </row>
        <row r="2729">
          <cell r="C2729" t="str">
            <v>5030323131223</v>
          </cell>
          <cell r="D2729" t="str">
            <v>男</v>
          </cell>
        </row>
        <row r="2730">
          <cell r="C2730" t="str">
            <v>5050323130410</v>
          </cell>
          <cell r="D2730" t="str">
            <v>女</v>
          </cell>
        </row>
        <row r="2731">
          <cell r="C2731" t="str">
            <v>5030123110223</v>
          </cell>
          <cell r="D2731" t="str">
            <v>女</v>
          </cell>
        </row>
        <row r="2732">
          <cell r="C2732" t="str">
            <v>5030323130925</v>
          </cell>
          <cell r="D2732" t="str">
            <v>女</v>
          </cell>
        </row>
        <row r="2733">
          <cell r="C2733" t="str">
            <v>5050323130928</v>
          </cell>
          <cell r="D2733" t="str">
            <v>女</v>
          </cell>
        </row>
        <row r="2734">
          <cell r="C2734" t="str">
            <v>5030323130106</v>
          </cell>
          <cell r="D2734" t="str">
            <v>女</v>
          </cell>
        </row>
        <row r="2735">
          <cell r="C2735" t="str">
            <v>5050323130104</v>
          </cell>
          <cell r="D2735" t="str">
            <v>女</v>
          </cell>
        </row>
        <row r="2736">
          <cell r="C2736" t="str">
            <v>5030323130416</v>
          </cell>
          <cell r="D2736" t="str">
            <v>女</v>
          </cell>
        </row>
        <row r="2737">
          <cell r="C2737" t="str">
            <v>5030323131718</v>
          </cell>
          <cell r="D2737" t="str">
            <v>女</v>
          </cell>
        </row>
        <row r="2738">
          <cell r="C2738" t="str">
            <v>5030323130222</v>
          </cell>
          <cell r="D2738" t="str">
            <v>女</v>
          </cell>
        </row>
        <row r="2739">
          <cell r="C2739" t="str">
            <v>5030323130417</v>
          </cell>
          <cell r="D2739" t="str">
            <v>女</v>
          </cell>
        </row>
        <row r="2740">
          <cell r="C2740" t="str">
            <v>5030323130427</v>
          </cell>
          <cell r="D2740" t="str">
            <v>女</v>
          </cell>
        </row>
        <row r="2741">
          <cell r="C2741" t="str">
            <v>5030323131920</v>
          </cell>
          <cell r="D2741" t="str">
            <v>男</v>
          </cell>
        </row>
        <row r="2742">
          <cell r="C2742" t="str">
            <v>5060323131321</v>
          </cell>
          <cell r="D2742" t="str">
            <v>女</v>
          </cell>
        </row>
        <row r="2743">
          <cell r="C2743" t="str">
            <v>5030323130915</v>
          </cell>
          <cell r="D2743" t="str">
            <v>女</v>
          </cell>
        </row>
        <row r="2744">
          <cell r="C2744" t="str">
            <v>5050323130224</v>
          </cell>
          <cell r="D2744" t="str">
            <v>女</v>
          </cell>
        </row>
        <row r="2745">
          <cell r="C2745" t="str">
            <v>5030323130223</v>
          </cell>
          <cell r="D2745" t="str">
            <v>女</v>
          </cell>
        </row>
        <row r="2746">
          <cell r="C2746" t="str">
            <v>5030323130101</v>
          </cell>
          <cell r="D2746" t="str">
            <v>女</v>
          </cell>
        </row>
        <row r="2747">
          <cell r="C2747" t="str">
            <v>5010323130226</v>
          </cell>
          <cell r="D2747" t="str">
            <v>女</v>
          </cell>
        </row>
        <row r="2748">
          <cell r="C2748" t="str">
            <v>5050323130927</v>
          </cell>
          <cell r="D2748" t="str">
            <v>女</v>
          </cell>
        </row>
        <row r="2749">
          <cell r="C2749" t="str">
            <v>5010223120421</v>
          </cell>
          <cell r="D2749" t="str">
            <v>女</v>
          </cell>
        </row>
        <row r="2750">
          <cell r="C2750" t="str">
            <v>5050323130323</v>
          </cell>
          <cell r="D2750" t="str">
            <v>女</v>
          </cell>
        </row>
        <row r="2751">
          <cell r="C2751" t="str">
            <v>5050323131324</v>
          </cell>
          <cell r="D2751" t="str">
            <v>女</v>
          </cell>
        </row>
        <row r="2752">
          <cell r="C2752" t="str">
            <v>5030323131516</v>
          </cell>
          <cell r="D2752" t="str">
            <v>女</v>
          </cell>
        </row>
        <row r="2753">
          <cell r="C2753" t="str">
            <v>5030323131614</v>
          </cell>
          <cell r="D2753" t="str">
            <v>男</v>
          </cell>
        </row>
        <row r="2754">
          <cell r="C2754" t="str">
            <v>5050323131426</v>
          </cell>
          <cell r="D2754" t="str">
            <v>男</v>
          </cell>
        </row>
        <row r="2755">
          <cell r="C2755" t="str">
            <v>5050323130112</v>
          </cell>
          <cell r="D2755" t="str">
            <v>女</v>
          </cell>
        </row>
        <row r="2756">
          <cell r="C2756" t="str">
            <v>5030323131121</v>
          </cell>
          <cell r="D2756" t="str">
            <v>男</v>
          </cell>
        </row>
        <row r="2757">
          <cell r="C2757" t="str">
            <v>5030323130224</v>
          </cell>
          <cell r="D2757" t="str">
            <v>女</v>
          </cell>
        </row>
        <row r="2758">
          <cell r="C2758" t="str">
            <v>5060323131116</v>
          </cell>
          <cell r="D2758" t="str">
            <v>女</v>
          </cell>
        </row>
        <row r="2759">
          <cell r="C2759" t="str">
            <v>5030323131626</v>
          </cell>
          <cell r="D2759" t="str">
            <v>男</v>
          </cell>
        </row>
        <row r="2760">
          <cell r="C2760" t="str">
            <v>5030323130107</v>
          </cell>
          <cell r="D2760" t="str">
            <v>女</v>
          </cell>
        </row>
        <row r="2761">
          <cell r="C2761" t="str">
            <v>5010223120422</v>
          </cell>
          <cell r="D2761" t="str">
            <v>男</v>
          </cell>
        </row>
        <row r="2762">
          <cell r="C2762" t="str">
            <v>5050323130617</v>
          </cell>
          <cell r="D2762" t="str">
            <v>男</v>
          </cell>
        </row>
        <row r="2763">
          <cell r="C2763" t="str">
            <v>5050323131001</v>
          </cell>
          <cell r="D2763" t="str">
            <v>男</v>
          </cell>
        </row>
        <row r="2764">
          <cell r="C2764" t="str">
            <v>5010323130601</v>
          </cell>
          <cell r="D2764" t="str">
            <v>女</v>
          </cell>
        </row>
        <row r="2765">
          <cell r="C2765" t="str">
            <v>5030323130603</v>
          </cell>
          <cell r="D2765" t="str">
            <v>男</v>
          </cell>
        </row>
        <row r="2766">
          <cell r="C2766" t="str">
            <v>5030323131928</v>
          </cell>
          <cell r="D2766" t="str">
            <v>女</v>
          </cell>
        </row>
        <row r="2767">
          <cell r="C2767" t="str">
            <v>5030123110113</v>
          </cell>
          <cell r="D2767" t="str">
            <v>女</v>
          </cell>
        </row>
        <row r="2768">
          <cell r="C2768" t="str">
            <v>5050323130420</v>
          </cell>
          <cell r="D2768" t="str">
            <v>女</v>
          </cell>
        </row>
        <row r="2769">
          <cell r="C2769" t="str">
            <v>5050323130421</v>
          </cell>
          <cell r="D2769" t="str">
            <v>女</v>
          </cell>
        </row>
        <row r="2770">
          <cell r="C2770" t="str">
            <v>5050323130223</v>
          </cell>
          <cell r="D2770" t="str">
            <v>女</v>
          </cell>
        </row>
        <row r="2771">
          <cell r="C2771" t="str">
            <v>5030323131930</v>
          </cell>
          <cell r="D2771" t="str">
            <v>女</v>
          </cell>
        </row>
        <row r="2772">
          <cell r="C2772" t="str">
            <v>5030323131429</v>
          </cell>
          <cell r="D2772" t="str">
            <v>男</v>
          </cell>
        </row>
        <row r="2773">
          <cell r="C2773" t="str">
            <v>5030323131627</v>
          </cell>
          <cell r="D2773" t="str">
            <v>男</v>
          </cell>
        </row>
        <row r="2774">
          <cell r="C2774" t="str">
            <v>5030323131628</v>
          </cell>
          <cell r="D2774" t="str">
            <v>男</v>
          </cell>
        </row>
        <row r="2775">
          <cell r="C2775" t="str">
            <v>5050323131625</v>
          </cell>
          <cell r="D2775" t="str">
            <v>女</v>
          </cell>
        </row>
        <row r="2776">
          <cell r="C2776" t="str">
            <v>5050323130114</v>
          </cell>
          <cell r="D2776" t="str">
            <v>女</v>
          </cell>
        </row>
        <row r="2777">
          <cell r="C2777" t="str">
            <v>5030323131122</v>
          </cell>
          <cell r="D2777" t="str">
            <v>男</v>
          </cell>
        </row>
        <row r="2778">
          <cell r="C2778" t="str">
            <v>5010323130123</v>
          </cell>
          <cell r="D2778" t="str">
            <v>女</v>
          </cell>
        </row>
        <row r="2779">
          <cell r="C2779" t="str">
            <v>5050323130808</v>
          </cell>
          <cell r="D2779" t="str">
            <v>男</v>
          </cell>
        </row>
        <row r="2780">
          <cell r="C2780" t="str">
            <v>5050323131016</v>
          </cell>
          <cell r="D2780" t="str">
            <v>女</v>
          </cell>
        </row>
        <row r="2781">
          <cell r="C2781" t="str">
            <v>5050323130726</v>
          </cell>
          <cell r="D2781" t="str">
            <v>男</v>
          </cell>
        </row>
        <row r="2782">
          <cell r="C2782" t="str">
            <v>5050323131125</v>
          </cell>
          <cell r="D2782" t="str">
            <v>女</v>
          </cell>
        </row>
        <row r="2783">
          <cell r="C2783" t="str">
            <v>5050323131022</v>
          </cell>
          <cell r="D2783" t="str">
            <v>男</v>
          </cell>
        </row>
        <row r="2784">
          <cell r="C2784" t="str">
            <v>5050323130930</v>
          </cell>
          <cell r="D2784" t="str">
            <v>女</v>
          </cell>
        </row>
        <row r="2785">
          <cell r="C2785" t="str">
            <v>5050323131626</v>
          </cell>
          <cell r="D2785" t="str">
            <v>女</v>
          </cell>
        </row>
        <row r="2786">
          <cell r="C2786" t="str">
            <v>5030323131123</v>
          </cell>
          <cell r="D2786" t="str">
            <v>女</v>
          </cell>
        </row>
        <row r="2787">
          <cell r="C2787" t="str">
            <v>5030323130604</v>
          </cell>
          <cell r="D2787" t="str">
            <v>女</v>
          </cell>
        </row>
        <row r="2788">
          <cell r="C2788" t="str">
            <v>5030323131827</v>
          </cell>
          <cell r="D2788" t="str">
            <v>女</v>
          </cell>
        </row>
        <row r="2789">
          <cell r="C2789" t="str">
            <v>5030323131326</v>
          </cell>
          <cell r="D2789" t="str">
            <v>男</v>
          </cell>
        </row>
        <row r="2790">
          <cell r="C2790" t="str">
            <v>5030323130102</v>
          </cell>
          <cell r="D2790" t="str">
            <v>男</v>
          </cell>
        </row>
        <row r="2791">
          <cell r="C2791" t="str">
            <v>5030323130718</v>
          </cell>
          <cell r="D2791" t="str">
            <v>男</v>
          </cell>
        </row>
        <row r="2792">
          <cell r="C2792" t="str">
            <v>5030323130809</v>
          </cell>
          <cell r="D2792" t="str">
            <v>男</v>
          </cell>
        </row>
        <row r="2793">
          <cell r="C2793" t="str">
            <v>5030323131615</v>
          </cell>
          <cell r="D2793" t="str">
            <v>男</v>
          </cell>
        </row>
        <row r="2794">
          <cell r="C2794" t="str">
            <v>5030323130121</v>
          </cell>
          <cell r="D2794" t="str">
            <v>女</v>
          </cell>
        </row>
        <row r="2795">
          <cell r="C2795" t="str">
            <v>5030323131029</v>
          </cell>
          <cell r="D2795" t="str">
            <v>女</v>
          </cell>
        </row>
        <row r="2796">
          <cell r="C2796" t="str">
            <v>5030323131702</v>
          </cell>
          <cell r="D2796" t="str">
            <v>女</v>
          </cell>
        </row>
        <row r="2797">
          <cell r="C2797" t="str">
            <v>5030323130122</v>
          </cell>
          <cell r="D2797" t="str">
            <v>女</v>
          </cell>
        </row>
        <row r="2798">
          <cell r="C2798" t="str">
            <v>5040323131222</v>
          </cell>
          <cell r="D2798" t="str">
            <v>女</v>
          </cell>
        </row>
        <row r="2799">
          <cell r="C2799" t="str">
            <v>5050323130322</v>
          </cell>
          <cell r="D2799" t="str">
            <v>男</v>
          </cell>
        </row>
        <row r="2800">
          <cell r="C2800" t="str">
            <v>5030323130829</v>
          </cell>
          <cell r="D2800" t="str">
            <v>男</v>
          </cell>
        </row>
        <row r="2801">
          <cell r="C2801" t="str">
            <v>5050323131208</v>
          </cell>
          <cell r="D2801" t="str">
            <v>男</v>
          </cell>
        </row>
        <row r="2802">
          <cell r="C2802" t="str">
            <v>5050323131627</v>
          </cell>
          <cell r="D2802" t="str">
            <v>女</v>
          </cell>
        </row>
        <row r="2803">
          <cell r="C2803" t="str">
            <v>5050323131101</v>
          </cell>
          <cell r="D2803" t="str">
            <v>男</v>
          </cell>
        </row>
        <row r="2804">
          <cell r="C2804" t="str">
            <v>5010323130420</v>
          </cell>
          <cell r="D2804" t="str">
            <v>女</v>
          </cell>
        </row>
        <row r="2805">
          <cell r="C2805" t="str">
            <v>5030323132001</v>
          </cell>
          <cell r="D2805" t="str">
            <v>女</v>
          </cell>
        </row>
        <row r="2806">
          <cell r="C2806" t="str">
            <v>5030323131327</v>
          </cell>
          <cell r="D2806" t="str">
            <v>男</v>
          </cell>
        </row>
        <row r="2807">
          <cell r="C2807" t="str">
            <v>5030323131306</v>
          </cell>
          <cell r="D2807" t="str">
            <v>男</v>
          </cell>
        </row>
        <row r="2808">
          <cell r="C2808" t="str">
            <v>5050323130601</v>
          </cell>
          <cell r="D2808" t="str">
            <v>男</v>
          </cell>
        </row>
        <row r="2809">
          <cell r="C2809" t="str">
            <v>5050323130416</v>
          </cell>
          <cell r="D2809" t="str">
            <v>女</v>
          </cell>
        </row>
        <row r="2810">
          <cell r="C2810" t="str">
            <v>5050323130315</v>
          </cell>
          <cell r="D2810" t="str">
            <v>男</v>
          </cell>
        </row>
        <row r="2811">
          <cell r="C2811" t="str">
            <v>5010323130124</v>
          </cell>
          <cell r="D2811" t="str">
            <v>女</v>
          </cell>
        </row>
        <row r="2812">
          <cell r="C2812" t="str">
            <v>5010223120423</v>
          </cell>
          <cell r="D2812" t="str">
            <v>女</v>
          </cell>
        </row>
        <row r="2813">
          <cell r="C2813" t="str">
            <v>5050323130826</v>
          </cell>
          <cell r="D2813" t="str">
            <v>女</v>
          </cell>
        </row>
        <row r="2814">
          <cell r="C2814" t="str">
            <v>5030323130605</v>
          </cell>
          <cell r="D2814" t="str">
            <v>女</v>
          </cell>
        </row>
        <row r="2815">
          <cell r="C2815" t="str">
            <v>5010323131326</v>
          </cell>
          <cell r="D2815" t="str">
            <v>男</v>
          </cell>
        </row>
        <row r="2816">
          <cell r="C2816" t="str">
            <v>5030323131413</v>
          </cell>
          <cell r="D2816" t="str">
            <v>男</v>
          </cell>
        </row>
        <row r="2817">
          <cell r="C2817" t="str">
            <v>5030323131728</v>
          </cell>
          <cell r="D2817" t="str">
            <v>男</v>
          </cell>
        </row>
        <row r="2818">
          <cell r="C2818" t="str">
            <v>5030323131729</v>
          </cell>
          <cell r="D2818" t="str">
            <v>女</v>
          </cell>
        </row>
        <row r="2819">
          <cell r="C2819" t="str">
            <v>5030323131224</v>
          </cell>
          <cell r="D2819" t="str">
            <v>男</v>
          </cell>
        </row>
        <row r="2820">
          <cell r="C2820" t="str">
            <v>5050323130201</v>
          </cell>
          <cell r="D2820" t="str">
            <v>男</v>
          </cell>
        </row>
        <row r="2821">
          <cell r="C2821" t="str">
            <v>5050323130706</v>
          </cell>
          <cell r="D2821" t="str">
            <v>男</v>
          </cell>
        </row>
        <row r="2822">
          <cell r="C2822" t="str">
            <v>5030323130810</v>
          </cell>
          <cell r="D2822" t="str">
            <v>女</v>
          </cell>
        </row>
        <row r="2823">
          <cell r="C2823" t="str">
            <v>5030323131315</v>
          </cell>
          <cell r="D2823" t="str">
            <v>女</v>
          </cell>
        </row>
        <row r="2824">
          <cell r="C2824" t="str">
            <v>5030323130606</v>
          </cell>
          <cell r="D2824" t="str">
            <v>男</v>
          </cell>
        </row>
        <row r="2825">
          <cell r="C2825" t="str">
            <v>5030323131216</v>
          </cell>
          <cell r="D2825" t="str">
            <v>女</v>
          </cell>
        </row>
        <row r="2826">
          <cell r="C2826" t="str">
            <v>5030323130719</v>
          </cell>
          <cell r="D2826" t="str">
            <v>男</v>
          </cell>
        </row>
        <row r="2827">
          <cell r="C2827" t="str">
            <v>5080323130108</v>
          </cell>
          <cell r="D2827" t="str">
            <v>女</v>
          </cell>
        </row>
        <row r="2828">
          <cell r="C2828" t="str">
            <v>5030323131713</v>
          </cell>
          <cell r="D2828" t="str">
            <v>女</v>
          </cell>
        </row>
        <row r="2829">
          <cell r="C2829" t="str">
            <v>5030323130830</v>
          </cell>
          <cell r="D2829" t="str">
            <v>男</v>
          </cell>
        </row>
        <row r="2830">
          <cell r="C2830" t="str">
            <v>5030323131328</v>
          </cell>
          <cell r="D2830" t="str">
            <v>男</v>
          </cell>
        </row>
        <row r="2831">
          <cell r="C2831" t="str">
            <v>5030323131414</v>
          </cell>
          <cell r="D2831" t="str">
            <v>男</v>
          </cell>
        </row>
        <row r="2832">
          <cell r="C2832" t="str">
            <v>5050323131109</v>
          </cell>
          <cell r="D2832" t="str">
            <v>女</v>
          </cell>
        </row>
        <row r="2833">
          <cell r="C2833" t="str">
            <v>5050323130823</v>
          </cell>
          <cell r="D2833" t="str">
            <v>女</v>
          </cell>
        </row>
        <row r="2834">
          <cell r="C2834" t="str">
            <v>5050323130809</v>
          </cell>
          <cell r="D2834" t="str">
            <v>女</v>
          </cell>
        </row>
        <row r="2835">
          <cell r="C2835" t="str">
            <v>5050323130602</v>
          </cell>
          <cell r="D2835" t="str">
            <v>男</v>
          </cell>
        </row>
        <row r="2836">
          <cell r="C2836" t="str">
            <v>5050323131406</v>
          </cell>
          <cell r="D2836" t="str">
            <v>女</v>
          </cell>
        </row>
        <row r="2837">
          <cell r="C2837" t="str">
            <v>5030323130720</v>
          </cell>
          <cell r="D2837" t="str">
            <v>男</v>
          </cell>
        </row>
        <row r="2838">
          <cell r="C2838" t="str">
            <v>5030323130721</v>
          </cell>
          <cell r="D2838" t="str">
            <v>男</v>
          </cell>
        </row>
        <row r="2839">
          <cell r="C2839" t="str">
            <v>5030323131921</v>
          </cell>
          <cell r="D2839" t="str">
            <v>男</v>
          </cell>
        </row>
        <row r="2840">
          <cell r="C2840" t="str">
            <v>5050323131202</v>
          </cell>
          <cell r="D2840" t="str">
            <v>男</v>
          </cell>
        </row>
        <row r="2841">
          <cell r="C2841" t="str">
            <v>5040323130705</v>
          </cell>
          <cell r="D2841" t="str">
            <v>女</v>
          </cell>
        </row>
        <row r="2842">
          <cell r="C2842" t="str">
            <v>5030123110308</v>
          </cell>
          <cell r="D2842" t="str">
            <v>女</v>
          </cell>
        </row>
        <row r="2843">
          <cell r="C2843" t="str">
            <v>5030323131023</v>
          </cell>
          <cell r="D2843" t="str">
            <v>女</v>
          </cell>
        </row>
        <row r="2844">
          <cell r="C2844" t="str">
            <v>5030323131316</v>
          </cell>
          <cell r="D2844" t="str">
            <v>男</v>
          </cell>
        </row>
        <row r="2845">
          <cell r="C2845" t="str">
            <v>5050323131213</v>
          </cell>
          <cell r="D2845" t="str">
            <v>女</v>
          </cell>
        </row>
        <row r="2846">
          <cell r="C2846" t="str">
            <v>5060323130621</v>
          </cell>
          <cell r="D2846" t="str">
            <v>男</v>
          </cell>
        </row>
        <row r="2847">
          <cell r="C2847" t="str">
            <v>5050323130202</v>
          </cell>
          <cell r="D2847" t="str">
            <v>女</v>
          </cell>
        </row>
        <row r="2848">
          <cell r="C2848" t="str">
            <v>5030323131912</v>
          </cell>
          <cell r="D2848" t="str">
            <v>女</v>
          </cell>
        </row>
        <row r="2849">
          <cell r="C2849" t="str">
            <v>5050323130907</v>
          </cell>
          <cell r="D2849" t="str">
            <v>女</v>
          </cell>
        </row>
        <row r="2850">
          <cell r="C2850" t="str">
            <v>5050323130122</v>
          </cell>
          <cell r="D2850" t="str">
            <v>女</v>
          </cell>
        </row>
        <row r="2851">
          <cell r="C2851" t="str">
            <v>5030323131124</v>
          </cell>
          <cell r="D2851" t="str">
            <v>男</v>
          </cell>
        </row>
        <row r="2852">
          <cell r="C2852" t="str">
            <v>5060323131129</v>
          </cell>
          <cell r="D2852" t="str">
            <v>男</v>
          </cell>
        </row>
        <row r="2853">
          <cell r="C2853" t="str">
            <v>5010223120424</v>
          </cell>
          <cell r="D2853" t="str">
            <v>男</v>
          </cell>
        </row>
        <row r="2854">
          <cell r="C2854" t="str">
            <v>5050323131028</v>
          </cell>
          <cell r="D2854" t="str">
            <v>女</v>
          </cell>
        </row>
        <row r="2855">
          <cell r="C2855" t="str">
            <v>5030323131125</v>
          </cell>
          <cell r="D2855" t="str">
            <v>女</v>
          </cell>
        </row>
        <row r="2856">
          <cell r="C2856" t="str">
            <v>5050323130126</v>
          </cell>
          <cell r="D2856" t="str">
            <v>女</v>
          </cell>
        </row>
        <row r="2857">
          <cell r="C2857" t="str">
            <v>5050323131612</v>
          </cell>
          <cell r="D2857" t="str">
            <v>女</v>
          </cell>
        </row>
        <row r="2858">
          <cell r="C2858" t="str">
            <v>5050323131029</v>
          </cell>
          <cell r="D2858" t="str">
            <v>女</v>
          </cell>
        </row>
        <row r="2859">
          <cell r="C2859" t="str">
            <v>5050323131122</v>
          </cell>
          <cell r="D2859" t="str">
            <v>男</v>
          </cell>
        </row>
        <row r="2860">
          <cell r="C2860" t="str">
            <v>5050323130314</v>
          </cell>
          <cell r="D2860" t="str">
            <v>女</v>
          </cell>
        </row>
        <row r="2861">
          <cell r="C2861" t="str">
            <v>5050323131121</v>
          </cell>
          <cell r="D2861" t="str">
            <v>女</v>
          </cell>
        </row>
        <row r="2862">
          <cell r="C2862" t="str">
            <v>5030323130607</v>
          </cell>
          <cell r="D2862" t="str">
            <v>女</v>
          </cell>
        </row>
        <row r="2863">
          <cell r="C2863" t="str">
            <v>5030323130428</v>
          </cell>
          <cell r="D2863" t="str">
            <v>女</v>
          </cell>
        </row>
        <row r="2864">
          <cell r="C2864" t="str">
            <v>5050323131102</v>
          </cell>
          <cell r="D2864" t="str">
            <v>女</v>
          </cell>
        </row>
        <row r="2865">
          <cell r="C2865" t="str">
            <v>5050323131628</v>
          </cell>
          <cell r="D2865" t="str">
            <v>女</v>
          </cell>
        </row>
        <row r="2866">
          <cell r="C2866" t="str">
            <v>5050323131427</v>
          </cell>
          <cell r="D2866" t="str">
            <v>女</v>
          </cell>
        </row>
        <row r="2867">
          <cell r="C2867" t="str">
            <v>5030323131913</v>
          </cell>
          <cell r="D2867" t="str">
            <v>女</v>
          </cell>
        </row>
        <row r="2868">
          <cell r="C2868" t="str">
            <v>5030323130901</v>
          </cell>
          <cell r="D2868" t="str">
            <v>男</v>
          </cell>
        </row>
        <row r="2869">
          <cell r="C2869" t="str">
            <v>5050323131607</v>
          </cell>
          <cell r="D2869" t="str">
            <v>女</v>
          </cell>
        </row>
        <row r="2870">
          <cell r="C2870" t="str">
            <v>5050323131030</v>
          </cell>
          <cell r="D2870" t="str">
            <v>女</v>
          </cell>
        </row>
        <row r="2871">
          <cell r="C2871" t="str">
            <v>5030323131217</v>
          </cell>
          <cell r="D2871" t="str">
            <v>女</v>
          </cell>
        </row>
        <row r="2872">
          <cell r="C2872" t="str">
            <v>5050323131619</v>
          </cell>
          <cell r="D2872" t="str">
            <v>女</v>
          </cell>
        </row>
        <row r="2873">
          <cell r="C2873" t="str">
            <v>5030323130608</v>
          </cell>
          <cell r="D2873" t="str">
            <v>女</v>
          </cell>
        </row>
        <row r="2874">
          <cell r="C2874" t="str">
            <v>5030323132002</v>
          </cell>
          <cell r="D2874" t="str">
            <v>男</v>
          </cell>
        </row>
        <row r="2875">
          <cell r="C2875" t="str">
            <v>5050323131318</v>
          </cell>
          <cell r="D2875" t="str">
            <v>男</v>
          </cell>
        </row>
        <row r="2876">
          <cell r="C2876" t="str">
            <v>5030323131517</v>
          </cell>
          <cell r="D2876" t="str">
            <v>女</v>
          </cell>
        </row>
        <row r="2877">
          <cell r="C2877" t="str">
            <v>5050323131205</v>
          </cell>
          <cell r="D2877" t="str">
            <v>女</v>
          </cell>
        </row>
        <row r="2878">
          <cell r="C2878" t="str">
            <v>5030323130418</v>
          </cell>
          <cell r="D2878" t="str">
            <v>女</v>
          </cell>
        </row>
        <row r="2879">
          <cell r="C2879" t="str">
            <v>5030323131604</v>
          </cell>
          <cell r="D2879" t="str">
            <v>男</v>
          </cell>
        </row>
        <row r="2880">
          <cell r="C2880" t="str">
            <v>5050323131206</v>
          </cell>
          <cell r="D2880" t="str">
            <v>女</v>
          </cell>
        </row>
        <row r="2881">
          <cell r="C2881" t="str">
            <v>5030323131225</v>
          </cell>
          <cell r="D2881" t="str">
            <v>男</v>
          </cell>
        </row>
        <row r="2882">
          <cell r="C2882" t="str">
            <v>5040323131312</v>
          </cell>
          <cell r="D2882" t="str">
            <v>男</v>
          </cell>
        </row>
        <row r="2883">
          <cell r="C2883" t="str">
            <v>5030323130902</v>
          </cell>
          <cell r="D2883" t="str">
            <v>男</v>
          </cell>
        </row>
        <row r="2884">
          <cell r="C2884" t="str">
            <v>5040323131020</v>
          </cell>
          <cell r="D2884" t="str">
            <v>男</v>
          </cell>
        </row>
        <row r="2885">
          <cell r="C2885" t="str">
            <v>5070323131416</v>
          </cell>
          <cell r="D2885" t="str">
            <v>女</v>
          </cell>
        </row>
        <row r="2886">
          <cell r="C2886" t="str">
            <v>5040323130927</v>
          </cell>
          <cell r="D2886" t="str">
            <v>男</v>
          </cell>
        </row>
        <row r="2887">
          <cell r="C2887" t="str">
            <v>5030323131013</v>
          </cell>
          <cell r="D2887" t="str">
            <v>男</v>
          </cell>
        </row>
        <row r="2888">
          <cell r="C2888" t="str">
            <v>5030323131307</v>
          </cell>
          <cell r="D2888" t="str">
            <v>男</v>
          </cell>
        </row>
        <row r="2889">
          <cell r="C2889" t="str">
            <v>5030323130329</v>
          </cell>
          <cell r="D2889" t="str">
            <v>男</v>
          </cell>
        </row>
        <row r="2890">
          <cell r="C2890" t="str">
            <v>5030323131907</v>
          </cell>
          <cell r="D2890" t="str">
            <v>女</v>
          </cell>
        </row>
        <row r="2891">
          <cell r="C2891" t="str">
            <v>5030323130225</v>
          </cell>
          <cell r="D2891" t="str">
            <v>女</v>
          </cell>
        </row>
        <row r="2892">
          <cell r="C2892" t="str">
            <v>5030323130722</v>
          </cell>
          <cell r="D2892" t="str">
            <v>男</v>
          </cell>
        </row>
        <row r="2893">
          <cell r="C2893" t="str">
            <v>5030323131308</v>
          </cell>
          <cell r="D2893" t="str">
            <v>男</v>
          </cell>
        </row>
        <row r="2894">
          <cell r="C2894" t="str">
            <v>5050323130730</v>
          </cell>
          <cell r="D2894" t="str">
            <v>男</v>
          </cell>
        </row>
        <row r="2895">
          <cell r="C2895" t="str">
            <v>5030323131922</v>
          </cell>
          <cell r="D2895" t="str">
            <v>男</v>
          </cell>
        </row>
        <row r="2896">
          <cell r="C2896" t="str">
            <v>5050323131315</v>
          </cell>
          <cell r="D2896" t="str">
            <v>女</v>
          </cell>
        </row>
        <row r="2897">
          <cell r="C2897" t="str">
            <v>5060323131015</v>
          </cell>
          <cell r="D2897" t="str">
            <v>女</v>
          </cell>
        </row>
        <row r="2898">
          <cell r="C2898" t="str">
            <v>5010323130808</v>
          </cell>
          <cell r="D2898" t="str">
            <v>男</v>
          </cell>
        </row>
        <row r="2899">
          <cell r="C2899" t="str">
            <v>5030323131914</v>
          </cell>
          <cell r="D2899" t="str">
            <v>女</v>
          </cell>
        </row>
        <row r="2900">
          <cell r="C2900" t="str">
            <v>5080323130209</v>
          </cell>
          <cell r="D2900" t="str">
            <v>男</v>
          </cell>
        </row>
        <row r="2901">
          <cell r="C2901" t="str">
            <v>5030323130226</v>
          </cell>
          <cell r="D2901" t="str">
            <v>女</v>
          </cell>
        </row>
        <row r="2902">
          <cell r="C2902" t="str">
            <v>5010323131626</v>
          </cell>
          <cell r="D2902" t="str">
            <v>女</v>
          </cell>
        </row>
        <row r="2903">
          <cell r="C2903" t="str">
            <v>5030323131430</v>
          </cell>
          <cell r="D2903" t="str">
            <v>女</v>
          </cell>
        </row>
        <row r="2904">
          <cell r="C2904" t="str">
            <v>5030323131518</v>
          </cell>
          <cell r="D2904" t="str">
            <v>女</v>
          </cell>
        </row>
        <row r="2905">
          <cell r="C2905" t="str">
            <v>5030323131014</v>
          </cell>
          <cell r="D2905" t="str">
            <v>男</v>
          </cell>
        </row>
        <row r="2906">
          <cell r="C2906" t="str">
            <v>5050323130525</v>
          </cell>
          <cell r="D2906" t="str">
            <v>男</v>
          </cell>
        </row>
        <row r="2907">
          <cell r="C2907" t="str">
            <v>5030323131730</v>
          </cell>
          <cell r="D2907" t="str">
            <v>女</v>
          </cell>
        </row>
        <row r="2908">
          <cell r="C2908" t="str">
            <v>5030323131226</v>
          </cell>
          <cell r="D2908" t="str">
            <v>女</v>
          </cell>
        </row>
        <row r="2909">
          <cell r="C2909" t="str">
            <v>5010323130906</v>
          </cell>
          <cell r="D2909" t="str">
            <v>男</v>
          </cell>
        </row>
        <row r="2910">
          <cell r="C2910" t="str">
            <v>5030323130429</v>
          </cell>
          <cell r="D2910" t="str">
            <v>女</v>
          </cell>
        </row>
        <row r="2911">
          <cell r="C2911" t="str">
            <v>5030323131329</v>
          </cell>
          <cell r="D2911" t="str">
            <v>男</v>
          </cell>
        </row>
        <row r="2912">
          <cell r="C2912" t="str">
            <v>5050323130606</v>
          </cell>
          <cell r="D2912" t="str">
            <v>男</v>
          </cell>
        </row>
        <row r="2913">
          <cell r="C2913" t="str">
            <v>5030323131112</v>
          </cell>
          <cell r="D2913" t="str">
            <v>女</v>
          </cell>
        </row>
        <row r="2914">
          <cell r="C2914" t="str">
            <v>5030323131423</v>
          </cell>
          <cell r="D2914" t="str">
            <v>女</v>
          </cell>
        </row>
        <row r="2915">
          <cell r="C2915" t="str">
            <v>5010323131020</v>
          </cell>
          <cell r="D2915" t="str">
            <v>男</v>
          </cell>
        </row>
        <row r="2916">
          <cell r="C2916" t="str">
            <v>5050323131428</v>
          </cell>
          <cell r="D2916" t="str">
            <v>男</v>
          </cell>
        </row>
        <row r="2917">
          <cell r="C2917" t="str">
            <v>5030323130419</v>
          </cell>
          <cell r="D2917" t="str">
            <v>男</v>
          </cell>
        </row>
        <row r="2918">
          <cell r="C2918" t="str">
            <v>5030323130227</v>
          </cell>
          <cell r="D2918" t="str">
            <v>男</v>
          </cell>
        </row>
        <row r="2919">
          <cell r="C2919" t="str">
            <v>5030323131106</v>
          </cell>
          <cell r="D2919" t="str">
            <v>女</v>
          </cell>
        </row>
        <row r="2920">
          <cell r="C2920" t="str">
            <v>5030323130926</v>
          </cell>
          <cell r="D2920" t="str">
            <v>女</v>
          </cell>
        </row>
        <row r="2921">
          <cell r="C2921" t="str">
            <v>5030323131330</v>
          </cell>
          <cell r="D2921" t="str">
            <v>女</v>
          </cell>
        </row>
        <row r="2922">
          <cell r="C2922" t="str">
            <v>5030323131820</v>
          </cell>
          <cell r="D2922" t="str">
            <v>男</v>
          </cell>
        </row>
        <row r="2923">
          <cell r="C2923" t="str">
            <v>5030323131519</v>
          </cell>
          <cell r="D2923" t="str">
            <v>女</v>
          </cell>
        </row>
        <row r="2924">
          <cell r="C2924" t="str">
            <v>5040323131714</v>
          </cell>
          <cell r="D2924" t="str">
            <v>男</v>
          </cell>
        </row>
        <row r="2925">
          <cell r="C2925" t="str">
            <v>5050323130317</v>
          </cell>
          <cell r="D2925" t="str">
            <v>女</v>
          </cell>
        </row>
        <row r="2926">
          <cell r="C2926" t="str">
            <v>5030323131719</v>
          </cell>
          <cell r="D2926" t="str">
            <v>男</v>
          </cell>
        </row>
        <row r="2927">
          <cell r="C2927" t="str">
            <v>5030323131629</v>
          </cell>
          <cell r="D2927" t="str">
            <v>男</v>
          </cell>
        </row>
        <row r="2928">
          <cell r="C2928" t="str">
            <v>5050323131524</v>
          </cell>
          <cell r="D2928" t="str">
            <v>女</v>
          </cell>
        </row>
        <row r="2929">
          <cell r="C2929" t="str">
            <v>5030323131015</v>
          </cell>
          <cell r="D2929" t="str">
            <v>男</v>
          </cell>
        </row>
        <row r="2930">
          <cell r="C2930" t="str">
            <v>5010323131523</v>
          </cell>
          <cell r="D2930" t="str">
            <v>女</v>
          </cell>
        </row>
        <row r="2931">
          <cell r="C2931" t="str">
            <v>5010223120425</v>
          </cell>
          <cell r="D2931" t="str">
            <v>女</v>
          </cell>
        </row>
        <row r="2932">
          <cell r="C2932" t="str">
            <v>5010323130930</v>
          </cell>
          <cell r="D2932" t="str">
            <v>女</v>
          </cell>
        </row>
        <row r="2933">
          <cell r="C2933" t="str">
            <v>5050323130709</v>
          </cell>
          <cell r="D2933" t="str">
            <v>男</v>
          </cell>
        </row>
        <row r="2934">
          <cell r="C2934" t="str">
            <v>5030323130108</v>
          </cell>
          <cell r="D2934" t="str">
            <v>女</v>
          </cell>
        </row>
        <row r="2935">
          <cell r="C2935" t="str">
            <v>5050323130203</v>
          </cell>
          <cell r="D2935" t="str">
            <v>女</v>
          </cell>
        </row>
        <row r="2936">
          <cell r="C2936" t="str">
            <v>5030323130228</v>
          </cell>
          <cell r="D2936" t="str">
            <v>男</v>
          </cell>
        </row>
        <row r="2937">
          <cell r="C2937" t="str">
            <v>5050323130330</v>
          </cell>
          <cell r="D2937" t="str">
            <v>男</v>
          </cell>
        </row>
        <row r="2938">
          <cell r="C2938" t="str">
            <v>5050323131217</v>
          </cell>
          <cell r="D2938" t="str">
            <v>女</v>
          </cell>
        </row>
        <row r="2939">
          <cell r="C2939" t="str">
            <v>5030323130927</v>
          </cell>
          <cell r="D2939" t="str">
            <v>女</v>
          </cell>
        </row>
        <row r="2940">
          <cell r="C2940" t="str">
            <v>5050323131611</v>
          </cell>
          <cell r="D2940" t="str">
            <v>男</v>
          </cell>
        </row>
        <row r="2941">
          <cell r="C2941" t="str">
            <v>5030323131801</v>
          </cell>
          <cell r="D2941" t="str">
            <v>女</v>
          </cell>
        </row>
        <row r="2942">
          <cell r="C2942" t="str">
            <v>5050323131422</v>
          </cell>
          <cell r="D2942" t="str">
            <v>男</v>
          </cell>
        </row>
        <row r="2943">
          <cell r="C2943" t="str">
            <v>5030323130420</v>
          </cell>
          <cell r="D2943" t="str">
            <v>男</v>
          </cell>
        </row>
        <row r="2944">
          <cell r="C2944" t="str">
            <v>5010323130422</v>
          </cell>
          <cell r="D2944" t="str">
            <v>女</v>
          </cell>
        </row>
        <row r="2945">
          <cell r="C2945" t="str">
            <v>5030323131107</v>
          </cell>
          <cell r="D2945" t="str">
            <v>男</v>
          </cell>
        </row>
        <row r="2946">
          <cell r="C2946" t="str">
            <v>5030323131630</v>
          </cell>
          <cell r="D2946" t="str">
            <v>男</v>
          </cell>
        </row>
        <row r="2947">
          <cell r="C2947" t="str">
            <v>5030323130811</v>
          </cell>
          <cell r="D2947" t="str">
            <v>女</v>
          </cell>
        </row>
        <row r="2948">
          <cell r="C2948" t="str">
            <v>5030323131605</v>
          </cell>
          <cell r="D2948" t="str">
            <v>男</v>
          </cell>
        </row>
        <row r="2949">
          <cell r="C2949" t="str">
            <v>5030323131621</v>
          </cell>
          <cell r="D2949" t="str">
            <v>男</v>
          </cell>
        </row>
        <row r="2950">
          <cell r="C2950" t="str">
            <v>5010223120426</v>
          </cell>
          <cell r="D2950" t="str">
            <v>女</v>
          </cell>
        </row>
        <row r="2951">
          <cell r="C2951" t="str">
            <v>5060323130612</v>
          </cell>
          <cell r="D2951" t="str">
            <v>男</v>
          </cell>
        </row>
        <row r="2952">
          <cell r="C2952" t="str">
            <v>5050323131319</v>
          </cell>
          <cell r="D2952" t="str">
            <v>男</v>
          </cell>
        </row>
        <row r="2953">
          <cell r="C2953" t="str">
            <v>5030323131915</v>
          </cell>
          <cell r="D2953" t="str">
            <v>女</v>
          </cell>
        </row>
        <row r="2954">
          <cell r="C2954" t="str">
            <v>5030323131828</v>
          </cell>
          <cell r="D2954" t="str">
            <v>男</v>
          </cell>
        </row>
        <row r="2955">
          <cell r="C2955" t="str">
            <v>5050323131414</v>
          </cell>
          <cell r="D2955" t="str">
            <v>男</v>
          </cell>
        </row>
        <row r="2956">
          <cell r="C2956" t="str">
            <v>5030323131923</v>
          </cell>
          <cell r="D2956" t="str">
            <v>女</v>
          </cell>
        </row>
        <row r="2957">
          <cell r="C2957" t="str">
            <v>5030323130609</v>
          </cell>
          <cell r="D2957" t="str">
            <v>男</v>
          </cell>
        </row>
        <row r="2958">
          <cell r="C2958" t="str">
            <v>5030323130430</v>
          </cell>
          <cell r="D2958" t="str">
            <v>男</v>
          </cell>
        </row>
        <row r="2959">
          <cell r="C2959" t="str">
            <v>5040323131715</v>
          </cell>
          <cell r="D2959" t="str">
            <v>女</v>
          </cell>
        </row>
        <row r="2960">
          <cell r="C2960" t="str">
            <v>5030323130123</v>
          </cell>
          <cell r="D2960" t="str">
            <v>女</v>
          </cell>
        </row>
        <row r="2961">
          <cell r="C2961" t="str">
            <v>5030323131703</v>
          </cell>
          <cell r="D2961" t="str">
            <v>女</v>
          </cell>
        </row>
        <row r="2962">
          <cell r="C2962" t="str">
            <v>5050323131124</v>
          </cell>
          <cell r="D2962" t="str">
            <v>男</v>
          </cell>
        </row>
        <row r="2963">
          <cell r="C2963" t="str">
            <v>5050323130403</v>
          </cell>
          <cell r="D2963" t="str">
            <v>男</v>
          </cell>
        </row>
        <row r="2964">
          <cell r="C2964" t="str">
            <v>5030323130812</v>
          </cell>
          <cell r="D2964" t="str">
            <v>女</v>
          </cell>
        </row>
        <row r="2965">
          <cell r="C2965" t="str">
            <v>5030323130124</v>
          </cell>
          <cell r="D2965" t="str">
            <v>男</v>
          </cell>
        </row>
        <row r="2966">
          <cell r="C2966" t="str">
            <v>5030323131526</v>
          </cell>
          <cell r="D2966" t="str">
            <v>男</v>
          </cell>
        </row>
        <row r="2967">
          <cell r="C2967" t="str">
            <v>5060323131423</v>
          </cell>
          <cell r="D2967" t="str">
            <v>女</v>
          </cell>
        </row>
        <row r="2968">
          <cell r="C2968" t="str">
            <v>5030323130813</v>
          </cell>
          <cell r="D2968" t="str">
            <v>男</v>
          </cell>
        </row>
        <row r="2969">
          <cell r="C2969" t="str">
            <v>5030323130814</v>
          </cell>
          <cell r="D2969" t="str">
            <v>女</v>
          </cell>
        </row>
        <row r="2970">
          <cell r="C2970" t="str">
            <v>5030323131527</v>
          </cell>
          <cell r="D2970" t="str">
            <v>男</v>
          </cell>
        </row>
        <row r="2971">
          <cell r="C2971" t="e">
            <v>#N/A</v>
          </cell>
          <cell r="D2971" t="str">
            <v>男</v>
          </cell>
        </row>
        <row r="2972">
          <cell r="C2972" t="str">
            <v>5030323131207</v>
          </cell>
          <cell r="D2972" t="str">
            <v>女</v>
          </cell>
        </row>
        <row r="2973">
          <cell r="C2973" t="str">
            <v>5030323131401</v>
          </cell>
          <cell r="D2973" t="str">
            <v>女</v>
          </cell>
        </row>
        <row r="2974">
          <cell r="C2974" t="str">
            <v>5010323130810</v>
          </cell>
          <cell r="D2974" t="str">
            <v>男</v>
          </cell>
        </row>
        <row r="2975">
          <cell r="C2975" t="str">
            <v>5030323130815</v>
          </cell>
          <cell r="D2975" t="str">
            <v>男</v>
          </cell>
        </row>
        <row r="2976">
          <cell r="C2976" t="str">
            <v>5030323131402</v>
          </cell>
          <cell r="D2976" t="str">
            <v>女</v>
          </cell>
        </row>
        <row r="2977">
          <cell r="C2977" t="str">
            <v>5030323130506</v>
          </cell>
          <cell r="D2977" t="str">
            <v>男</v>
          </cell>
        </row>
        <row r="2978">
          <cell r="C2978" t="str">
            <v>5040323131018</v>
          </cell>
          <cell r="D2978" t="str">
            <v>男</v>
          </cell>
        </row>
        <row r="2979">
          <cell r="C2979" t="str">
            <v>5050323130607</v>
          </cell>
          <cell r="D2979" t="str">
            <v>男</v>
          </cell>
        </row>
        <row r="2980">
          <cell r="C2980" t="str">
            <v>5040323131229</v>
          </cell>
          <cell r="D2980" t="str">
            <v>女</v>
          </cell>
        </row>
        <row r="2981">
          <cell r="C2981" t="str">
            <v>5030323130610</v>
          </cell>
          <cell r="D2981" t="str">
            <v>男</v>
          </cell>
        </row>
        <row r="2982">
          <cell r="C2982" t="str">
            <v>5030323130229</v>
          </cell>
          <cell r="D2982" t="str">
            <v>女</v>
          </cell>
        </row>
        <row r="2983">
          <cell r="C2983" t="str">
            <v>5060323131310</v>
          </cell>
          <cell r="D2983" t="str">
            <v>女</v>
          </cell>
        </row>
        <row r="2984">
          <cell r="C2984" t="str">
            <v>5030323131812</v>
          </cell>
          <cell r="D2984" t="str">
            <v>女</v>
          </cell>
        </row>
        <row r="2985">
          <cell r="C2985" t="str">
            <v>5030323131428</v>
          </cell>
          <cell r="D2985" t="str">
            <v>男</v>
          </cell>
        </row>
        <row r="2986">
          <cell r="C2986" t="str">
            <v>5030323132013</v>
          </cell>
          <cell r="D2986" t="str">
            <v>男</v>
          </cell>
        </row>
        <row r="2987">
          <cell r="C2987" t="str">
            <v>5030323131612</v>
          </cell>
          <cell r="D2987" t="str">
            <v>女</v>
          </cell>
        </row>
        <row r="2988">
          <cell r="C2988" t="str">
            <v>5030323131821</v>
          </cell>
          <cell r="D2988" t="str">
            <v>男</v>
          </cell>
        </row>
        <row r="2989">
          <cell r="C2989" t="str">
            <v>5030323131714</v>
          </cell>
          <cell r="D2989" t="str">
            <v>女</v>
          </cell>
        </row>
        <row r="2990">
          <cell r="C2990" t="str">
            <v>5030323130507</v>
          </cell>
          <cell r="D2990" t="str">
            <v>女</v>
          </cell>
        </row>
        <row r="2991">
          <cell r="C2991" t="str">
            <v>5030323130611</v>
          </cell>
          <cell r="D2991" t="str">
            <v>男</v>
          </cell>
        </row>
        <row r="2992">
          <cell r="C2992" t="str">
            <v>5030323131528</v>
          </cell>
          <cell r="D2992" t="str">
            <v>男</v>
          </cell>
        </row>
        <row r="2993">
          <cell r="C2993" t="str">
            <v>5070323131910</v>
          </cell>
          <cell r="D2993" t="str">
            <v>女</v>
          </cell>
        </row>
        <row r="2994">
          <cell r="C2994" t="str">
            <v>5030323131616</v>
          </cell>
          <cell r="D2994" t="str">
            <v>男</v>
          </cell>
        </row>
        <row r="2995">
          <cell r="C2995" t="str">
            <v>5030323130230</v>
          </cell>
          <cell r="D2995" t="str">
            <v>女</v>
          </cell>
        </row>
        <row r="2996">
          <cell r="C2996" t="str">
            <v>5050323131317</v>
          </cell>
          <cell r="D2996" t="str">
            <v>男</v>
          </cell>
        </row>
        <row r="2997">
          <cell r="C2997" t="str">
            <v>5040323130706</v>
          </cell>
          <cell r="D2997" t="str">
            <v>女</v>
          </cell>
        </row>
        <row r="2998">
          <cell r="C2998" t="str">
            <v>5060323131404</v>
          </cell>
          <cell r="D2998" t="str">
            <v>女</v>
          </cell>
        </row>
        <row r="2999">
          <cell r="C2999" t="str">
            <v>5050323131603</v>
          </cell>
          <cell r="D2999" t="str">
            <v>女</v>
          </cell>
        </row>
        <row r="3000">
          <cell r="C3000" t="str">
            <v>5030323131608</v>
          </cell>
          <cell r="D3000" t="str">
            <v>女</v>
          </cell>
        </row>
        <row r="3001">
          <cell r="C3001" t="str">
            <v>5050323130509</v>
          </cell>
          <cell r="D3001" t="str">
            <v>女</v>
          </cell>
        </row>
        <row r="3002">
          <cell r="C3002" t="str">
            <v>5040323131019</v>
          </cell>
          <cell r="D3002" t="str">
            <v>女</v>
          </cell>
        </row>
        <row r="3003">
          <cell r="C3003" t="str">
            <v>5060323130217</v>
          </cell>
          <cell r="D3003" t="str">
            <v>女</v>
          </cell>
        </row>
        <row r="3004">
          <cell r="C3004" t="str">
            <v>5060323131123</v>
          </cell>
          <cell r="D3004" t="str">
            <v>男</v>
          </cell>
        </row>
        <row r="3005">
          <cell r="C3005" t="str">
            <v>5060323131205</v>
          </cell>
          <cell r="D3005" t="str">
            <v>女</v>
          </cell>
        </row>
        <row r="3006">
          <cell r="C3006" t="str">
            <v>5050323131013</v>
          </cell>
          <cell r="D3006" t="str">
            <v>男</v>
          </cell>
        </row>
        <row r="3007">
          <cell r="C3007" t="str">
            <v>5060323130106</v>
          </cell>
          <cell r="D3007" t="str">
            <v>女</v>
          </cell>
        </row>
        <row r="3008">
          <cell r="C3008" t="str">
            <v>5030323131317</v>
          </cell>
          <cell r="D3008" t="str">
            <v>女</v>
          </cell>
        </row>
        <row r="3009">
          <cell r="C3009" t="str">
            <v>5010323131428</v>
          </cell>
          <cell r="D3009" t="str">
            <v>男</v>
          </cell>
        </row>
        <row r="3010">
          <cell r="C3010" t="str">
            <v>5030323130421</v>
          </cell>
          <cell r="D3010" t="str">
            <v>女</v>
          </cell>
        </row>
        <row r="3011">
          <cell r="C3011" t="str">
            <v>5010323130526</v>
          </cell>
          <cell r="D3011" t="str">
            <v>女</v>
          </cell>
        </row>
        <row r="3012">
          <cell r="C3012" t="str">
            <v>5010223120427</v>
          </cell>
          <cell r="D3012" t="str">
            <v>女</v>
          </cell>
        </row>
        <row r="3013">
          <cell r="C3013" t="str">
            <v>5030323131609</v>
          </cell>
          <cell r="D3013" t="str">
            <v>女</v>
          </cell>
        </row>
        <row r="3014">
          <cell r="C3014" t="str">
            <v>5060323130320</v>
          </cell>
          <cell r="D3014" t="str">
            <v>女</v>
          </cell>
        </row>
        <row r="3015">
          <cell r="C3015" t="str">
            <v>5010323130303</v>
          </cell>
          <cell r="D3015" t="str">
            <v>男</v>
          </cell>
        </row>
        <row r="3016">
          <cell r="C3016" t="str">
            <v>5030323130928</v>
          </cell>
          <cell r="D3016" t="str">
            <v>女</v>
          </cell>
        </row>
        <row r="3017">
          <cell r="C3017" t="str">
            <v>5030323130301</v>
          </cell>
          <cell r="D3017" t="str">
            <v>女</v>
          </cell>
        </row>
        <row r="3018">
          <cell r="C3018" t="str">
            <v>5010223120428</v>
          </cell>
          <cell r="D3018" t="str">
            <v>女</v>
          </cell>
        </row>
        <row r="3019">
          <cell r="C3019" t="str">
            <v>5030323130929</v>
          </cell>
          <cell r="D3019" t="str">
            <v>女</v>
          </cell>
        </row>
        <row r="3020">
          <cell r="C3020" t="str">
            <v>5030323131720</v>
          </cell>
          <cell r="D3020" t="str">
            <v>女</v>
          </cell>
        </row>
        <row r="3021">
          <cell r="C3021" t="str">
            <v>5040323130730</v>
          </cell>
          <cell r="D3021" t="str">
            <v>男</v>
          </cell>
        </row>
        <row r="3022">
          <cell r="C3022" t="str">
            <v>5030323131924</v>
          </cell>
          <cell r="D3022" t="str">
            <v>男</v>
          </cell>
        </row>
        <row r="3023">
          <cell r="C3023" t="str">
            <v>5030323131318</v>
          </cell>
          <cell r="D3023" t="str">
            <v>女</v>
          </cell>
        </row>
        <row r="3024">
          <cell r="C3024" t="str">
            <v>5030323131802</v>
          </cell>
          <cell r="D3024" t="str">
            <v>男</v>
          </cell>
        </row>
        <row r="3025">
          <cell r="C3025" t="str">
            <v>5010323130809</v>
          </cell>
          <cell r="D3025" t="str">
            <v>男</v>
          </cell>
        </row>
        <row r="3026">
          <cell r="C3026" t="str">
            <v>5050323131507</v>
          </cell>
          <cell r="D3026" t="str">
            <v>男</v>
          </cell>
        </row>
        <row r="3027">
          <cell r="C3027" t="str">
            <v>5050323131021</v>
          </cell>
          <cell r="D3027" t="str">
            <v>男</v>
          </cell>
        </row>
        <row r="3028">
          <cell r="C3028" t="str">
            <v>5030323132003</v>
          </cell>
          <cell r="D3028" t="str">
            <v>女</v>
          </cell>
        </row>
        <row r="3029">
          <cell r="C3029" t="str">
            <v>5030323131829</v>
          </cell>
          <cell r="D3029" t="str">
            <v>男</v>
          </cell>
        </row>
        <row r="3030">
          <cell r="C3030" t="str">
            <v>5030323130911</v>
          </cell>
          <cell r="D3030" t="str">
            <v>女</v>
          </cell>
        </row>
        <row r="3031">
          <cell r="C3031" t="str">
            <v>5050323130101</v>
          </cell>
          <cell r="D3031" t="str">
            <v>男</v>
          </cell>
        </row>
        <row r="3032">
          <cell r="C3032" t="str">
            <v>5050323130710</v>
          </cell>
          <cell r="D3032" t="str">
            <v>男</v>
          </cell>
        </row>
        <row r="3033">
          <cell r="C3033" t="str">
            <v>5030323130612</v>
          </cell>
          <cell r="D3033" t="str">
            <v>女</v>
          </cell>
        </row>
        <row r="3034">
          <cell r="C3034" t="str">
            <v>5050323131010</v>
          </cell>
          <cell r="D3034" t="str">
            <v>女</v>
          </cell>
        </row>
        <row r="3035">
          <cell r="C3035" t="str">
            <v>5030323131024</v>
          </cell>
          <cell r="D3035" t="str">
            <v>女</v>
          </cell>
        </row>
        <row r="3036">
          <cell r="C3036" t="str">
            <v>5030323130916</v>
          </cell>
          <cell r="D3036" t="str">
            <v>女</v>
          </cell>
        </row>
        <row r="3037">
          <cell r="C3037" t="str">
            <v>5030323131710</v>
          </cell>
          <cell r="D3037" t="str">
            <v>女</v>
          </cell>
        </row>
        <row r="3038">
          <cell r="C3038" t="str">
            <v>5030323131529</v>
          </cell>
          <cell r="D3038" t="str">
            <v>男</v>
          </cell>
        </row>
        <row r="3039">
          <cell r="C3039" t="str">
            <v>5030323130816</v>
          </cell>
          <cell r="D3039" t="str">
            <v>男</v>
          </cell>
        </row>
        <row r="3040">
          <cell r="C3040" t="str">
            <v>5030323130302</v>
          </cell>
          <cell r="D3040" t="str">
            <v>女</v>
          </cell>
        </row>
        <row r="3041">
          <cell r="C3041" t="str">
            <v>5030323130501</v>
          </cell>
          <cell r="D3041" t="str">
            <v>男</v>
          </cell>
        </row>
        <row r="3042">
          <cell r="C3042" t="str">
            <v>5030323131715</v>
          </cell>
          <cell r="D3042" t="str">
            <v>女</v>
          </cell>
        </row>
        <row r="3043">
          <cell r="C3043" t="str">
            <v>5050323130425</v>
          </cell>
          <cell r="D3043" t="str">
            <v>男</v>
          </cell>
        </row>
        <row r="3044">
          <cell r="C3044" t="str">
            <v>5030323131520</v>
          </cell>
          <cell r="D3044" t="str">
            <v>女</v>
          </cell>
        </row>
        <row r="3045">
          <cell r="C3045" t="str">
            <v>5060323131212</v>
          </cell>
          <cell r="D3045" t="str">
            <v>男</v>
          </cell>
        </row>
        <row r="3046">
          <cell r="C3046" t="str">
            <v>5030323131319</v>
          </cell>
          <cell r="D3046" t="str">
            <v>女</v>
          </cell>
        </row>
        <row r="3047">
          <cell r="C3047" t="str">
            <v>5070323131614</v>
          </cell>
          <cell r="D3047" t="str">
            <v>男</v>
          </cell>
        </row>
        <row r="3048">
          <cell r="C3048" t="str">
            <v>5010323130227</v>
          </cell>
          <cell r="D3048" t="str">
            <v>女</v>
          </cell>
        </row>
        <row r="3049">
          <cell r="C3049" t="str">
            <v>5050323130504</v>
          </cell>
          <cell r="D3049" t="str">
            <v>女</v>
          </cell>
        </row>
        <row r="3050">
          <cell r="C3050" t="str">
            <v>5030323131818</v>
          </cell>
          <cell r="D3050" t="str">
            <v>男</v>
          </cell>
        </row>
        <row r="3051">
          <cell r="C3051" t="str">
            <v>5050323130723</v>
          </cell>
          <cell r="D3051" t="str">
            <v>女</v>
          </cell>
        </row>
        <row r="3052">
          <cell r="C3052" t="str">
            <v>5050323130228</v>
          </cell>
          <cell r="D3052" t="str">
            <v>男</v>
          </cell>
        </row>
        <row r="3053">
          <cell r="C3053" t="str">
            <v>5030323130930</v>
          </cell>
          <cell r="D3053" t="str">
            <v>男</v>
          </cell>
        </row>
        <row r="3054">
          <cell r="C3054" t="str">
            <v>5030323131403</v>
          </cell>
          <cell r="D3054" t="str">
            <v>男</v>
          </cell>
        </row>
        <row r="3055">
          <cell r="C3055" t="str">
            <v>5030323132004</v>
          </cell>
          <cell r="D3055" t="str">
            <v>女</v>
          </cell>
        </row>
        <row r="3056">
          <cell r="C3056" t="str">
            <v>5030323132014</v>
          </cell>
          <cell r="D3056" t="str">
            <v>男</v>
          </cell>
        </row>
        <row r="3057">
          <cell r="C3057" t="str">
            <v>5010223120806</v>
          </cell>
          <cell r="D3057" t="str">
            <v>女</v>
          </cell>
        </row>
        <row r="3058">
          <cell r="C3058" t="str">
            <v>5030323130613</v>
          </cell>
          <cell r="D3058" t="str">
            <v>男</v>
          </cell>
        </row>
        <row r="3059">
          <cell r="C3059" t="str">
            <v>5030323131617</v>
          </cell>
          <cell r="D3059" t="str">
            <v>男</v>
          </cell>
        </row>
        <row r="3060">
          <cell r="C3060" t="str">
            <v>5050323130919</v>
          </cell>
          <cell r="D3060" t="str">
            <v>女</v>
          </cell>
        </row>
        <row r="3061">
          <cell r="C3061" t="str">
            <v>5030323131208</v>
          </cell>
          <cell r="D3061" t="str">
            <v>女</v>
          </cell>
        </row>
        <row r="3062">
          <cell r="C3062" t="str">
            <v>5030323130130</v>
          </cell>
          <cell r="D3062" t="str">
            <v>女</v>
          </cell>
        </row>
        <row r="3063">
          <cell r="C3063" t="str">
            <v>5050323131113</v>
          </cell>
          <cell r="D3063" t="str">
            <v>女</v>
          </cell>
        </row>
        <row r="3064">
          <cell r="C3064" t="str">
            <v>5050323131707</v>
          </cell>
          <cell r="D3064" t="str">
            <v>女</v>
          </cell>
        </row>
        <row r="3065">
          <cell r="C3065" t="str">
            <v>5030323130303</v>
          </cell>
          <cell r="D3065" t="str">
            <v>男</v>
          </cell>
        </row>
        <row r="3066">
          <cell r="C3066" t="str">
            <v>5030323131830</v>
          </cell>
          <cell r="D3066" t="str">
            <v>女</v>
          </cell>
        </row>
        <row r="3067">
          <cell r="C3067" t="str">
            <v>5050323130911</v>
          </cell>
          <cell r="D3067" t="str">
            <v>女</v>
          </cell>
        </row>
        <row r="3068">
          <cell r="C3068" t="str">
            <v>5050323130229</v>
          </cell>
          <cell r="D3068" t="str">
            <v>女</v>
          </cell>
        </row>
        <row r="3069">
          <cell r="C3069" t="str">
            <v>5030323130614</v>
          </cell>
          <cell r="D3069" t="str">
            <v>女</v>
          </cell>
        </row>
        <row r="3070">
          <cell r="C3070" t="str">
            <v>5030323130615</v>
          </cell>
          <cell r="D3070" t="str">
            <v>女</v>
          </cell>
        </row>
        <row r="3071">
          <cell r="C3071" t="str">
            <v>5030323130125</v>
          </cell>
          <cell r="D3071" t="str">
            <v>女</v>
          </cell>
        </row>
        <row r="3072">
          <cell r="C3072" t="str">
            <v>5030323131113</v>
          </cell>
          <cell r="D3072" t="str">
            <v>男</v>
          </cell>
        </row>
        <row r="3073">
          <cell r="C3073" t="str">
            <v>5050323130318</v>
          </cell>
          <cell r="D3073" t="str">
            <v>男</v>
          </cell>
        </row>
        <row r="3074">
          <cell r="C3074" t="str">
            <v>5010223120429</v>
          </cell>
          <cell r="D3074" t="str">
            <v>女</v>
          </cell>
        </row>
        <row r="3075">
          <cell r="C3075" t="str">
            <v>5030323131901</v>
          </cell>
          <cell r="D3075" t="str">
            <v>女</v>
          </cell>
        </row>
        <row r="3076">
          <cell r="C3076" t="str">
            <v>5050323131019</v>
          </cell>
          <cell r="D3076" t="str">
            <v>女</v>
          </cell>
        </row>
        <row r="3077">
          <cell r="C3077" t="str">
            <v>5030323130330</v>
          </cell>
          <cell r="D3077" t="str">
            <v>女</v>
          </cell>
        </row>
        <row r="3078">
          <cell r="C3078" t="str">
            <v>5050323130501</v>
          </cell>
          <cell r="D3078" t="str">
            <v>女</v>
          </cell>
        </row>
        <row r="3079">
          <cell r="C3079" t="str">
            <v>5030323131415</v>
          </cell>
          <cell r="D3079" t="str">
            <v>男</v>
          </cell>
        </row>
        <row r="3080">
          <cell r="C3080" t="str">
            <v>5030323130817</v>
          </cell>
          <cell r="D3080" t="str">
            <v>女</v>
          </cell>
        </row>
        <row r="3081">
          <cell r="C3081" t="str">
            <v>5030323131227</v>
          </cell>
          <cell r="D3081" t="str">
            <v>男</v>
          </cell>
        </row>
        <row r="3082">
          <cell r="C3082" t="str">
            <v>5050323131312</v>
          </cell>
          <cell r="D3082" t="str">
            <v>男</v>
          </cell>
        </row>
        <row r="3083">
          <cell r="C3083" t="str">
            <v>5030323130818</v>
          </cell>
          <cell r="D3083" t="str">
            <v>男</v>
          </cell>
        </row>
        <row r="3084">
          <cell r="C3084" t="str">
            <v>5030323130616</v>
          </cell>
          <cell r="D3084" t="str">
            <v>女</v>
          </cell>
        </row>
        <row r="3085">
          <cell r="C3085" t="str">
            <v>5030323131803</v>
          </cell>
          <cell r="D3085" t="str">
            <v>男</v>
          </cell>
        </row>
        <row r="3086">
          <cell r="C3086" t="str">
            <v>5030323130502</v>
          </cell>
          <cell r="D3086" t="str">
            <v>女</v>
          </cell>
        </row>
        <row r="3087">
          <cell r="C3087" t="str">
            <v>5030323130401</v>
          </cell>
          <cell r="D3087" t="str">
            <v>女</v>
          </cell>
        </row>
        <row r="3088">
          <cell r="C3088" t="str">
            <v>5030323131704</v>
          </cell>
          <cell r="D3088" t="str">
            <v>女</v>
          </cell>
        </row>
        <row r="3089">
          <cell r="C3089" t="str">
            <v>5030323131309</v>
          </cell>
          <cell r="D3089" t="str">
            <v>男</v>
          </cell>
        </row>
        <row r="3090">
          <cell r="C3090" t="str">
            <v>5030323131618</v>
          </cell>
          <cell r="D3090" t="str">
            <v>女</v>
          </cell>
        </row>
        <row r="3091">
          <cell r="C3091" t="str">
            <v>5030323130723</v>
          </cell>
          <cell r="D3091" t="str">
            <v>男</v>
          </cell>
        </row>
        <row r="3092">
          <cell r="C3092" t="str">
            <v>5030323130304</v>
          </cell>
          <cell r="D3092" t="str">
            <v>男</v>
          </cell>
        </row>
        <row r="3093">
          <cell r="C3093" t="str">
            <v>5030323130903</v>
          </cell>
          <cell r="D3093" t="str">
            <v>男</v>
          </cell>
        </row>
        <row r="3094">
          <cell r="C3094" t="str">
            <v>5030323130724</v>
          </cell>
          <cell r="D3094" t="str">
            <v>男</v>
          </cell>
        </row>
        <row r="3095">
          <cell r="C3095" t="str">
            <v>5030323130201</v>
          </cell>
          <cell r="D3095" t="str">
            <v>女</v>
          </cell>
        </row>
        <row r="3096">
          <cell r="C3096" t="str">
            <v>5030323130402</v>
          </cell>
          <cell r="D3096" t="str">
            <v>男</v>
          </cell>
        </row>
        <row r="3097">
          <cell r="C3097" t="str">
            <v>5030323131310</v>
          </cell>
          <cell r="D3097" t="str">
            <v>男</v>
          </cell>
        </row>
        <row r="3098">
          <cell r="C3098" t="str">
            <v>5030323130617</v>
          </cell>
          <cell r="D3098" t="str">
            <v>男</v>
          </cell>
        </row>
        <row r="3099">
          <cell r="C3099" t="str">
            <v>5050323131429</v>
          </cell>
          <cell r="D3099" t="str">
            <v>女</v>
          </cell>
        </row>
        <row r="3100">
          <cell r="C3100" t="str">
            <v>5050323131705</v>
          </cell>
          <cell r="D3100" t="str">
            <v>男</v>
          </cell>
        </row>
        <row r="3101">
          <cell r="C3101" t="str">
            <v>5050323131305</v>
          </cell>
          <cell r="D3101" t="str">
            <v>女</v>
          </cell>
        </row>
        <row r="3102">
          <cell r="C3102" t="str">
            <v>5050323131114</v>
          </cell>
          <cell r="D3102" t="str">
            <v>女</v>
          </cell>
        </row>
        <row r="3103">
          <cell r="C3103" t="str">
            <v>5040323130629</v>
          </cell>
          <cell r="D3103" t="str">
            <v>女</v>
          </cell>
        </row>
        <row r="3104">
          <cell r="C3104" t="str">
            <v>5030323131228</v>
          </cell>
          <cell r="D3104" t="str">
            <v>男</v>
          </cell>
        </row>
        <row r="3105">
          <cell r="C3105" t="str">
            <v>5030323131126</v>
          </cell>
          <cell r="D3105" t="str">
            <v>女</v>
          </cell>
        </row>
        <row r="3106">
          <cell r="C3106" t="str">
            <v>5030323130403</v>
          </cell>
          <cell r="D3106" t="str">
            <v>男</v>
          </cell>
        </row>
        <row r="3107">
          <cell r="C3107" t="str">
            <v>5030323131404</v>
          </cell>
          <cell r="D3107" t="str">
            <v>女</v>
          </cell>
        </row>
        <row r="3108">
          <cell r="C3108" t="str">
            <v>5050323131221</v>
          </cell>
          <cell r="D3108" t="str">
            <v>女</v>
          </cell>
        </row>
        <row r="3109">
          <cell r="C3109" t="str">
            <v>5050323130227</v>
          </cell>
          <cell r="D3109" t="str">
            <v>男</v>
          </cell>
        </row>
        <row r="3110">
          <cell r="C3110" t="str">
            <v>5030323131902</v>
          </cell>
          <cell r="D3110" t="str">
            <v>女</v>
          </cell>
        </row>
        <row r="3111">
          <cell r="C3111" t="str">
            <v>5050323131416</v>
          </cell>
          <cell r="D3111" t="str">
            <v>女</v>
          </cell>
        </row>
        <row r="3112">
          <cell r="C3112" t="str">
            <v>5050323130426</v>
          </cell>
          <cell r="D3112" t="str">
            <v>女</v>
          </cell>
        </row>
        <row r="3113">
          <cell r="C3113" t="str">
            <v>5030323130503</v>
          </cell>
          <cell r="D3113" t="str">
            <v>男</v>
          </cell>
        </row>
        <row r="3114">
          <cell r="C3114" t="str">
            <v>5030323131229</v>
          </cell>
          <cell r="D3114" t="str">
            <v>男</v>
          </cell>
        </row>
        <row r="3115">
          <cell r="C3115" t="str">
            <v>5060323130828</v>
          </cell>
          <cell r="D3115" t="str">
            <v>男</v>
          </cell>
        </row>
        <row r="3116">
          <cell r="C3116" t="str">
            <v>5030323131501</v>
          </cell>
          <cell r="D3116" t="str">
            <v>女</v>
          </cell>
        </row>
        <row r="3117">
          <cell r="C3117" t="str">
            <v>5060323131005</v>
          </cell>
          <cell r="D3117" t="str">
            <v>男</v>
          </cell>
        </row>
        <row r="3118">
          <cell r="C3118" t="str">
            <v>5030323130904</v>
          </cell>
          <cell r="D3118" t="str">
            <v>女</v>
          </cell>
        </row>
        <row r="3119">
          <cell r="C3119" t="str">
            <v>5030323131908</v>
          </cell>
          <cell r="D3119" t="str">
            <v>男</v>
          </cell>
        </row>
        <row r="3120">
          <cell r="C3120" t="str">
            <v>5030323130305</v>
          </cell>
          <cell r="D3120" t="str">
            <v>女</v>
          </cell>
        </row>
        <row r="3121">
          <cell r="C3121" t="str">
            <v>5010323131330</v>
          </cell>
          <cell r="D3121" t="str">
            <v>女</v>
          </cell>
        </row>
        <row r="3122">
          <cell r="C3122" t="str">
            <v>5010323131813</v>
          </cell>
          <cell r="D3122" t="str">
            <v>女</v>
          </cell>
        </row>
        <row r="3123">
          <cell r="C3123" t="str">
            <v>5050323131613</v>
          </cell>
          <cell r="D3123" t="str">
            <v>女</v>
          </cell>
        </row>
        <row r="3124">
          <cell r="C3124" t="str">
            <v>5010323130112</v>
          </cell>
          <cell r="D3124" t="str">
            <v>女</v>
          </cell>
        </row>
        <row r="3125">
          <cell r="C3125" t="str">
            <v>5030323131502</v>
          </cell>
          <cell r="D3125" t="str">
            <v>女</v>
          </cell>
        </row>
        <row r="3126">
          <cell r="C3126" t="str">
            <v>5050323131310</v>
          </cell>
          <cell r="D3126" t="str">
            <v>男</v>
          </cell>
        </row>
        <row r="3127">
          <cell r="C3127" t="str">
            <v>5050323130207</v>
          </cell>
          <cell r="D3127" t="str">
            <v>女</v>
          </cell>
        </row>
        <row r="3128">
          <cell r="C3128" t="str">
            <v>5030323131813</v>
          </cell>
          <cell r="D3128" t="str">
            <v>女</v>
          </cell>
        </row>
        <row r="3129">
          <cell r="C3129" t="str">
            <v>5030323130306</v>
          </cell>
          <cell r="D3129" t="str">
            <v>女</v>
          </cell>
        </row>
        <row r="3130">
          <cell r="C3130" t="str">
            <v>5030323131903</v>
          </cell>
          <cell r="D3130" t="str">
            <v>女</v>
          </cell>
        </row>
        <row r="3131">
          <cell r="C3131" t="str">
            <v>5050323130810</v>
          </cell>
          <cell r="D3131" t="str">
            <v>女</v>
          </cell>
        </row>
        <row r="3132">
          <cell r="C3132" t="str">
            <v>5050323130724</v>
          </cell>
          <cell r="D3132" t="str">
            <v>男</v>
          </cell>
        </row>
        <row r="3133">
          <cell r="C3133" t="str">
            <v>5010323130402</v>
          </cell>
          <cell r="D3133" t="str">
            <v>女</v>
          </cell>
        </row>
        <row r="3134">
          <cell r="C3134" t="str">
            <v>5030323131001</v>
          </cell>
          <cell r="D3134" t="str">
            <v>女</v>
          </cell>
        </row>
        <row r="3135">
          <cell r="C3135" t="str">
            <v>5010223120430</v>
          </cell>
          <cell r="D3135" t="str">
            <v>女</v>
          </cell>
        </row>
        <row r="3136">
          <cell r="C3136" t="str">
            <v>5030323130618</v>
          </cell>
          <cell r="D3136" t="str">
            <v>女</v>
          </cell>
        </row>
        <row r="3137">
          <cell r="C3137" t="str">
            <v>5030323131909</v>
          </cell>
          <cell r="D3137" t="str">
            <v>男</v>
          </cell>
        </row>
        <row r="3138">
          <cell r="C3138" t="str">
            <v>5030323130619</v>
          </cell>
          <cell r="D3138" t="str">
            <v>女</v>
          </cell>
        </row>
        <row r="3139">
          <cell r="C3139" t="str">
            <v>5030323131416</v>
          </cell>
          <cell r="D3139" t="str">
            <v>男</v>
          </cell>
        </row>
        <row r="3140">
          <cell r="C3140" t="str">
            <v>5030323132010</v>
          </cell>
          <cell r="D3140" t="str">
            <v>男</v>
          </cell>
        </row>
        <row r="3141">
          <cell r="C3141" t="str">
            <v>5050323130611</v>
          </cell>
          <cell r="D3141" t="str">
            <v>女</v>
          </cell>
        </row>
        <row r="3142">
          <cell r="C3142" t="str">
            <v>5050323131408</v>
          </cell>
          <cell r="D3142" t="str">
            <v>女</v>
          </cell>
        </row>
        <row r="3143">
          <cell r="C3143" t="str">
            <v>5050323130427</v>
          </cell>
          <cell r="D3143" t="str">
            <v>女</v>
          </cell>
        </row>
        <row r="3144">
          <cell r="C3144" t="str">
            <v>5040323131120</v>
          </cell>
          <cell r="D3144" t="str">
            <v>男</v>
          </cell>
        </row>
        <row r="3145">
          <cell r="C3145" t="str">
            <v>5050323130920</v>
          </cell>
          <cell r="D3145" t="str">
            <v>女</v>
          </cell>
        </row>
        <row r="3146">
          <cell r="C3146" t="str">
            <v>5030323131417</v>
          </cell>
          <cell r="D3146" t="str">
            <v>男</v>
          </cell>
        </row>
        <row r="3147">
          <cell r="C3147" t="str">
            <v>5030323130202</v>
          </cell>
          <cell r="D3147" t="str">
            <v>男</v>
          </cell>
        </row>
        <row r="3148">
          <cell r="C3148" t="str">
            <v>5010323131805</v>
          </cell>
          <cell r="D3148" t="str">
            <v>女</v>
          </cell>
        </row>
        <row r="3149">
          <cell r="C3149" t="str">
            <v>5030323130620</v>
          </cell>
          <cell r="D3149" t="str">
            <v>女</v>
          </cell>
        </row>
        <row r="3150">
          <cell r="C3150" t="str">
            <v>5050323130225</v>
          </cell>
          <cell r="D3150" t="str">
            <v>女</v>
          </cell>
        </row>
        <row r="3151">
          <cell r="C3151" t="str">
            <v>5050323130226</v>
          </cell>
          <cell r="D3151" t="str">
            <v>女</v>
          </cell>
        </row>
        <row r="3152">
          <cell r="C3152" t="str">
            <v>5030323130126</v>
          </cell>
          <cell r="D3152" t="str">
            <v>男</v>
          </cell>
        </row>
        <row r="3153">
          <cell r="C3153" t="str">
            <v>5050323131115</v>
          </cell>
          <cell r="D3153" t="str">
            <v>男</v>
          </cell>
        </row>
        <row r="3154">
          <cell r="C3154" t="str">
            <v>5050323131412</v>
          </cell>
          <cell r="D3154" t="str">
            <v>女</v>
          </cell>
        </row>
        <row r="3155">
          <cell r="C3155" t="str">
            <v>5030323131016</v>
          </cell>
          <cell r="D3155" t="str">
            <v>男</v>
          </cell>
        </row>
        <row r="3156">
          <cell r="C3156" t="str">
            <v>5030323130127</v>
          </cell>
          <cell r="D3156" t="str">
            <v>女</v>
          </cell>
        </row>
        <row r="3157">
          <cell r="C3157" t="str">
            <v>5040323131801</v>
          </cell>
          <cell r="D3157" t="str">
            <v>女</v>
          </cell>
        </row>
        <row r="3158">
          <cell r="C3158" t="str">
            <v>5030323130203</v>
          </cell>
          <cell r="D3158" t="str">
            <v>女</v>
          </cell>
        </row>
        <row r="3159">
          <cell r="C3159" t="str">
            <v>5030323131814</v>
          </cell>
          <cell r="D3159" t="str">
            <v>女</v>
          </cell>
        </row>
        <row r="3160">
          <cell r="C3160" t="str">
            <v>5030323131804</v>
          </cell>
          <cell r="D3160" t="str">
            <v>男</v>
          </cell>
        </row>
        <row r="3161">
          <cell r="C3161" t="str">
            <v>5050323131306</v>
          </cell>
          <cell r="D3161" t="str">
            <v>男</v>
          </cell>
        </row>
        <row r="3162">
          <cell r="C3162" t="str">
            <v>5050323131108</v>
          </cell>
          <cell r="D3162" t="str">
            <v>女</v>
          </cell>
        </row>
        <row r="3163">
          <cell r="C3163" t="str">
            <v>5030323131530</v>
          </cell>
          <cell r="D3163" t="str">
            <v>男</v>
          </cell>
        </row>
        <row r="3164">
          <cell r="C3164" t="str">
            <v>5010223120501</v>
          </cell>
          <cell r="D3164" t="str">
            <v>女</v>
          </cell>
        </row>
        <row r="3165">
          <cell r="C3165" t="str">
            <v>5050323131718</v>
          </cell>
          <cell r="D3165" t="str">
            <v>女</v>
          </cell>
        </row>
        <row r="3166">
          <cell r="C3166" t="str">
            <v>5050323131024</v>
          </cell>
          <cell r="D3166" t="str">
            <v>男</v>
          </cell>
        </row>
        <row r="3167">
          <cell r="C3167" t="str">
            <v>5050323130307</v>
          </cell>
          <cell r="D3167" t="str">
            <v>男</v>
          </cell>
        </row>
        <row r="3168">
          <cell r="C3168" t="str">
            <v>5060323131517</v>
          </cell>
          <cell r="D3168" t="str">
            <v>男</v>
          </cell>
        </row>
        <row r="3169">
          <cell r="C3169" t="str">
            <v>5070323132229</v>
          </cell>
          <cell r="D3169" t="str">
            <v>女</v>
          </cell>
        </row>
        <row r="3170">
          <cell r="C3170" t="str">
            <v>5070323130619</v>
          </cell>
          <cell r="D3170" t="str">
            <v>女</v>
          </cell>
        </row>
        <row r="3171">
          <cell r="C3171" t="str">
            <v>5030323130621</v>
          </cell>
          <cell r="D3171" t="str">
            <v>女</v>
          </cell>
        </row>
        <row r="3172">
          <cell r="C3172" t="str">
            <v>5010323131505</v>
          </cell>
          <cell r="D3172" t="str">
            <v>男</v>
          </cell>
        </row>
        <row r="3173">
          <cell r="C3173" t="str">
            <v>5050323130728</v>
          </cell>
          <cell r="D3173" t="str">
            <v>男</v>
          </cell>
        </row>
        <row r="3174">
          <cell r="C3174" t="str">
            <v>5030323131017</v>
          </cell>
          <cell r="D3174" t="str">
            <v>男</v>
          </cell>
        </row>
        <row r="3175">
          <cell r="C3175" t="str">
            <v>5050323130516</v>
          </cell>
          <cell r="D3175" t="str">
            <v>女</v>
          </cell>
        </row>
        <row r="3176">
          <cell r="C3176" t="str">
            <v>5030323131904</v>
          </cell>
          <cell r="D3176" t="str">
            <v>男</v>
          </cell>
        </row>
        <row r="3177">
          <cell r="C3177" t="str">
            <v>5030323130307</v>
          </cell>
          <cell r="D3177" t="str">
            <v>女</v>
          </cell>
        </row>
        <row r="3178">
          <cell r="C3178" t="str">
            <v>5010223120502</v>
          </cell>
          <cell r="D3178" t="str">
            <v>女</v>
          </cell>
        </row>
        <row r="3179">
          <cell r="C3179" t="str">
            <v>5050323131527</v>
          </cell>
          <cell r="D3179" t="str">
            <v>男</v>
          </cell>
        </row>
        <row r="3180">
          <cell r="C3180" t="str">
            <v>5050323130211</v>
          </cell>
          <cell r="D3180" t="str">
            <v>女</v>
          </cell>
        </row>
        <row r="3181">
          <cell r="C3181" t="str">
            <v>5050323131002</v>
          </cell>
          <cell r="D3181" t="str">
            <v>男</v>
          </cell>
        </row>
        <row r="3182">
          <cell r="C3182" t="str">
            <v>5030323130109</v>
          </cell>
          <cell r="D3182" t="str">
            <v>女</v>
          </cell>
        </row>
        <row r="3183">
          <cell r="C3183" t="str">
            <v>5030323131521</v>
          </cell>
          <cell r="D3183" t="str">
            <v>女</v>
          </cell>
        </row>
        <row r="3184">
          <cell r="C3184" t="str">
            <v>5060323131018</v>
          </cell>
          <cell r="D3184" t="str">
            <v>女</v>
          </cell>
        </row>
        <row r="3185">
          <cell r="C3185" t="str">
            <v>5030323130110</v>
          </cell>
          <cell r="D3185" t="str">
            <v>女</v>
          </cell>
        </row>
        <row r="3186">
          <cell r="C3186" t="str">
            <v>5010223120503</v>
          </cell>
          <cell r="D3186" t="str">
            <v>女</v>
          </cell>
        </row>
        <row r="3187">
          <cell r="C3187" t="str">
            <v>5050323131116</v>
          </cell>
          <cell r="D3187" t="str">
            <v>男</v>
          </cell>
        </row>
        <row r="3188">
          <cell r="C3188" t="str">
            <v>5010323131329</v>
          </cell>
          <cell r="D3188" t="str">
            <v>男</v>
          </cell>
        </row>
        <row r="3189">
          <cell r="C3189" t="str">
            <v>5030323130308</v>
          </cell>
          <cell r="D3189" t="str">
            <v>男</v>
          </cell>
        </row>
        <row r="3190">
          <cell r="C3190" t="str">
            <v>5030323131424</v>
          </cell>
          <cell r="D3190" t="str">
            <v>男</v>
          </cell>
        </row>
        <row r="3191">
          <cell r="C3191" t="str">
            <v>5030323132015</v>
          </cell>
          <cell r="D3191" t="str">
            <v>男</v>
          </cell>
        </row>
        <row r="3192">
          <cell r="C3192" t="str">
            <v>5050323130502</v>
          </cell>
          <cell r="D3192" t="str">
            <v>女</v>
          </cell>
        </row>
        <row r="3193">
          <cell r="C3193" t="str">
            <v>5050323131327</v>
          </cell>
          <cell r="D3193" t="str">
            <v>男</v>
          </cell>
        </row>
        <row r="3194">
          <cell r="C3194" t="str">
            <v>5010223120504</v>
          </cell>
          <cell r="D3194" t="str">
            <v>女</v>
          </cell>
        </row>
        <row r="3195">
          <cell r="C3195" t="str">
            <v>5030323131619</v>
          </cell>
          <cell r="D3195" t="str">
            <v>男</v>
          </cell>
        </row>
        <row r="3196">
          <cell r="C3196" t="str">
            <v>5030323131311</v>
          </cell>
          <cell r="D3196" t="str">
            <v>男</v>
          </cell>
        </row>
        <row r="3197">
          <cell r="C3197" t="str">
            <v>5010223120505</v>
          </cell>
          <cell r="D3197" t="str">
            <v>女</v>
          </cell>
        </row>
        <row r="3198">
          <cell r="C3198" t="str">
            <v>5050323131104</v>
          </cell>
          <cell r="D3198" t="str">
            <v>男</v>
          </cell>
        </row>
        <row r="3199">
          <cell r="C3199" t="str">
            <v>5030323131418</v>
          </cell>
          <cell r="D3199" t="str">
            <v>男</v>
          </cell>
        </row>
        <row r="3200">
          <cell r="C3200" t="str">
            <v>5030323131624</v>
          </cell>
          <cell r="D3200" t="str">
            <v>男</v>
          </cell>
        </row>
        <row r="3201">
          <cell r="C3201" t="str">
            <v>5030323130622</v>
          </cell>
          <cell r="D3201" t="str">
            <v>男</v>
          </cell>
        </row>
        <row r="3202">
          <cell r="C3202" t="str">
            <v>5060323131011</v>
          </cell>
          <cell r="D3202" t="str">
            <v>男</v>
          </cell>
        </row>
        <row r="3203">
          <cell r="C3203" t="str">
            <v>5060323130121</v>
          </cell>
          <cell r="D3203" t="str">
            <v>男</v>
          </cell>
        </row>
        <row r="3204">
          <cell r="C3204" t="str">
            <v>5030323130623</v>
          </cell>
          <cell r="D3204" t="str">
            <v>男</v>
          </cell>
        </row>
        <row r="3205">
          <cell r="C3205" t="str">
            <v>5050323130428</v>
          </cell>
          <cell r="D3205" t="str">
            <v>女</v>
          </cell>
        </row>
        <row r="3206">
          <cell r="C3206" t="str">
            <v>5030323130725</v>
          </cell>
          <cell r="D3206" t="str">
            <v>男</v>
          </cell>
        </row>
        <row r="3207">
          <cell r="C3207" t="str">
            <v>5030323132005</v>
          </cell>
          <cell r="D3207" t="str">
            <v>女</v>
          </cell>
        </row>
        <row r="3208">
          <cell r="C3208" t="str">
            <v>5060323131014</v>
          </cell>
          <cell r="D3208" t="str">
            <v>男</v>
          </cell>
        </row>
        <row r="3209">
          <cell r="C3209" t="str">
            <v>5030323131805</v>
          </cell>
          <cell r="D3209" t="str">
            <v>男</v>
          </cell>
        </row>
        <row r="3210">
          <cell r="C3210" t="str">
            <v>5030323131114</v>
          </cell>
          <cell r="D3210" t="str">
            <v>男</v>
          </cell>
        </row>
        <row r="3211">
          <cell r="C3211" t="str">
            <v>5030323131716</v>
          </cell>
          <cell r="D3211" t="str">
            <v>男</v>
          </cell>
        </row>
        <row r="3212">
          <cell r="C3212" t="str">
            <v>5050323130505</v>
          </cell>
          <cell r="D3212" t="str">
            <v>女</v>
          </cell>
        </row>
        <row r="3213">
          <cell r="C3213" t="str">
            <v>5010323131128</v>
          </cell>
          <cell r="D3213" t="str">
            <v>男</v>
          </cell>
        </row>
        <row r="3214">
          <cell r="C3214" t="str">
            <v>5060323131506</v>
          </cell>
          <cell r="D3214" t="str">
            <v>女</v>
          </cell>
        </row>
        <row r="3215">
          <cell r="C3215" t="str">
            <v>5030323130504</v>
          </cell>
          <cell r="D3215" t="str">
            <v>女</v>
          </cell>
        </row>
        <row r="3216">
          <cell r="C3216" t="str">
            <v>5060323131006</v>
          </cell>
          <cell r="D3216" t="str">
            <v>男</v>
          </cell>
        </row>
        <row r="3217">
          <cell r="C3217" t="str">
            <v>5030323131819</v>
          </cell>
          <cell r="D3217" t="str">
            <v>男</v>
          </cell>
        </row>
        <row r="3218">
          <cell r="C3218" t="str">
            <v>5030323131705</v>
          </cell>
          <cell r="D3218" t="str">
            <v>女</v>
          </cell>
        </row>
        <row r="3219">
          <cell r="C3219" t="str">
            <v>5030323131320</v>
          </cell>
          <cell r="D3219" t="str">
            <v>女</v>
          </cell>
        </row>
        <row r="3220">
          <cell r="C3220" t="str">
            <v>5060323130904</v>
          </cell>
          <cell r="D3220" t="str">
            <v>女</v>
          </cell>
        </row>
        <row r="3221">
          <cell r="C3221" t="str">
            <v>5050323131311</v>
          </cell>
          <cell r="D3221" t="str">
            <v>男</v>
          </cell>
        </row>
        <row r="3222">
          <cell r="C3222" t="str">
            <v>5040323131026</v>
          </cell>
          <cell r="D3222" t="str">
            <v>女</v>
          </cell>
        </row>
        <row r="3223">
          <cell r="C3223" t="str">
            <v>5030323130624</v>
          </cell>
          <cell r="D3223" t="str">
            <v>女</v>
          </cell>
        </row>
        <row r="3224">
          <cell r="C3224" t="str">
            <v>5070323131622</v>
          </cell>
          <cell r="D3224" t="str">
            <v>男</v>
          </cell>
        </row>
        <row r="3225">
          <cell r="C3225" t="str">
            <v>5030323130625</v>
          </cell>
          <cell r="D3225" t="str">
            <v>女</v>
          </cell>
        </row>
        <row r="3226">
          <cell r="C3226" t="str">
            <v>5060323131007</v>
          </cell>
          <cell r="D3226" t="str">
            <v>男</v>
          </cell>
        </row>
        <row r="3227">
          <cell r="C3227" t="str">
            <v>5030323130626</v>
          </cell>
          <cell r="D3227" t="str">
            <v>男</v>
          </cell>
        </row>
        <row r="3228">
          <cell r="C3228" t="str">
            <v>5010223120506</v>
          </cell>
          <cell r="D3228" t="str">
            <v>女</v>
          </cell>
        </row>
        <row r="3229">
          <cell r="C3229" t="str">
            <v>5030323131425</v>
          </cell>
          <cell r="D3229" t="str">
            <v>女</v>
          </cell>
        </row>
        <row r="3230">
          <cell r="C3230" t="str">
            <v>5010323130923</v>
          </cell>
          <cell r="D3230" t="str">
            <v>女</v>
          </cell>
        </row>
        <row r="3231">
          <cell r="C3231" t="str">
            <v>5030323131405</v>
          </cell>
          <cell r="D3231" t="str">
            <v>女</v>
          </cell>
        </row>
        <row r="3232">
          <cell r="C3232" t="str">
            <v>5030323130309</v>
          </cell>
          <cell r="D3232" t="str">
            <v>男</v>
          </cell>
        </row>
        <row r="3233">
          <cell r="C3233" t="str">
            <v>5050323131506</v>
          </cell>
          <cell r="D3233" t="str">
            <v>男</v>
          </cell>
        </row>
        <row r="3234">
          <cell r="C3234" t="str">
            <v>5060323130918</v>
          </cell>
          <cell r="D3234" t="str">
            <v>女</v>
          </cell>
        </row>
        <row r="3235">
          <cell r="C3235" t="str">
            <v>5010223120507</v>
          </cell>
          <cell r="D3235" t="str">
            <v>女</v>
          </cell>
        </row>
        <row r="3236">
          <cell r="C3236" t="str">
            <v>5010223120708</v>
          </cell>
          <cell r="D3236" t="str">
            <v>女</v>
          </cell>
        </row>
        <row r="3237">
          <cell r="C3237" t="str">
            <v>5030323130912</v>
          </cell>
          <cell r="D3237" t="str">
            <v>男</v>
          </cell>
        </row>
        <row r="3238">
          <cell r="C3238" t="str">
            <v>5030323131822</v>
          </cell>
          <cell r="D3238" t="str">
            <v>男</v>
          </cell>
        </row>
        <row r="3239">
          <cell r="C3239" t="str">
            <v>5030323130404</v>
          </cell>
          <cell r="D3239" t="str">
            <v>男</v>
          </cell>
        </row>
        <row r="3240">
          <cell r="C3240" t="str">
            <v>5030323130726</v>
          </cell>
          <cell r="D3240" t="str">
            <v>男</v>
          </cell>
        </row>
        <row r="3241">
          <cell r="C3241" t="str">
            <v>5030323131209</v>
          </cell>
          <cell r="D3241" t="str">
            <v>女</v>
          </cell>
        </row>
        <row r="3242">
          <cell r="C3242" t="str">
            <v>5030323131503</v>
          </cell>
          <cell r="D3242" t="str">
            <v>男</v>
          </cell>
        </row>
        <row r="3243">
          <cell r="C3243" t="str">
            <v>5030323131426</v>
          </cell>
          <cell r="D3243" t="str">
            <v>男</v>
          </cell>
        </row>
        <row r="3244">
          <cell r="C3244" t="str">
            <v>5030323131218</v>
          </cell>
          <cell r="D3244" t="str">
            <v>女</v>
          </cell>
        </row>
        <row r="3245">
          <cell r="C3245" t="str">
            <v>5030323130627</v>
          </cell>
          <cell r="D3245" t="str">
            <v>女</v>
          </cell>
        </row>
        <row r="3246">
          <cell r="C3246" t="str">
            <v>5030323130405</v>
          </cell>
          <cell r="D3246" t="str">
            <v>女</v>
          </cell>
        </row>
        <row r="3247">
          <cell r="C3247" t="str">
            <v>5030323131622</v>
          </cell>
          <cell r="D3247" t="str">
            <v>男</v>
          </cell>
        </row>
        <row r="3248">
          <cell r="C3248" t="str">
            <v>5010223120508</v>
          </cell>
          <cell r="D3248" t="str">
            <v>女</v>
          </cell>
        </row>
        <row r="3249">
          <cell r="C3249" t="str">
            <v>5030323131522</v>
          </cell>
          <cell r="D3249" t="str">
            <v>女</v>
          </cell>
        </row>
        <row r="3250">
          <cell r="C3250" t="str">
            <v>5050323130507</v>
          </cell>
          <cell r="D3250" t="str">
            <v>女</v>
          </cell>
        </row>
        <row r="3251">
          <cell r="C3251" t="str">
            <v>5030323130905</v>
          </cell>
          <cell r="D3251" t="str">
            <v>男</v>
          </cell>
        </row>
        <row r="3252">
          <cell r="C3252" t="str">
            <v>5030323130628</v>
          </cell>
          <cell r="D3252" t="str">
            <v>女</v>
          </cell>
        </row>
        <row r="3253">
          <cell r="C3253" t="str">
            <v>5030323131523</v>
          </cell>
          <cell r="D3253" t="str">
            <v>女</v>
          </cell>
        </row>
        <row r="3254">
          <cell r="C3254" t="str">
            <v>5050323130205</v>
          </cell>
          <cell r="D3254" t="str">
            <v>女</v>
          </cell>
        </row>
        <row r="3255">
          <cell r="C3255" t="str">
            <v>5030323130629</v>
          </cell>
          <cell r="D3255" t="str">
            <v>女</v>
          </cell>
        </row>
        <row r="3256">
          <cell r="C3256" t="str">
            <v>5050323130102</v>
          </cell>
          <cell r="D3256" t="str">
            <v>女</v>
          </cell>
        </row>
        <row r="3257">
          <cell r="C3257" t="str">
            <v>5030323130630</v>
          </cell>
          <cell r="D3257" t="str">
            <v>女</v>
          </cell>
        </row>
        <row r="3258">
          <cell r="C3258" t="str">
            <v>5030323130310</v>
          </cell>
          <cell r="D3258" t="str">
            <v>女</v>
          </cell>
        </row>
        <row r="3259">
          <cell r="C3259" t="str">
            <v>5030323130311</v>
          </cell>
          <cell r="D3259" t="str">
            <v>女</v>
          </cell>
        </row>
        <row r="3260">
          <cell r="C3260" t="str">
            <v>5030323130701</v>
          </cell>
          <cell r="D3260" t="str">
            <v>女</v>
          </cell>
        </row>
        <row r="3261">
          <cell r="C3261" t="str">
            <v>5030323131504</v>
          </cell>
          <cell r="D3261" t="str">
            <v>男</v>
          </cell>
        </row>
        <row r="3262">
          <cell r="C3262" t="str">
            <v>5030323130111</v>
          </cell>
          <cell r="D3262" t="str">
            <v>男</v>
          </cell>
        </row>
        <row r="3263">
          <cell r="C3263" t="str">
            <v>5030323131219</v>
          </cell>
          <cell r="D3263" t="str">
            <v>女</v>
          </cell>
        </row>
        <row r="3264">
          <cell r="C3264" t="str">
            <v>5030323131406</v>
          </cell>
          <cell r="D3264" t="str">
            <v>女</v>
          </cell>
        </row>
        <row r="3265">
          <cell r="C3265" t="str">
            <v>5060323130924</v>
          </cell>
          <cell r="D3265" t="str">
            <v>女</v>
          </cell>
        </row>
        <row r="3266">
          <cell r="C3266" t="str">
            <v>5030323130112</v>
          </cell>
          <cell r="D3266" t="str">
            <v>女</v>
          </cell>
        </row>
        <row r="3267">
          <cell r="C3267" t="str">
            <v>5030323131018</v>
          </cell>
          <cell r="D3267" t="str">
            <v>女</v>
          </cell>
        </row>
        <row r="3268">
          <cell r="C3268" t="str">
            <v>5050323130506</v>
          </cell>
          <cell r="D3268" t="str">
            <v>女</v>
          </cell>
        </row>
        <row r="3269">
          <cell r="C3269" t="str">
            <v>5030323130312</v>
          </cell>
          <cell r="D3269" t="str">
            <v>女</v>
          </cell>
        </row>
        <row r="3270">
          <cell r="C3270" t="str">
            <v>5030323131025</v>
          </cell>
          <cell r="D3270" t="str">
            <v>女</v>
          </cell>
        </row>
        <row r="3271">
          <cell r="C3271" t="str">
            <v>5010323130603</v>
          </cell>
          <cell r="D3271" t="str">
            <v>女</v>
          </cell>
        </row>
        <row r="3272">
          <cell r="C3272" t="str">
            <v>5010223120807</v>
          </cell>
          <cell r="D3272" t="str">
            <v>男</v>
          </cell>
        </row>
        <row r="3273">
          <cell r="C3273" t="str">
            <v>5030323131312</v>
          </cell>
          <cell r="D3273" t="str">
            <v>女</v>
          </cell>
        </row>
        <row r="3274">
          <cell r="C3274" t="str">
            <v>5060323130508</v>
          </cell>
          <cell r="D3274" t="str">
            <v>女</v>
          </cell>
        </row>
        <row r="3275">
          <cell r="C3275" t="str">
            <v>5040123110230</v>
          </cell>
          <cell r="D3275" t="str">
            <v>女</v>
          </cell>
        </row>
        <row r="3276">
          <cell r="C3276" t="str">
            <v>5030323132006</v>
          </cell>
          <cell r="D3276" t="str">
            <v>女</v>
          </cell>
        </row>
        <row r="3277">
          <cell r="C3277" t="str">
            <v>5050323130109</v>
          </cell>
          <cell r="D3277" t="str">
            <v>女</v>
          </cell>
        </row>
        <row r="3278">
          <cell r="C3278" t="str">
            <v>5030323131815</v>
          </cell>
          <cell r="D3278" t="str">
            <v>男</v>
          </cell>
        </row>
        <row r="3279">
          <cell r="C3279" t="str">
            <v>5030323130406</v>
          </cell>
          <cell r="D3279" t="str">
            <v>女</v>
          </cell>
        </row>
        <row r="3280">
          <cell r="C3280" t="str">
            <v>5080323130214</v>
          </cell>
          <cell r="D3280" t="str">
            <v>男</v>
          </cell>
        </row>
        <row r="3281">
          <cell r="C3281" t="str">
            <v>5030323130128</v>
          </cell>
          <cell r="D3281" t="str">
            <v>女</v>
          </cell>
        </row>
        <row r="3282">
          <cell r="C3282" t="str">
            <v>5030323130422</v>
          </cell>
          <cell r="D3282" t="str">
            <v>女</v>
          </cell>
        </row>
        <row r="3283">
          <cell r="C3283" t="str">
            <v>5050323130210</v>
          </cell>
          <cell r="D3283" t="str">
            <v>女</v>
          </cell>
        </row>
        <row r="3284">
          <cell r="C3284" t="str">
            <v>5030323132016</v>
          </cell>
          <cell r="D3284" t="str">
            <v>女</v>
          </cell>
        </row>
        <row r="3285">
          <cell r="C3285" t="str">
            <v>5050323130904</v>
          </cell>
          <cell r="D3285" t="str">
            <v>男</v>
          </cell>
        </row>
        <row r="3286">
          <cell r="C3286" t="str">
            <v>5030323130819</v>
          </cell>
          <cell r="D3286" t="str">
            <v>男</v>
          </cell>
        </row>
        <row r="3287">
          <cell r="C3287" t="str">
            <v>5070323131930</v>
          </cell>
          <cell r="D3287" t="str">
            <v>女</v>
          </cell>
        </row>
        <row r="3288">
          <cell r="C3288" t="str">
            <v>5030323130423</v>
          </cell>
          <cell r="D3288" t="str">
            <v>男</v>
          </cell>
        </row>
        <row r="3289">
          <cell r="C3289" t="str">
            <v>5030323130820</v>
          </cell>
          <cell r="D3289" t="str">
            <v>女</v>
          </cell>
        </row>
        <row r="3290">
          <cell r="C3290" t="str">
            <v>5050323131526</v>
          </cell>
          <cell r="D3290" t="str">
            <v>男</v>
          </cell>
        </row>
        <row r="3291">
          <cell r="C3291" t="str">
            <v>5050323131105</v>
          </cell>
          <cell r="D3291" t="str">
            <v>女</v>
          </cell>
        </row>
        <row r="3292">
          <cell r="C3292" t="str">
            <v>5030323131711</v>
          </cell>
          <cell r="D3292" t="str">
            <v>女</v>
          </cell>
        </row>
        <row r="3293">
          <cell r="C3293" t="str">
            <v>5030323131127</v>
          </cell>
          <cell r="D3293" t="str">
            <v>男</v>
          </cell>
        </row>
        <row r="3294">
          <cell r="C3294" t="str">
            <v>5050323131011</v>
          </cell>
          <cell r="D3294" t="str">
            <v>女</v>
          </cell>
        </row>
        <row r="3295">
          <cell r="C3295" t="str">
            <v>5050323130801</v>
          </cell>
          <cell r="D3295" t="str">
            <v>女</v>
          </cell>
        </row>
        <row r="3296">
          <cell r="C3296" t="str">
            <v>5030323130821</v>
          </cell>
          <cell r="D3296" t="str">
            <v>男</v>
          </cell>
        </row>
        <row r="3297">
          <cell r="C3297" t="str">
            <v>5030323131002</v>
          </cell>
          <cell r="D3297" t="str">
            <v>男</v>
          </cell>
        </row>
        <row r="3298">
          <cell r="C3298" t="str">
            <v>5030323131201</v>
          </cell>
          <cell r="D3298" t="str">
            <v>男</v>
          </cell>
        </row>
        <row r="3299">
          <cell r="C3299" t="str">
            <v>5030323131128</v>
          </cell>
          <cell r="D3299" t="str">
            <v>女</v>
          </cell>
        </row>
        <row r="3300">
          <cell r="C3300" t="str">
            <v>5030323131419</v>
          </cell>
          <cell r="D3300" t="str">
            <v>女</v>
          </cell>
        </row>
        <row r="3301">
          <cell r="C3301" t="str">
            <v>5050323131717</v>
          </cell>
          <cell r="D3301" t="str">
            <v>女</v>
          </cell>
        </row>
        <row r="3302">
          <cell r="C3302" t="str">
            <v>5050323130209</v>
          </cell>
          <cell r="D3302" t="str">
            <v>女</v>
          </cell>
        </row>
        <row r="3303">
          <cell r="C3303" t="str">
            <v>5050323131417</v>
          </cell>
          <cell r="D3303" t="str">
            <v>女</v>
          </cell>
        </row>
        <row r="3304">
          <cell r="C3304" t="str">
            <v>5030323130822</v>
          </cell>
          <cell r="D3304" t="str">
            <v>女</v>
          </cell>
        </row>
        <row r="3305">
          <cell r="C3305" t="str">
            <v>5060323130919</v>
          </cell>
          <cell r="D3305" t="str">
            <v>女</v>
          </cell>
        </row>
        <row r="3306">
          <cell r="C3306" t="str">
            <v>5010323131107</v>
          </cell>
          <cell r="D3306" t="str">
            <v>男</v>
          </cell>
        </row>
        <row r="3307">
          <cell r="C3307" t="str">
            <v>5030323131916</v>
          </cell>
          <cell r="D3307" t="str">
            <v>女</v>
          </cell>
        </row>
        <row r="3308">
          <cell r="C3308" t="str">
            <v>5030323130407</v>
          </cell>
          <cell r="D3308" t="str">
            <v>女</v>
          </cell>
        </row>
        <row r="3309">
          <cell r="C3309" t="str">
            <v>5030323131706</v>
          </cell>
          <cell r="D3309" t="str">
            <v>男</v>
          </cell>
        </row>
        <row r="3310">
          <cell r="C3310" t="str">
            <v>5030323131712</v>
          </cell>
          <cell r="D3310" t="str">
            <v>女</v>
          </cell>
        </row>
        <row r="3311">
          <cell r="C3311" t="str">
            <v>5050323130508</v>
          </cell>
          <cell r="D3311" t="str">
            <v>女</v>
          </cell>
        </row>
        <row r="3312">
          <cell r="C3312" t="str">
            <v>5050323130206</v>
          </cell>
          <cell r="D3312" t="str">
            <v>女</v>
          </cell>
        </row>
        <row r="3313">
          <cell r="C3313" t="str">
            <v>5030323131701</v>
          </cell>
          <cell r="D3313" t="str">
            <v>男</v>
          </cell>
        </row>
        <row r="3314">
          <cell r="C3314" t="str">
            <v>5030323130313</v>
          </cell>
          <cell r="D3314" t="str">
            <v>女</v>
          </cell>
        </row>
        <row r="3315">
          <cell r="C3315" t="str">
            <v>5050323130230</v>
          </cell>
          <cell r="D3315" t="str">
            <v>女</v>
          </cell>
        </row>
        <row r="3316">
          <cell r="C3316" t="str">
            <v>5030323131721</v>
          </cell>
          <cell r="D3316" t="str">
            <v>男</v>
          </cell>
        </row>
        <row r="3317">
          <cell r="C3317" t="str">
            <v>5030323130103</v>
          </cell>
          <cell r="D3317" t="str">
            <v>女</v>
          </cell>
        </row>
        <row r="3318">
          <cell r="C3318" t="str">
            <v>5030323130906</v>
          </cell>
          <cell r="D3318" t="str">
            <v>男</v>
          </cell>
        </row>
        <row r="3319">
          <cell r="C3319" t="str">
            <v>5030323130314</v>
          </cell>
          <cell r="D3319" t="str">
            <v>女</v>
          </cell>
        </row>
        <row r="3320">
          <cell r="C3320" t="str">
            <v>5030323131003</v>
          </cell>
          <cell r="D3320" t="str">
            <v>男</v>
          </cell>
        </row>
        <row r="3321">
          <cell r="C3321" t="str">
            <v>5030323130702</v>
          </cell>
          <cell r="D3321" t="str">
            <v>女</v>
          </cell>
        </row>
        <row r="3322">
          <cell r="C3322" t="str">
            <v>5030323130315</v>
          </cell>
          <cell r="D3322" t="str">
            <v>男</v>
          </cell>
        </row>
        <row r="3323">
          <cell r="C3323" t="str">
            <v>5050323130915</v>
          </cell>
          <cell r="D3323" t="str">
            <v>女</v>
          </cell>
        </row>
        <row r="3324">
          <cell r="C3324" t="str">
            <v>5030323130907</v>
          </cell>
          <cell r="D3324" t="str">
            <v>男</v>
          </cell>
        </row>
        <row r="3325">
          <cell r="C3325" t="str">
            <v>5030323131004</v>
          </cell>
          <cell r="D3325" t="str">
            <v>女</v>
          </cell>
        </row>
        <row r="3326">
          <cell r="C3326" t="str">
            <v>5030323131210</v>
          </cell>
          <cell r="D3326" t="str">
            <v>女</v>
          </cell>
        </row>
        <row r="3327">
          <cell r="C3327" t="str">
            <v>5030323132007</v>
          </cell>
          <cell r="D3327" t="str">
            <v>女</v>
          </cell>
        </row>
        <row r="3328">
          <cell r="C3328" t="str">
            <v>5030323130823</v>
          </cell>
          <cell r="D3328" t="str">
            <v>女</v>
          </cell>
        </row>
        <row r="3329">
          <cell r="C3329" t="str">
            <v>5050323130913</v>
          </cell>
          <cell r="D3329" t="str">
            <v>女</v>
          </cell>
        </row>
        <row r="3330">
          <cell r="C3330" t="str">
            <v>5010323130604</v>
          </cell>
          <cell r="D3330" t="str">
            <v>女</v>
          </cell>
        </row>
        <row r="3331">
          <cell r="C3331" t="str">
            <v>5030323131707</v>
          </cell>
          <cell r="D3331" t="str">
            <v>女</v>
          </cell>
        </row>
        <row r="3332">
          <cell r="C3332" t="str">
            <v>5030323130316</v>
          </cell>
          <cell r="D3332" t="str">
            <v>女</v>
          </cell>
        </row>
        <row r="3333">
          <cell r="C3333" t="str">
            <v>5030323131807</v>
          </cell>
          <cell r="D3333" t="str">
            <v>女</v>
          </cell>
        </row>
        <row r="3334">
          <cell r="C3334" t="str">
            <v>5030323131910</v>
          </cell>
          <cell r="D3334" t="str">
            <v>女</v>
          </cell>
        </row>
        <row r="3335">
          <cell r="C3335" t="str">
            <v>5030323130727</v>
          </cell>
          <cell r="D3335" t="str">
            <v>男</v>
          </cell>
        </row>
        <row r="3336">
          <cell r="C3336" t="str">
            <v>5030323131115</v>
          </cell>
          <cell r="D3336" t="str">
            <v>女</v>
          </cell>
        </row>
        <row r="3337">
          <cell r="C3337" t="str">
            <v>5040323131423</v>
          </cell>
          <cell r="D3337" t="str">
            <v>女</v>
          </cell>
        </row>
        <row r="3338">
          <cell r="C3338" t="str">
            <v>5060323130719</v>
          </cell>
          <cell r="D3338" t="str">
            <v>女</v>
          </cell>
        </row>
        <row r="3339">
          <cell r="C3339" t="str">
            <v>5030323131019</v>
          </cell>
          <cell r="D3339" t="str">
            <v>男</v>
          </cell>
        </row>
        <row r="3340">
          <cell r="C3340" t="str">
            <v>5050323131203</v>
          </cell>
          <cell r="D3340" t="str">
            <v>女</v>
          </cell>
        </row>
        <row r="3341">
          <cell r="C3341" t="str">
            <v>5030323130113</v>
          </cell>
          <cell r="D3341" t="str">
            <v>女</v>
          </cell>
        </row>
        <row r="3342">
          <cell r="C3342" t="str">
            <v>5030323130703</v>
          </cell>
          <cell r="D3342" t="str">
            <v>女</v>
          </cell>
        </row>
        <row r="3343">
          <cell r="C3343" t="str">
            <v>5040123110411</v>
          </cell>
          <cell r="D3343" t="str">
            <v>女</v>
          </cell>
        </row>
        <row r="3344">
          <cell r="C3344" t="str">
            <v>5010323131024</v>
          </cell>
          <cell r="D3344" t="str">
            <v>男</v>
          </cell>
        </row>
        <row r="3345">
          <cell r="C3345" t="str">
            <v>5030323130913</v>
          </cell>
          <cell r="D3345" t="str">
            <v>男</v>
          </cell>
        </row>
        <row r="3346">
          <cell r="C3346" t="str">
            <v>5030323130728</v>
          </cell>
          <cell r="D3346" t="str">
            <v>男</v>
          </cell>
        </row>
        <row r="3347">
          <cell r="C3347" t="str">
            <v>5030323131129</v>
          </cell>
          <cell r="D3347" t="str">
            <v>男</v>
          </cell>
        </row>
        <row r="3348">
          <cell r="C3348" t="str">
            <v>5030323131620</v>
          </cell>
          <cell r="D3348" t="str">
            <v>女</v>
          </cell>
        </row>
        <row r="3349">
          <cell r="C3349" t="str">
            <v>5030323131108</v>
          </cell>
          <cell r="D3349" t="str">
            <v>男</v>
          </cell>
        </row>
        <row r="3350">
          <cell r="C3350" t="str">
            <v>5010323130204</v>
          </cell>
          <cell r="D3350" t="str">
            <v>男</v>
          </cell>
        </row>
        <row r="3351">
          <cell r="C3351" t="str">
            <v>5010323130209</v>
          </cell>
          <cell r="D3351" t="str">
            <v>男</v>
          </cell>
        </row>
        <row r="3352">
          <cell r="C3352" t="str">
            <v>5030323131220</v>
          </cell>
          <cell r="D3352" t="str">
            <v>女</v>
          </cell>
        </row>
        <row r="3353">
          <cell r="C3353" t="str">
            <v>5050323131504</v>
          </cell>
          <cell r="D3353" t="str">
            <v>女</v>
          </cell>
        </row>
        <row r="3354">
          <cell r="C3354" t="str">
            <v>5010323130205</v>
          </cell>
          <cell r="D3354" t="str">
            <v>女</v>
          </cell>
        </row>
        <row r="3355">
          <cell r="C3355" t="str">
            <v>5040323130929</v>
          </cell>
          <cell r="D3355" t="str">
            <v>男</v>
          </cell>
        </row>
        <row r="3356">
          <cell r="C3356" t="str">
            <v>5010323130206</v>
          </cell>
          <cell r="D3356" t="str">
            <v>男</v>
          </cell>
        </row>
        <row r="3357">
          <cell r="C3357" t="str">
            <v>5010323130128</v>
          </cell>
          <cell r="D3357" t="str">
            <v>女</v>
          </cell>
        </row>
        <row r="3358">
          <cell r="C3358" t="str">
            <v>5010223120509</v>
          </cell>
          <cell r="D3358" t="str">
            <v>女</v>
          </cell>
        </row>
        <row r="3359">
          <cell r="C3359" t="str">
            <v>5010323130605</v>
          </cell>
          <cell r="D3359" t="str">
            <v>男</v>
          </cell>
        </row>
        <row r="3360">
          <cell r="C3360" t="str">
            <v>5030323131407</v>
          </cell>
          <cell r="D3360" t="str">
            <v>男</v>
          </cell>
        </row>
        <row r="3361">
          <cell r="C3361" t="str">
            <v>5030323130409</v>
          </cell>
          <cell r="D3361" t="str">
            <v>男</v>
          </cell>
        </row>
        <row r="3362">
          <cell r="C3362" t="str">
            <v>5030323131020</v>
          </cell>
          <cell r="D3362" t="str">
            <v>男</v>
          </cell>
        </row>
        <row r="3363">
          <cell r="C3363" t="str">
            <v>5030323130204</v>
          </cell>
          <cell r="D3363" t="str">
            <v>女</v>
          </cell>
        </row>
        <row r="3364">
          <cell r="C3364" t="str">
            <v>5030323130317</v>
          </cell>
          <cell r="D3364" t="str">
            <v>女</v>
          </cell>
        </row>
        <row r="3365">
          <cell r="C3365" t="str">
            <v>5010223120510</v>
          </cell>
          <cell r="D3365" t="str">
            <v>女</v>
          </cell>
        </row>
        <row r="3366">
          <cell r="C3366" t="str">
            <v>5030323132008</v>
          </cell>
          <cell r="D3366" t="str">
            <v>男</v>
          </cell>
        </row>
        <row r="3367">
          <cell r="C3367" t="str">
            <v>5030323131030</v>
          </cell>
          <cell r="D3367" t="str">
            <v>男</v>
          </cell>
        </row>
        <row r="3368">
          <cell r="C3368" t="str">
            <v>5010323130126</v>
          </cell>
          <cell r="D3368" t="str">
            <v>女</v>
          </cell>
        </row>
        <row r="3369">
          <cell r="C3369" t="str">
            <v>5030323130704</v>
          </cell>
          <cell r="D3369" t="str">
            <v>男</v>
          </cell>
        </row>
        <row r="3370">
          <cell r="C3370" t="str">
            <v>5050323130903</v>
          </cell>
          <cell r="D3370" t="str">
            <v>女</v>
          </cell>
        </row>
        <row r="3371">
          <cell r="C3371" t="str">
            <v>5010223120511</v>
          </cell>
          <cell r="D3371" t="str">
            <v>女</v>
          </cell>
        </row>
        <row r="3372">
          <cell r="C3372" t="str">
            <v>5010223120512</v>
          </cell>
          <cell r="D3372" t="str">
            <v>女</v>
          </cell>
        </row>
        <row r="3373">
          <cell r="C3373" t="str">
            <v>5030323131601</v>
          </cell>
          <cell r="D3373" t="str">
            <v>男</v>
          </cell>
        </row>
        <row r="3374">
          <cell r="C3374" t="str">
            <v>5060323130905</v>
          </cell>
          <cell r="D3374" t="str">
            <v>男</v>
          </cell>
        </row>
        <row r="3375">
          <cell r="C3375" t="str">
            <v>5010323130108</v>
          </cell>
          <cell r="D3375" t="str">
            <v>女</v>
          </cell>
        </row>
        <row r="3376">
          <cell r="C3376" t="str">
            <v>5030323131321</v>
          </cell>
          <cell r="D3376" t="str">
            <v>男</v>
          </cell>
        </row>
        <row r="3377">
          <cell r="C3377" t="str">
            <v>5030323131313</v>
          </cell>
          <cell r="D3377" t="str">
            <v>男</v>
          </cell>
        </row>
        <row r="3378">
          <cell r="C3378" t="str">
            <v>5070323131227</v>
          </cell>
          <cell r="D3378" t="str">
            <v>女</v>
          </cell>
        </row>
        <row r="3379">
          <cell r="C3379" t="str">
            <v>5010323131310</v>
          </cell>
          <cell r="D3379" t="str">
            <v>女</v>
          </cell>
        </row>
        <row r="3380">
          <cell r="C3380" t="str">
            <v>5030323130705</v>
          </cell>
          <cell r="D3380" t="str">
            <v>女</v>
          </cell>
        </row>
        <row r="3381">
          <cell r="C3381" t="str">
            <v>5030323130129</v>
          </cell>
          <cell r="D3381" t="str">
            <v>男</v>
          </cell>
        </row>
        <row r="3382">
          <cell r="C3382" t="str">
            <v>5030323131925</v>
          </cell>
          <cell r="D3382" t="str">
            <v>男</v>
          </cell>
        </row>
        <row r="3383">
          <cell r="C3383" t="str">
            <v>5010323131121</v>
          </cell>
          <cell r="D3383" t="str">
            <v>女</v>
          </cell>
        </row>
        <row r="3384">
          <cell r="C3384" t="str">
            <v>5030323130729</v>
          </cell>
          <cell r="D3384" t="str">
            <v>男</v>
          </cell>
        </row>
        <row r="3385">
          <cell r="C3385" t="str">
            <v>5050323131204</v>
          </cell>
          <cell r="D3385" t="str">
            <v>女</v>
          </cell>
        </row>
        <row r="3386">
          <cell r="C3386" t="str">
            <v>5030323130730</v>
          </cell>
          <cell r="D3386" t="str">
            <v>男</v>
          </cell>
        </row>
        <row r="3387">
          <cell r="C3387" t="str">
            <v>5030323131005</v>
          </cell>
          <cell r="D3387" t="str">
            <v>女</v>
          </cell>
        </row>
        <row r="3388">
          <cell r="C3388" t="str">
            <v>5030323130424</v>
          </cell>
          <cell r="D3388" t="str">
            <v>男</v>
          </cell>
        </row>
        <row r="3389">
          <cell r="C3389" t="str">
            <v>5070323130105</v>
          </cell>
          <cell r="D3389" t="str">
            <v>女</v>
          </cell>
        </row>
        <row r="3390">
          <cell r="C3390" t="str">
            <v>5030323130425</v>
          </cell>
          <cell r="D3390" t="str">
            <v>女</v>
          </cell>
        </row>
        <row r="3391">
          <cell r="C3391" t="str">
            <v>5050323131501</v>
          </cell>
          <cell r="D3391" t="str">
            <v>女</v>
          </cell>
        </row>
        <row r="3392">
          <cell r="C3392" t="str">
            <v>5030323131026</v>
          </cell>
          <cell r="D3392" t="str">
            <v>女</v>
          </cell>
        </row>
        <row r="3393">
          <cell r="C3393" t="str">
            <v>5060323130528</v>
          </cell>
          <cell r="D3393" t="str">
            <v>女</v>
          </cell>
        </row>
        <row r="3394">
          <cell r="C3394" t="str">
            <v>5030323131221</v>
          </cell>
          <cell r="D3394" t="str">
            <v>女</v>
          </cell>
        </row>
        <row r="3395">
          <cell r="C3395" t="str">
            <v>5070323131002</v>
          </cell>
          <cell r="D3395" t="str">
            <v>男</v>
          </cell>
        </row>
        <row r="3396">
          <cell r="C3396" t="str">
            <v>5030323130801</v>
          </cell>
          <cell r="D3396" t="str">
            <v>男</v>
          </cell>
        </row>
        <row r="3397">
          <cell r="C3397" t="str">
            <v>5050323131714</v>
          </cell>
          <cell r="D3397" t="str">
            <v>男</v>
          </cell>
        </row>
        <row r="3398">
          <cell r="C3398" t="str">
            <v>5030323130410</v>
          </cell>
          <cell r="D3398" t="str">
            <v>女</v>
          </cell>
        </row>
        <row r="3399">
          <cell r="C3399" t="str">
            <v>5030323131006</v>
          </cell>
          <cell r="D3399" t="str">
            <v>女</v>
          </cell>
        </row>
        <row r="3400">
          <cell r="C3400" t="str">
            <v>5050323130302</v>
          </cell>
          <cell r="D3400" t="str">
            <v>女</v>
          </cell>
        </row>
        <row r="3401">
          <cell r="C3401" t="str">
            <v>5050323130827</v>
          </cell>
          <cell r="D3401" t="str">
            <v>男</v>
          </cell>
        </row>
        <row r="3402">
          <cell r="C3402" t="str">
            <v>5030323130802</v>
          </cell>
          <cell r="D3402" t="str">
            <v>男</v>
          </cell>
        </row>
        <row r="3403">
          <cell r="C3403" t="str">
            <v>5030323130706</v>
          </cell>
          <cell r="D3403" t="str">
            <v>男</v>
          </cell>
        </row>
        <row r="3404">
          <cell r="C3404" t="str">
            <v>5030323130707</v>
          </cell>
          <cell r="D3404" t="str">
            <v>女</v>
          </cell>
        </row>
        <row r="3405">
          <cell r="C3405" t="str">
            <v>5030323131021</v>
          </cell>
          <cell r="D3405" t="str">
            <v>男</v>
          </cell>
        </row>
        <row r="3406">
          <cell r="C3406" t="str">
            <v>5050323130301</v>
          </cell>
          <cell r="D3406" t="str">
            <v>女</v>
          </cell>
        </row>
        <row r="3407">
          <cell r="C3407" t="str">
            <v>5050323131017</v>
          </cell>
          <cell r="D3407" t="str">
            <v>男</v>
          </cell>
        </row>
        <row r="3408">
          <cell r="C3408" t="str">
            <v>5030323131116</v>
          </cell>
          <cell r="D3408" t="str">
            <v>男</v>
          </cell>
        </row>
        <row r="3409">
          <cell r="C3409" t="str">
            <v>5080323130126</v>
          </cell>
          <cell r="D3409" t="str">
            <v>女</v>
          </cell>
        </row>
        <row r="3410">
          <cell r="C3410" t="str">
            <v>5030323131408</v>
          </cell>
          <cell r="D3410" t="str">
            <v>男</v>
          </cell>
        </row>
        <row r="3411">
          <cell r="C3411" t="str">
            <v>5030323131211</v>
          </cell>
          <cell r="D3411" t="str">
            <v>女</v>
          </cell>
        </row>
        <row r="3412">
          <cell r="C3412" t="str">
            <v>5030323131708</v>
          </cell>
          <cell r="D3412" t="str">
            <v>女</v>
          </cell>
        </row>
        <row r="3413">
          <cell r="C3413" t="str">
            <v>5030323131409</v>
          </cell>
          <cell r="D3413" t="str">
            <v>女</v>
          </cell>
        </row>
        <row r="3414">
          <cell r="C3414" t="str">
            <v>5030323130708</v>
          </cell>
          <cell r="D3414" t="str">
            <v>男</v>
          </cell>
        </row>
        <row r="3415">
          <cell r="C3415" t="str">
            <v>5050323131525</v>
          </cell>
          <cell r="D3415" t="str">
            <v>女</v>
          </cell>
        </row>
        <row r="3416">
          <cell r="C3416" t="str">
            <v>5040323131121</v>
          </cell>
          <cell r="D3416" t="str">
            <v>女</v>
          </cell>
        </row>
        <row r="3417">
          <cell r="C3417" t="str">
            <v>5030323130318</v>
          </cell>
          <cell r="D3417" t="str">
            <v>女</v>
          </cell>
        </row>
        <row r="3418">
          <cell r="C3418" t="str">
            <v>5050323131410</v>
          </cell>
          <cell r="D3418" t="str">
            <v>女</v>
          </cell>
        </row>
        <row r="3419">
          <cell r="C3419" t="str">
            <v>5070323131615</v>
          </cell>
          <cell r="D3419" t="str">
            <v>男</v>
          </cell>
        </row>
        <row r="3420">
          <cell r="C3420" t="str">
            <v>5030323130426</v>
          </cell>
          <cell r="D3420" t="str">
            <v>女</v>
          </cell>
        </row>
        <row r="3421">
          <cell r="C3421" t="str">
            <v>5030323131816</v>
          </cell>
          <cell r="D3421" t="str">
            <v>女</v>
          </cell>
        </row>
        <row r="3422">
          <cell r="C3422" t="str">
            <v>5010323130606</v>
          </cell>
          <cell r="D3422" t="str">
            <v>女</v>
          </cell>
        </row>
        <row r="3423">
          <cell r="C3423" t="str">
            <v>5030323130709</v>
          </cell>
          <cell r="D3423" t="str">
            <v>女</v>
          </cell>
        </row>
        <row r="3424">
          <cell r="C3424" t="str">
            <v>5070323131616</v>
          </cell>
          <cell r="D3424" t="str">
            <v>女</v>
          </cell>
        </row>
        <row r="3425">
          <cell r="C3425" t="str">
            <v>5050323130725</v>
          </cell>
          <cell r="D3425" t="str">
            <v>男</v>
          </cell>
        </row>
        <row r="3426">
          <cell r="C3426" t="str">
            <v>5050323131621</v>
          </cell>
          <cell r="D3426" t="str">
            <v>男</v>
          </cell>
        </row>
        <row r="3427">
          <cell r="C3427" t="str">
            <v>5030323131109</v>
          </cell>
          <cell r="D3427" t="str">
            <v>男</v>
          </cell>
        </row>
        <row r="3428">
          <cell r="C3428" t="str">
            <v>5030323130505</v>
          </cell>
          <cell r="D3428" t="str">
            <v>男</v>
          </cell>
        </row>
        <row r="3429">
          <cell r="C3429" t="str">
            <v>5010223120513</v>
          </cell>
          <cell r="D3429" t="str">
            <v>女</v>
          </cell>
        </row>
        <row r="3430">
          <cell r="C3430" t="str">
            <v>5030323131007</v>
          </cell>
          <cell r="D3430" t="str">
            <v>女</v>
          </cell>
        </row>
        <row r="3431">
          <cell r="C3431" t="str">
            <v>5030323131808</v>
          </cell>
          <cell r="D3431" t="str">
            <v>男</v>
          </cell>
        </row>
        <row r="3432">
          <cell r="C3432" t="str">
            <v>5030323130319</v>
          </cell>
          <cell r="D3432" t="str">
            <v>女</v>
          </cell>
        </row>
        <row r="3433">
          <cell r="C3433" t="str">
            <v>5030323132009</v>
          </cell>
          <cell r="D3433" t="str">
            <v>女</v>
          </cell>
        </row>
        <row r="3434">
          <cell r="C3434" t="str">
            <v>5030323130710</v>
          </cell>
          <cell r="D3434" t="str">
            <v>男</v>
          </cell>
        </row>
        <row r="3435">
          <cell r="C3435" t="str">
            <v>5030323131905</v>
          </cell>
          <cell r="D3435" t="str">
            <v>女</v>
          </cell>
        </row>
        <row r="3436">
          <cell r="C3436" t="str">
            <v>5040323131810</v>
          </cell>
          <cell r="D3436" t="str">
            <v>男</v>
          </cell>
        </row>
        <row r="3437">
          <cell r="C3437" t="str">
            <v>5040323131802</v>
          </cell>
          <cell r="D3437" t="str">
            <v>男</v>
          </cell>
        </row>
        <row r="3438">
          <cell r="C3438" t="str">
            <v>5040323131316</v>
          </cell>
          <cell r="D3438" t="str">
            <v>男</v>
          </cell>
        </row>
        <row r="3439">
          <cell r="C3439" t="str">
            <v>5060323130530</v>
          </cell>
          <cell r="D3439" t="str">
            <v>女</v>
          </cell>
        </row>
        <row r="3440">
          <cell r="C3440" t="str">
            <v>5040323130116</v>
          </cell>
          <cell r="D3440" t="str">
            <v>女</v>
          </cell>
        </row>
        <row r="3441">
          <cell r="C3441" t="str">
            <v>5010223120808</v>
          </cell>
          <cell r="D3441" t="str">
            <v>男</v>
          </cell>
        </row>
        <row r="3442">
          <cell r="C3442" t="str">
            <v>5040323131022</v>
          </cell>
          <cell r="D3442" t="str">
            <v>男</v>
          </cell>
        </row>
        <row r="3443">
          <cell r="C3443" t="str">
            <v>5040323130101</v>
          </cell>
          <cell r="D3443" t="str">
            <v>女</v>
          </cell>
        </row>
        <row r="3444">
          <cell r="C3444" t="str">
            <v>5050323131126</v>
          </cell>
          <cell r="D3444" t="str">
            <v>男</v>
          </cell>
        </row>
        <row r="3445">
          <cell r="C3445" t="str">
            <v>5040323130117</v>
          </cell>
          <cell r="D3445" t="str">
            <v>女</v>
          </cell>
        </row>
        <row r="3446">
          <cell r="C3446" t="str">
            <v>5040323130118</v>
          </cell>
          <cell r="D3446" t="str">
            <v>男</v>
          </cell>
        </row>
        <row r="3447">
          <cell r="C3447" t="str">
            <v>5010223120514</v>
          </cell>
          <cell r="D3447" t="str">
            <v>男</v>
          </cell>
        </row>
        <row r="3448">
          <cell r="C3448" t="str">
            <v>5040323131519</v>
          </cell>
          <cell r="D3448" t="str">
            <v>女</v>
          </cell>
        </row>
        <row r="3449">
          <cell r="C3449" t="str">
            <v>5040323131424</v>
          </cell>
          <cell r="D3449" t="str">
            <v>男</v>
          </cell>
        </row>
        <row r="3450">
          <cell r="C3450" t="str">
            <v>5040323130202</v>
          </cell>
          <cell r="D3450" t="str">
            <v>女</v>
          </cell>
        </row>
        <row r="3451">
          <cell r="C3451" t="str">
            <v>5070323131004</v>
          </cell>
          <cell r="D3451" t="str">
            <v>女</v>
          </cell>
        </row>
        <row r="3452">
          <cell r="C3452" t="str">
            <v>5040323130830</v>
          </cell>
          <cell r="D3452" t="str">
            <v>女</v>
          </cell>
        </row>
        <row r="3453">
          <cell r="C3453" t="str">
            <v>5040323130901</v>
          </cell>
          <cell r="D3453" t="str">
            <v>女</v>
          </cell>
        </row>
        <row r="3454">
          <cell r="C3454" t="str">
            <v>5040323130811</v>
          </cell>
          <cell r="D3454" t="str">
            <v>女</v>
          </cell>
        </row>
        <row r="3455">
          <cell r="C3455" t="str">
            <v>5010323130228</v>
          </cell>
          <cell r="D3455" t="str">
            <v>男</v>
          </cell>
        </row>
        <row r="3456">
          <cell r="C3456" t="str">
            <v>5040323130501</v>
          </cell>
          <cell r="D3456" t="str">
            <v>男</v>
          </cell>
        </row>
        <row r="3457">
          <cell r="C3457" t="str">
            <v>5060323130629</v>
          </cell>
          <cell r="D3457" t="str">
            <v>女</v>
          </cell>
        </row>
        <row r="3458">
          <cell r="C3458" t="str">
            <v>5040323131201</v>
          </cell>
          <cell r="D3458" t="str">
            <v>男</v>
          </cell>
        </row>
        <row r="3459">
          <cell r="C3459" t="str">
            <v>5050323131430</v>
          </cell>
          <cell r="D3459" t="str">
            <v>女</v>
          </cell>
        </row>
        <row r="3460">
          <cell r="C3460" t="str">
            <v>5040323130502</v>
          </cell>
          <cell r="D3460" t="str">
            <v>女</v>
          </cell>
        </row>
        <row r="3461">
          <cell r="C3461" t="str">
            <v>5040323131623</v>
          </cell>
          <cell r="D3461" t="str">
            <v>女</v>
          </cell>
        </row>
        <row r="3462">
          <cell r="C3462" t="str">
            <v>5050323131609</v>
          </cell>
          <cell r="D3462" t="str">
            <v>女</v>
          </cell>
        </row>
        <row r="3463">
          <cell r="C3463" t="str">
            <v>5040323131425</v>
          </cell>
          <cell r="D3463" t="str">
            <v>女</v>
          </cell>
        </row>
        <row r="3464">
          <cell r="C3464" t="str">
            <v>5040323130503</v>
          </cell>
          <cell r="D3464" t="str">
            <v>女</v>
          </cell>
        </row>
        <row r="3465">
          <cell r="C3465" t="str">
            <v>5050323131020</v>
          </cell>
          <cell r="D3465" t="str">
            <v>女</v>
          </cell>
        </row>
        <row r="3466">
          <cell r="C3466" t="str">
            <v>5050323130324</v>
          </cell>
          <cell r="D3466" t="str">
            <v>女</v>
          </cell>
        </row>
        <row r="3467">
          <cell r="C3467" t="str">
            <v>5040323130504</v>
          </cell>
          <cell r="D3467" t="str">
            <v>女</v>
          </cell>
        </row>
        <row r="3468">
          <cell r="C3468" t="str">
            <v>5040323131923</v>
          </cell>
          <cell r="D3468" t="str">
            <v>女</v>
          </cell>
        </row>
        <row r="3469">
          <cell r="C3469" t="str">
            <v>5040323130119</v>
          </cell>
          <cell r="D3469" t="str">
            <v>女</v>
          </cell>
        </row>
        <row r="3470">
          <cell r="C3470" t="str">
            <v>5040323130505</v>
          </cell>
          <cell r="D3470" t="str">
            <v>女</v>
          </cell>
        </row>
        <row r="3471">
          <cell r="C3471" t="str">
            <v>5060323130628</v>
          </cell>
          <cell r="D3471" t="str">
            <v>男</v>
          </cell>
        </row>
        <row r="3472">
          <cell r="C3472" t="str">
            <v>5050323131517</v>
          </cell>
          <cell r="D3472" t="str">
            <v>男</v>
          </cell>
        </row>
        <row r="3473">
          <cell r="C3473" t="str">
            <v>5040323131630</v>
          </cell>
          <cell r="D3473" t="str">
            <v>男</v>
          </cell>
        </row>
        <row r="3474">
          <cell r="C3474" t="str">
            <v>5050323131409</v>
          </cell>
          <cell r="D3474" t="str">
            <v>女</v>
          </cell>
        </row>
        <row r="3475">
          <cell r="C3475" t="str">
            <v>5040323131905</v>
          </cell>
          <cell r="D3475" t="str">
            <v>男</v>
          </cell>
        </row>
        <row r="3476">
          <cell r="C3476" t="str">
            <v>5050323131220</v>
          </cell>
          <cell r="D3476" t="str">
            <v>女</v>
          </cell>
        </row>
        <row r="3477">
          <cell r="C3477" t="str">
            <v>5050323130613</v>
          </cell>
          <cell r="D3477" t="str">
            <v>男</v>
          </cell>
        </row>
        <row r="3478">
          <cell r="C3478" t="str">
            <v>5040323131230</v>
          </cell>
          <cell r="D3478" t="str">
            <v>女</v>
          </cell>
        </row>
        <row r="3479">
          <cell r="C3479" t="str">
            <v>5040323131821</v>
          </cell>
          <cell r="D3479" t="str">
            <v>女</v>
          </cell>
        </row>
        <row r="3480">
          <cell r="C3480" t="str">
            <v>5050323131111</v>
          </cell>
          <cell r="D3480" t="str">
            <v>男</v>
          </cell>
        </row>
        <row r="3481">
          <cell r="C3481" t="str">
            <v>5040323130203</v>
          </cell>
          <cell r="D3481" t="str">
            <v>女</v>
          </cell>
        </row>
        <row r="3482">
          <cell r="C3482" t="str">
            <v>5040323130421</v>
          </cell>
          <cell r="D3482" t="str">
            <v>女</v>
          </cell>
        </row>
        <row r="3483">
          <cell r="C3483" t="str">
            <v>5060323131311</v>
          </cell>
          <cell r="D3483" t="str">
            <v>女</v>
          </cell>
        </row>
        <row r="3484">
          <cell r="C3484" t="str">
            <v>5010323130517</v>
          </cell>
          <cell r="D3484" t="str">
            <v>女</v>
          </cell>
        </row>
        <row r="3485">
          <cell r="C3485" t="str">
            <v>5040323130204</v>
          </cell>
          <cell r="D3485" t="str">
            <v>女</v>
          </cell>
        </row>
        <row r="3486">
          <cell r="C3486" t="str">
            <v>5040323130102</v>
          </cell>
          <cell r="D3486" t="str">
            <v>女</v>
          </cell>
        </row>
        <row r="3487">
          <cell r="C3487" t="str">
            <v>5040323131426</v>
          </cell>
          <cell r="D3487" t="str">
            <v>女</v>
          </cell>
        </row>
        <row r="3488">
          <cell r="C3488" t="str">
            <v>5050323131706</v>
          </cell>
          <cell r="D3488" t="str">
            <v>女</v>
          </cell>
        </row>
        <row r="3489">
          <cell r="C3489" t="str">
            <v>5050323130912</v>
          </cell>
          <cell r="D3489" t="str">
            <v>女</v>
          </cell>
        </row>
        <row r="3490">
          <cell r="C3490" t="str">
            <v>5040323130805</v>
          </cell>
          <cell r="D3490" t="str">
            <v>女</v>
          </cell>
        </row>
        <row r="3491">
          <cell r="C3491" t="str">
            <v>5040323131822</v>
          </cell>
          <cell r="D3491" t="str">
            <v>女</v>
          </cell>
        </row>
        <row r="3492">
          <cell r="C3492" t="str">
            <v>5070323132226</v>
          </cell>
          <cell r="D3492" t="str">
            <v>女</v>
          </cell>
        </row>
        <row r="3493">
          <cell r="C3493" t="str">
            <v>5050323130113</v>
          </cell>
          <cell r="D3493" t="str">
            <v>女</v>
          </cell>
        </row>
        <row r="3494">
          <cell r="C3494" t="str">
            <v>5040323131823</v>
          </cell>
          <cell r="D3494" t="str">
            <v>女</v>
          </cell>
        </row>
        <row r="3495">
          <cell r="C3495" t="str">
            <v>5040323130506</v>
          </cell>
          <cell r="D3495" t="str">
            <v>女</v>
          </cell>
        </row>
        <row r="3496">
          <cell r="C3496" t="str">
            <v>5040323132003</v>
          </cell>
          <cell r="D3496" t="str">
            <v>女</v>
          </cell>
        </row>
        <row r="3497">
          <cell r="C3497" t="str">
            <v>5040323131202</v>
          </cell>
          <cell r="D3497" t="str">
            <v>男</v>
          </cell>
        </row>
        <row r="3498">
          <cell r="C3498" t="str">
            <v>5060323131413</v>
          </cell>
          <cell r="D3498" t="str">
            <v>男</v>
          </cell>
        </row>
        <row r="3499">
          <cell r="C3499" t="str">
            <v>5050323130822</v>
          </cell>
          <cell r="D3499" t="str">
            <v>女</v>
          </cell>
        </row>
        <row r="3500">
          <cell r="C3500" t="str">
            <v>5040323131723</v>
          </cell>
          <cell r="D3500" t="str">
            <v>男</v>
          </cell>
        </row>
        <row r="3501">
          <cell r="C3501" t="str">
            <v>5050323130321</v>
          </cell>
          <cell r="D3501" t="str">
            <v>女</v>
          </cell>
        </row>
        <row r="3502">
          <cell r="C3502" t="str">
            <v>5050323131210</v>
          </cell>
          <cell r="D3502" t="str">
            <v>女</v>
          </cell>
        </row>
        <row r="3503">
          <cell r="C3503" t="str">
            <v>5040323131023</v>
          </cell>
          <cell r="D3503" t="str">
            <v>女</v>
          </cell>
        </row>
        <row r="3504">
          <cell r="C3504" t="str">
            <v>5040323131214</v>
          </cell>
          <cell r="D3504" t="str">
            <v>女</v>
          </cell>
        </row>
        <row r="3505">
          <cell r="C3505" t="str">
            <v>5040323130711</v>
          </cell>
          <cell r="D3505" t="str">
            <v>男</v>
          </cell>
        </row>
        <row r="3506">
          <cell r="C3506" t="str">
            <v>5060323130622</v>
          </cell>
          <cell r="D3506" t="str">
            <v>男</v>
          </cell>
        </row>
        <row r="3507">
          <cell r="C3507" t="str">
            <v>5040323131111</v>
          </cell>
          <cell r="D3507" t="str">
            <v>女</v>
          </cell>
        </row>
        <row r="3508">
          <cell r="C3508" t="str">
            <v>5050323130407</v>
          </cell>
          <cell r="D3508" t="str">
            <v>男</v>
          </cell>
        </row>
        <row r="3509">
          <cell r="C3509" t="str">
            <v>5040323130422</v>
          </cell>
          <cell r="D3509" t="str">
            <v>女</v>
          </cell>
        </row>
        <row r="3510">
          <cell r="C3510" t="str">
            <v>5010223120515</v>
          </cell>
          <cell r="D3510" t="str">
            <v>女</v>
          </cell>
        </row>
        <row r="3511">
          <cell r="C3511" t="str">
            <v>5040323131027</v>
          </cell>
          <cell r="D3511" t="str">
            <v>女</v>
          </cell>
        </row>
        <row r="3512">
          <cell r="C3512" t="str">
            <v>5050323130704</v>
          </cell>
          <cell r="D3512" t="str">
            <v>女</v>
          </cell>
        </row>
        <row r="3513">
          <cell r="C3513" t="str">
            <v>5040323131203</v>
          </cell>
          <cell r="D3513" t="str">
            <v>女</v>
          </cell>
        </row>
        <row r="3514">
          <cell r="C3514" t="str">
            <v>5040323130120</v>
          </cell>
          <cell r="D3514" t="str">
            <v>女</v>
          </cell>
        </row>
        <row r="3515">
          <cell r="C3515" t="str">
            <v>5050323131601</v>
          </cell>
          <cell r="D3515" t="str">
            <v>女</v>
          </cell>
        </row>
        <row r="3516">
          <cell r="C3516" t="str">
            <v>5040323131215</v>
          </cell>
          <cell r="D3516" t="str">
            <v>女</v>
          </cell>
        </row>
        <row r="3517">
          <cell r="C3517" t="str">
            <v>5040323130302</v>
          </cell>
          <cell r="D3517" t="str">
            <v>女</v>
          </cell>
        </row>
        <row r="3518">
          <cell r="C3518" t="str">
            <v>5040323131112</v>
          </cell>
          <cell r="D3518" t="str">
            <v>女</v>
          </cell>
        </row>
        <row r="3519">
          <cell r="C3519" t="str">
            <v>5040323131702</v>
          </cell>
          <cell r="D3519" t="str">
            <v>女</v>
          </cell>
        </row>
        <row r="3520">
          <cell r="C3520" t="str">
            <v>5040323131113</v>
          </cell>
          <cell r="D3520" t="str">
            <v>男</v>
          </cell>
        </row>
        <row r="3521">
          <cell r="C3521" t="str">
            <v>5040323130303</v>
          </cell>
          <cell r="D3521" t="str">
            <v>男</v>
          </cell>
        </row>
        <row r="3522">
          <cell r="C3522" t="str">
            <v>5050323131523</v>
          </cell>
          <cell r="D3522" t="str">
            <v>男</v>
          </cell>
        </row>
        <row r="3523">
          <cell r="C3523" t="str">
            <v>5080323130211</v>
          </cell>
          <cell r="D3523" t="str">
            <v>女</v>
          </cell>
        </row>
        <row r="3524">
          <cell r="C3524" t="str">
            <v>5050323130406</v>
          </cell>
          <cell r="D3524" t="str">
            <v>男</v>
          </cell>
        </row>
        <row r="3525">
          <cell r="C3525" t="str">
            <v>5050323131608</v>
          </cell>
          <cell r="D3525" t="str">
            <v>女</v>
          </cell>
        </row>
        <row r="3526">
          <cell r="C3526" t="str">
            <v>5070323130921</v>
          </cell>
          <cell r="D3526" t="str">
            <v>男</v>
          </cell>
        </row>
        <row r="3527">
          <cell r="C3527" t="str">
            <v>5040323130323</v>
          </cell>
          <cell r="D3527" t="str">
            <v>女</v>
          </cell>
        </row>
        <row r="3528">
          <cell r="C3528" t="str">
            <v>5050323130802</v>
          </cell>
          <cell r="D3528" t="str">
            <v>男</v>
          </cell>
        </row>
        <row r="3529">
          <cell r="C3529" t="str">
            <v>5040323131401</v>
          </cell>
          <cell r="D3529" t="str">
            <v>男</v>
          </cell>
        </row>
        <row r="3530">
          <cell r="C3530" t="str">
            <v>5040323130812</v>
          </cell>
          <cell r="D3530" t="str">
            <v>男</v>
          </cell>
        </row>
        <row r="3531">
          <cell r="C3531" t="str">
            <v>5070323130408</v>
          </cell>
          <cell r="D3531" t="str">
            <v>女</v>
          </cell>
        </row>
        <row r="3532">
          <cell r="C3532" t="str">
            <v>5040323130507</v>
          </cell>
          <cell r="D3532" t="str">
            <v>女</v>
          </cell>
        </row>
        <row r="3533">
          <cell r="C3533" t="str">
            <v>5040323131603</v>
          </cell>
          <cell r="D3533" t="str">
            <v>男</v>
          </cell>
        </row>
        <row r="3534">
          <cell r="C3534" t="str">
            <v>5040323131317</v>
          </cell>
          <cell r="D3534" t="str">
            <v>女</v>
          </cell>
        </row>
        <row r="3535">
          <cell r="C3535" t="str">
            <v>5070323130817</v>
          </cell>
          <cell r="D3535" t="str">
            <v>女</v>
          </cell>
        </row>
        <row r="3536">
          <cell r="C3536" t="str">
            <v>5050323130204</v>
          </cell>
          <cell r="D3536" t="str">
            <v>女</v>
          </cell>
        </row>
        <row r="3537">
          <cell r="C3537" t="str">
            <v>5040323130508</v>
          </cell>
          <cell r="D3537" t="str">
            <v>女</v>
          </cell>
        </row>
        <row r="3538">
          <cell r="C3538" t="str">
            <v>5040323131716</v>
          </cell>
          <cell r="D3538" t="str">
            <v>男</v>
          </cell>
        </row>
        <row r="3539">
          <cell r="C3539" t="str">
            <v>5040323130324</v>
          </cell>
          <cell r="D3539" t="str">
            <v>女</v>
          </cell>
        </row>
        <row r="3540">
          <cell r="C3540" t="str">
            <v>5040323130806</v>
          </cell>
          <cell r="D3540" t="str">
            <v>男</v>
          </cell>
        </row>
        <row r="3541">
          <cell r="C3541" t="str">
            <v>5010223120516</v>
          </cell>
          <cell r="D3541" t="str">
            <v>女</v>
          </cell>
        </row>
        <row r="3542">
          <cell r="C3542" t="str">
            <v>5040323131523</v>
          </cell>
          <cell r="D3542" t="str">
            <v>男</v>
          </cell>
        </row>
        <row r="3543">
          <cell r="C3543" t="str">
            <v>5040323130205</v>
          </cell>
          <cell r="D3543" t="str">
            <v>男</v>
          </cell>
        </row>
        <row r="3544">
          <cell r="C3544" t="str">
            <v>5050323130711</v>
          </cell>
          <cell r="D3544" t="str">
            <v>男</v>
          </cell>
        </row>
        <row r="3545">
          <cell r="C3545" t="str">
            <v>5040323130325</v>
          </cell>
          <cell r="D3545" t="str">
            <v>女</v>
          </cell>
        </row>
        <row r="3546">
          <cell r="C3546" t="str">
            <v>5050323130720</v>
          </cell>
          <cell r="D3546" t="str">
            <v>女</v>
          </cell>
        </row>
        <row r="3547">
          <cell r="C3547" t="str">
            <v>5040323130304</v>
          </cell>
          <cell r="D3547" t="str">
            <v>女</v>
          </cell>
        </row>
        <row r="3548">
          <cell r="C3548" t="str">
            <v>5080323130204</v>
          </cell>
          <cell r="D3548" t="str">
            <v>男</v>
          </cell>
        </row>
        <row r="3549">
          <cell r="C3549" t="str">
            <v>5040323130103</v>
          </cell>
          <cell r="D3549" t="str">
            <v>女</v>
          </cell>
        </row>
        <row r="3550">
          <cell r="C3550" t="str">
            <v>5060323130402</v>
          </cell>
          <cell r="D3550" t="str">
            <v>女</v>
          </cell>
        </row>
        <row r="3551">
          <cell r="C3551" t="str">
            <v>5060323130321</v>
          </cell>
          <cell r="D3551" t="str">
            <v>男</v>
          </cell>
        </row>
        <row r="3552">
          <cell r="C3552" t="str">
            <v>5040323130305</v>
          </cell>
          <cell r="D3552" t="str">
            <v>女</v>
          </cell>
        </row>
        <row r="3553">
          <cell r="C3553" t="str">
            <v>5040323131515</v>
          </cell>
          <cell r="D3553" t="str">
            <v>男</v>
          </cell>
        </row>
        <row r="3554">
          <cell r="C3554" t="str">
            <v>5040323130206</v>
          </cell>
          <cell r="D3554" t="str">
            <v>男</v>
          </cell>
        </row>
        <row r="3555">
          <cell r="C3555" t="str">
            <v>5040323130104</v>
          </cell>
          <cell r="D3555" t="str">
            <v>女</v>
          </cell>
        </row>
        <row r="3556">
          <cell r="C3556" t="str">
            <v>5040323131114</v>
          </cell>
          <cell r="D3556" t="str">
            <v>男</v>
          </cell>
        </row>
        <row r="3557">
          <cell r="C3557" t="str">
            <v>5040323131803</v>
          </cell>
          <cell r="D3557" t="str">
            <v>女</v>
          </cell>
        </row>
        <row r="3558">
          <cell r="C3558" t="str">
            <v>5070323130905</v>
          </cell>
          <cell r="D3558" t="str">
            <v>女</v>
          </cell>
        </row>
        <row r="3559">
          <cell r="C3559" t="str">
            <v>5040323131329</v>
          </cell>
          <cell r="D3559" t="str">
            <v>女</v>
          </cell>
        </row>
        <row r="3560">
          <cell r="C3560" t="str">
            <v>5040323131904</v>
          </cell>
          <cell r="D3560" t="str">
            <v>男</v>
          </cell>
        </row>
        <row r="3561">
          <cell r="C3561" t="str">
            <v>5040323130229</v>
          </cell>
          <cell r="D3561" t="str">
            <v>女</v>
          </cell>
        </row>
        <row r="3562">
          <cell r="C3562" t="str">
            <v>5070323131715</v>
          </cell>
          <cell r="D3562" t="str">
            <v>男</v>
          </cell>
        </row>
        <row r="3563">
          <cell r="C3563" t="str">
            <v>5040323130712</v>
          </cell>
          <cell r="D3563" t="str">
            <v>男</v>
          </cell>
        </row>
        <row r="3564">
          <cell r="C3564" t="str">
            <v>5040323131226</v>
          </cell>
          <cell r="D3564" t="str">
            <v>女</v>
          </cell>
        </row>
        <row r="3565">
          <cell r="C3565" t="str">
            <v>5040323131824</v>
          </cell>
          <cell r="D3565" t="str">
            <v>女</v>
          </cell>
        </row>
        <row r="3566">
          <cell r="C3566" t="str">
            <v>5040323130207</v>
          </cell>
          <cell r="D3566" t="str">
            <v>女</v>
          </cell>
        </row>
        <row r="3567">
          <cell r="C3567" t="str">
            <v>5040323131301</v>
          </cell>
          <cell r="D3567" t="str">
            <v>男</v>
          </cell>
        </row>
        <row r="3568">
          <cell r="C3568" t="str">
            <v>5040323130509</v>
          </cell>
          <cell r="D3568" t="str">
            <v>男</v>
          </cell>
        </row>
        <row r="3569">
          <cell r="C3569" t="str">
            <v>5040323131318</v>
          </cell>
          <cell r="D3569" t="str">
            <v>男</v>
          </cell>
        </row>
        <row r="3570">
          <cell r="C3570" t="str">
            <v>5040323131608</v>
          </cell>
          <cell r="D3570" t="str">
            <v>男</v>
          </cell>
        </row>
        <row r="3571">
          <cell r="C3571" t="str">
            <v>5040323131313</v>
          </cell>
          <cell r="D3571" t="str">
            <v>男</v>
          </cell>
        </row>
        <row r="3572">
          <cell r="C3572" t="str">
            <v>5010223120709</v>
          </cell>
          <cell r="D3572" t="str">
            <v>女</v>
          </cell>
        </row>
        <row r="3573">
          <cell r="C3573" t="str">
            <v>5050323131009</v>
          </cell>
          <cell r="D3573" t="str">
            <v>女</v>
          </cell>
        </row>
        <row r="3574">
          <cell r="C3574" t="str">
            <v>5040323131206</v>
          </cell>
          <cell r="D3574" t="str">
            <v>男</v>
          </cell>
        </row>
        <row r="3575">
          <cell r="C3575" t="str">
            <v>5040323131408</v>
          </cell>
          <cell r="D3575" t="str">
            <v>女</v>
          </cell>
        </row>
        <row r="3576">
          <cell r="C3576" t="str">
            <v>5040323131115</v>
          </cell>
          <cell r="D3576" t="str">
            <v>男</v>
          </cell>
        </row>
        <row r="3577">
          <cell r="C3577" t="str">
            <v>5040323131109</v>
          </cell>
          <cell r="D3577" t="str">
            <v>女</v>
          </cell>
        </row>
        <row r="3578">
          <cell r="C3578" t="str">
            <v>5040323131116</v>
          </cell>
          <cell r="D3578" t="str">
            <v>男</v>
          </cell>
        </row>
        <row r="3579">
          <cell r="C3579" t="str">
            <v>5050323131516</v>
          </cell>
          <cell r="D3579" t="str">
            <v>男</v>
          </cell>
        </row>
        <row r="3580">
          <cell r="C3580" t="str">
            <v>5040323130423</v>
          </cell>
          <cell r="D3580" t="str">
            <v>女</v>
          </cell>
        </row>
        <row r="3581">
          <cell r="C3581" t="str">
            <v>5040323131314</v>
          </cell>
          <cell r="D3581" t="str">
            <v>女</v>
          </cell>
        </row>
        <row r="3582">
          <cell r="C3582" t="str">
            <v>5040323130411</v>
          </cell>
          <cell r="D3582" t="str">
            <v>女</v>
          </cell>
        </row>
        <row r="3583">
          <cell r="C3583" t="str">
            <v>5040323130228</v>
          </cell>
          <cell r="D3583" t="str">
            <v>女</v>
          </cell>
        </row>
        <row r="3584">
          <cell r="C3584" t="str">
            <v>5040323131030</v>
          </cell>
          <cell r="D3584" t="str">
            <v>女</v>
          </cell>
        </row>
        <row r="3585">
          <cell r="C3585" t="str">
            <v>5040323131524</v>
          </cell>
          <cell r="D3585" t="str">
            <v>男</v>
          </cell>
        </row>
        <row r="3586">
          <cell r="C3586" t="str">
            <v>5050323130829</v>
          </cell>
          <cell r="D3586" t="str">
            <v>男</v>
          </cell>
        </row>
        <row r="3587">
          <cell r="C3587" t="str">
            <v>5060323130613</v>
          </cell>
          <cell r="D3587" t="str">
            <v>女</v>
          </cell>
        </row>
        <row r="3588">
          <cell r="C3588" t="str">
            <v>5010323130207</v>
          </cell>
          <cell r="D3588" t="str">
            <v>女</v>
          </cell>
        </row>
        <row r="3589">
          <cell r="C3589" t="str">
            <v>5040323131808</v>
          </cell>
          <cell r="D3589" t="str">
            <v>男</v>
          </cell>
        </row>
        <row r="3590">
          <cell r="C3590" t="str">
            <v>5060323131112</v>
          </cell>
          <cell r="D3590" t="str">
            <v>女</v>
          </cell>
        </row>
        <row r="3591">
          <cell r="C3591" t="str">
            <v>5010323130827</v>
          </cell>
          <cell r="D3591" t="str">
            <v>女</v>
          </cell>
        </row>
        <row r="3592">
          <cell r="C3592" t="str">
            <v>5040323131525</v>
          </cell>
          <cell r="D3592" t="str">
            <v>女</v>
          </cell>
        </row>
        <row r="3593">
          <cell r="C3593" t="str">
            <v>5040323131701</v>
          </cell>
          <cell r="D3593" t="str">
            <v>女</v>
          </cell>
        </row>
        <row r="3594">
          <cell r="C3594" t="str">
            <v>5050323130609</v>
          </cell>
          <cell r="D3594" t="str">
            <v>男</v>
          </cell>
        </row>
        <row r="3595">
          <cell r="C3595" t="str">
            <v>5040323130813</v>
          </cell>
          <cell r="D3595" t="str">
            <v>男</v>
          </cell>
        </row>
        <row r="3596">
          <cell r="C3596" t="e">
            <v>#N/A</v>
          </cell>
          <cell r="D3596" t="str">
            <v>男</v>
          </cell>
        </row>
        <row r="3597">
          <cell r="C3597" t="str">
            <v>5050323130703</v>
          </cell>
          <cell r="D3597" t="str">
            <v>男</v>
          </cell>
        </row>
        <row r="3598">
          <cell r="C3598" t="str">
            <v>5040323131615</v>
          </cell>
          <cell r="D3598" t="str">
            <v>男</v>
          </cell>
        </row>
        <row r="3599">
          <cell r="C3599" t="str">
            <v>5040323131516</v>
          </cell>
          <cell r="D3599" t="str">
            <v>男</v>
          </cell>
        </row>
        <row r="3600">
          <cell r="C3600" t="str">
            <v>5040323130814</v>
          </cell>
          <cell r="D3600" t="str">
            <v>男</v>
          </cell>
        </row>
        <row r="3601">
          <cell r="C3601" t="str">
            <v>5040323131517</v>
          </cell>
          <cell r="D3601" t="str">
            <v>男</v>
          </cell>
        </row>
        <row r="3602">
          <cell r="C3602" t="str">
            <v>5040323131825</v>
          </cell>
          <cell r="D3602" t="str">
            <v>女</v>
          </cell>
        </row>
        <row r="3603">
          <cell r="C3603" t="str">
            <v>5050323131620</v>
          </cell>
          <cell r="D3603" t="str">
            <v>女</v>
          </cell>
        </row>
        <row r="3604">
          <cell r="C3604" t="str">
            <v>5050323131316</v>
          </cell>
          <cell r="D3604" t="str">
            <v>男</v>
          </cell>
        </row>
        <row r="3605">
          <cell r="C3605" t="str">
            <v>5040323130510</v>
          </cell>
          <cell r="D3605" t="str">
            <v>女</v>
          </cell>
        </row>
        <row r="3606">
          <cell r="C3606" t="str">
            <v>5050323131711</v>
          </cell>
          <cell r="D3606" t="str">
            <v>男</v>
          </cell>
        </row>
        <row r="3607">
          <cell r="C3607" t="str">
            <v>5050323130514</v>
          </cell>
          <cell r="D3607" t="str">
            <v>男</v>
          </cell>
        </row>
        <row r="3608">
          <cell r="C3608" t="str">
            <v>5010223120721</v>
          </cell>
          <cell r="D3608" t="str">
            <v>女</v>
          </cell>
        </row>
        <row r="3609">
          <cell r="C3609" t="str">
            <v>5040323130326</v>
          </cell>
          <cell r="D3609" t="str">
            <v>女</v>
          </cell>
        </row>
        <row r="3610">
          <cell r="C3610" t="str">
            <v>5050323130816</v>
          </cell>
          <cell r="D3610" t="str">
            <v>男</v>
          </cell>
        </row>
        <row r="3611">
          <cell r="C3611" t="str">
            <v>5040323131717</v>
          </cell>
          <cell r="D3611" t="str">
            <v>女</v>
          </cell>
        </row>
        <row r="3612">
          <cell r="C3612" t="str">
            <v>5040323131703</v>
          </cell>
          <cell r="D3612" t="str">
            <v>女</v>
          </cell>
        </row>
        <row r="3613">
          <cell r="C3613" t="str">
            <v>5050323131528</v>
          </cell>
          <cell r="D3613" t="str">
            <v>女</v>
          </cell>
        </row>
        <row r="3614">
          <cell r="C3614" t="str">
            <v>5040323131611</v>
          </cell>
          <cell r="D3614" t="str">
            <v>男</v>
          </cell>
        </row>
        <row r="3615">
          <cell r="C3615" t="str">
            <v>5040323131002</v>
          </cell>
          <cell r="D3615" t="str">
            <v>男</v>
          </cell>
        </row>
        <row r="3616">
          <cell r="C3616" t="str">
            <v>5040323131003</v>
          </cell>
          <cell r="D3616" t="str">
            <v>女</v>
          </cell>
        </row>
        <row r="3617">
          <cell r="C3617" t="str">
            <v>5050323131719</v>
          </cell>
          <cell r="D3617" t="str">
            <v>女</v>
          </cell>
        </row>
        <row r="3618">
          <cell r="C3618" t="str">
            <v>5060323131409</v>
          </cell>
          <cell r="D3618" t="str">
            <v>女</v>
          </cell>
        </row>
        <row r="3619">
          <cell r="C3619" t="str">
            <v>5010223120517</v>
          </cell>
          <cell r="D3619" t="str">
            <v>男</v>
          </cell>
        </row>
        <row r="3620">
          <cell r="C3620" t="str">
            <v>5050323131229</v>
          </cell>
          <cell r="D3620" t="str">
            <v>女</v>
          </cell>
        </row>
        <row r="3621">
          <cell r="C3621" t="str">
            <v>5050323131502</v>
          </cell>
          <cell r="D3621" t="str">
            <v>男</v>
          </cell>
        </row>
        <row r="3622">
          <cell r="C3622" t="str">
            <v>5060323131228</v>
          </cell>
          <cell r="D3622" t="str">
            <v>男</v>
          </cell>
        </row>
        <row r="3623">
          <cell r="C3623" t="str">
            <v>5040323131624</v>
          </cell>
          <cell r="D3623" t="str">
            <v>女</v>
          </cell>
        </row>
        <row r="3624">
          <cell r="C3624" t="str">
            <v>5010323130516</v>
          </cell>
          <cell r="D3624" t="str">
            <v>女</v>
          </cell>
        </row>
        <row r="3625">
          <cell r="C3625" t="str">
            <v>5010323131707</v>
          </cell>
          <cell r="D3625" t="str">
            <v>男</v>
          </cell>
        </row>
        <row r="3626">
          <cell r="C3626" t="str">
            <v>5040323130407</v>
          </cell>
          <cell r="D3626" t="str">
            <v>男</v>
          </cell>
        </row>
        <row r="3627">
          <cell r="C3627" t="str">
            <v>5040323130408</v>
          </cell>
          <cell r="D3627" t="str">
            <v>女</v>
          </cell>
        </row>
        <row r="3628">
          <cell r="C3628" t="str">
            <v>5050323131004</v>
          </cell>
          <cell r="D3628" t="str">
            <v>女</v>
          </cell>
        </row>
        <row r="3629">
          <cell r="C3629" t="str">
            <v>5050323130319</v>
          </cell>
          <cell r="D3629" t="str">
            <v>女</v>
          </cell>
        </row>
        <row r="3630">
          <cell r="C3630" t="str">
            <v>5040323130306</v>
          </cell>
          <cell r="D3630" t="str">
            <v>女</v>
          </cell>
        </row>
        <row r="3631">
          <cell r="C3631" t="str">
            <v>5050323130618</v>
          </cell>
          <cell r="D3631" t="str">
            <v>男</v>
          </cell>
        </row>
        <row r="3632">
          <cell r="C3632" t="str">
            <v>5040323130121</v>
          </cell>
          <cell r="D3632" t="str">
            <v>女</v>
          </cell>
        </row>
        <row r="3633">
          <cell r="C3633" t="str">
            <v>5040323131529</v>
          </cell>
          <cell r="D3633" t="str">
            <v>男</v>
          </cell>
        </row>
        <row r="3634">
          <cell r="C3634" t="str">
            <v>5010223120103</v>
          </cell>
          <cell r="D3634" t="str">
            <v>女</v>
          </cell>
        </row>
        <row r="3635">
          <cell r="C3635" t="str">
            <v>5040323131207</v>
          </cell>
          <cell r="D3635" t="str">
            <v>男</v>
          </cell>
        </row>
        <row r="3636">
          <cell r="C3636" t="str">
            <v>5040323130208</v>
          </cell>
          <cell r="D3636" t="str">
            <v>男</v>
          </cell>
        </row>
        <row r="3637">
          <cell r="C3637" t="str">
            <v>5010223120518</v>
          </cell>
          <cell r="D3637" t="str">
            <v>女</v>
          </cell>
        </row>
        <row r="3638">
          <cell r="C3638" t="str">
            <v>5060323130323</v>
          </cell>
          <cell r="D3638" t="str">
            <v>男</v>
          </cell>
        </row>
        <row r="3639">
          <cell r="C3639" t="str">
            <v>5040323131724</v>
          </cell>
          <cell r="D3639" t="str">
            <v>女</v>
          </cell>
        </row>
        <row r="3640">
          <cell r="C3640" t="str">
            <v>5050323130214</v>
          </cell>
          <cell r="D3640" t="str">
            <v>女</v>
          </cell>
        </row>
        <row r="3641">
          <cell r="C3641" t="str">
            <v>5010223120519</v>
          </cell>
          <cell r="D3641" t="str">
            <v>女</v>
          </cell>
        </row>
        <row r="3642">
          <cell r="C3642" t="str">
            <v>5010323130610</v>
          </cell>
          <cell r="D3642" t="str">
            <v>女</v>
          </cell>
        </row>
        <row r="3643">
          <cell r="C3643" t="str">
            <v>5080323130127</v>
          </cell>
          <cell r="D3643" t="str">
            <v>女</v>
          </cell>
        </row>
        <row r="3644">
          <cell r="C3644" t="str">
            <v>5070323130620</v>
          </cell>
          <cell r="D3644" t="str">
            <v>男</v>
          </cell>
        </row>
        <row r="3645">
          <cell r="C3645" t="str">
            <v>5040323131302</v>
          </cell>
          <cell r="D3645" t="str">
            <v>女</v>
          </cell>
        </row>
        <row r="3646">
          <cell r="C3646" t="str">
            <v>5040323130511</v>
          </cell>
          <cell r="D3646" t="str">
            <v>男</v>
          </cell>
        </row>
        <row r="3647">
          <cell r="C3647" t="str">
            <v>5040323130902</v>
          </cell>
          <cell r="D3647" t="str">
            <v>男</v>
          </cell>
        </row>
        <row r="3648">
          <cell r="C3648" t="str">
            <v>5040323130512</v>
          </cell>
          <cell r="D3648" t="str">
            <v>男</v>
          </cell>
        </row>
        <row r="3649">
          <cell r="C3649" t="str">
            <v>5060323131113</v>
          </cell>
          <cell r="D3649" t="str">
            <v>男</v>
          </cell>
        </row>
        <row r="3650">
          <cell r="C3650" t="str">
            <v>5070323131817</v>
          </cell>
          <cell r="D3650" t="str">
            <v>男</v>
          </cell>
        </row>
        <row r="3651">
          <cell r="C3651" t="str">
            <v>5040323130513</v>
          </cell>
          <cell r="D3651" t="str">
            <v>女</v>
          </cell>
        </row>
        <row r="3652">
          <cell r="C3652" t="str">
            <v>5010223120722</v>
          </cell>
          <cell r="D3652" t="str">
            <v>女</v>
          </cell>
        </row>
        <row r="3653">
          <cell r="C3653" t="str">
            <v>5040323130918</v>
          </cell>
          <cell r="D3653" t="str">
            <v>女</v>
          </cell>
        </row>
        <row r="3654">
          <cell r="C3654" t="str">
            <v>5060323130727</v>
          </cell>
          <cell r="D3654" t="str">
            <v>女</v>
          </cell>
        </row>
        <row r="3655">
          <cell r="C3655" t="str">
            <v>5040323131001</v>
          </cell>
          <cell r="D3655" t="str">
            <v>女</v>
          </cell>
        </row>
        <row r="3656">
          <cell r="C3656" t="str">
            <v>5040323131528</v>
          </cell>
          <cell r="D3656" t="str">
            <v>女</v>
          </cell>
        </row>
        <row r="3657">
          <cell r="C3657" t="str">
            <v>5040323131530</v>
          </cell>
          <cell r="D3657" t="str">
            <v>男</v>
          </cell>
        </row>
        <row r="3658">
          <cell r="C3658" t="str">
            <v>5050323130512</v>
          </cell>
          <cell r="D3658" t="str">
            <v>女</v>
          </cell>
        </row>
        <row r="3659">
          <cell r="C3659" t="str">
            <v>5010223120520</v>
          </cell>
          <cell r="D3659" t="str">
            <v>女</v>
          </cell>
        </row>
        <row r="3660">
          <cell r="C3660" t="str">
            <v>5040323131101</v>
          </cell>
          <cell r="D3660" t="str">
            <v>男</v>
          </cell>
        </row>
        <row r="3661">
          <cell r="C3661" t="str">
            <v>5050323131314</v>
          </cell>
          <cell r="D3661" t="str">
            <v>女</v>
          </cell>
        </row>
        <row r="3662">
          <cell r="C3662" t="str">
            <v>5050323131226</v>
          </cell>
          <cell r="D3662" t="str">
            <v>男</v>
          </cell>
        </row>
        <row r="3663">
          <cell r="C3663" t="str">
            <v>5040323130514</v>
          </cell>
          <cell r="D3663" t="str">
            <v>女</v>
          </cell>
        </row>
        <row r="3664">
          <cell r="C3664" t="str">
            <v>5040323131924</v>
          </cell>
          <cell r="D3664" t="str">
            <v>女</v>
          </cell>
        </row>
        <row r="3665">
          <cell r="C3665" t="str">
            <v>5040323131110</v>
          </cell>
          <cell r="D3665" t="str">
            <v>女</v>
          </cell>
        </row>
        <row r="3666">
          <cell r="C3666" t="str">
            <v>5060323131424</v>
          </cell>
          <cell r="D3666" t="str">
            <v>女</v>
          </cell>
        </row>
        <row r="3667">
          <cell r="C3667" t="str">
            <v>5060323130713</v>
          </cell>
          <cell r="D3667" t="str">
            <v>男</v>
          </cell>
        </row>
        <row r="3668">
          <cell r="C3668" t="str">
            <v>5050323131421</v>
          </cell>
          <cell r="D3668" t="str">
            <v>女</v>
          </cell>
        </row>
        <row r="3669">
          <cell r="C3669" t="str">
            <v>5040323130327</v>
          </cell>
          <cell r="D3669" t="str">
            <v>女</v>
          </cell>
        </row>
        <row r="3670">
          <cell r="C3670" t="str">
            <v>5050323130812</v>
          </cell>
          <cell r="D3670" t="str">
            <v>女</v>
          </cell>
        </row>
        <row r="3671">
          <cell r="C3671" t="str">
            <v>5050323130727</v>
          </cell>
          <cell r="D3671" t="str">
            <v>男</v>
          </cell>
        </row>
        <row r="3672">
          <cell r="C3672" t="str">
            <v>5040323131402</v>
          </cell>
          <cell r="D3672" t="str">
            <v>男</v>
          </cell>
        </row>
        <row r="3673">
          <cell r="C3673" t="str">
            <v>5050323131227</v>
          </cell>
          <cell r="D3673" t="str">
            <v>男</v>
          </cell>
        </row>
        <row r="3674">
          <cell r="C3674" t="str">
            <v>5040323130209</v>
          </cell>
          <cell r="D3674" t="str">
            <v>女</v>
          </cell>
        </row>
        <row r="3675">
          <cell r="C3675" t="str">
            <v>5040323130919</v>
          </cell>
          <cell r="D3675" t="str">
            <v>男</v>
          </cell>
        </row>
        <row r="3676">
          <cell r="C3676" t="str">
            <v>5040323130105</v>
          </cell>
          <cell r="D3676" t="str">
            <v>女</v>
          </cell>
        </row>
        <row r="3677">
          <cell r="C3677" t="str">
            <v>5040323131319</v>
          </cell>
          <cell r="D3677" t="str">
            <v>男</v>
          </cell>
        </row>
        <row r="3678">
          <cell r="C3678" t="str">
            <v>5010323131205</v>
          </cell>
          <cell r="D3678" t="str">
            <v>女</v>
          </cell>
        </row>
        <row r="3679">
          <cell r="C3679" t="str">
            <v>5040323131024</v>
          </cell>
          <cell r="D3679" t="str">
            <v>男</v>
          </cell>
        </row>
        <row r="3680">
          <cell r="C3680" t="str">
            <v>5060323131009</v>
          </cell>
          <cell r="D3680" t="str">
            <v>女</v>
          </cell>
        </row>
        <row r="3681">
          <cell r="C3681" t="str">
            <v>5040323130713</v>
          </cell>
          <cell r="D3681" t="str">
            <v>男</v>
          </cell>
        </row>
        <row r="3682">
          <cell r="C3682" t="str">
            <v>5040323130122</v>
          </cell>
          <cell r="D3682" t="str">
            <v>女</v>
          </cell>
        </row>
        <row r="3683">
          <cell r="C3683" t="str">
            <v>5040323130322</v>
          </cell>
          <cell r="D3683" t="str">
            <v>女</v>
          </cell>
        </row>
        <row r="3684">
          <cell r="C3684" t="str">
            <v>5010223120521</v>
          </cell>
          <cell r="D3684" t="str">
            <v>女</v>
          </cell>
        </row>
        <row r="3685">
          <cell r="C3685" t="str">
            <v>5040323131427</v>
          </cell>
          <cell r="D3685" t="str">
            <v>女</v>
          </cell>
        </row>
        <row r="3686">
          <cell r="C3686" t="str">
            <v>5050323130819</v>
          </cell>
          <cell r="D3686" t="str">
            <v>女</v>
          </cell>
        </row>
        <row r="3687">
          <cell r="C3687" t="str">
            <v>5040323131811</v>
          </cell>
          <cell r="D3687" t="str">
            <v>女</v>
          </cell>
        </row>
        <row r="3688">
          <cell r="C3688" t="str">
            <v>5050323131321</v>
          </cell>
          <cell r="D3688" t="str">
            <v>女</v>
          </cell>
        </row>
        <row r="3689">
          <cell r="C3689" t="str">
            <v>5060323130801</v>
          </cell>
          <cell r="D3689" t="str">
            <v>男</v>
          </cell>
        </row>
        <row r="3690">
          <cell r="C3690" t="str">
            <v>5040323131925</v>
          </cell>
          <cell r="D3690" t="str">
            <v>女</v>
          </cell>
        </row>
        <row r="3691">
          <cell r="C3691" t="str">
            <v>5050323130415</v>
          </cell>
          <cell r="D3691" t="str">
            <v>男</v>
          </cell>
        </row>
        <row r="3692">
          <cell r="C3692" t="str">
            <v>5050323130305</v>
          </cell>
          <cell r="D3692" t="str">
            <v>女</v>
          </cell>
        </row>
        <row r="3693">
          <cell r="C3693" t="str">
            <v>5010323131614</v>
          </cell>
          <cell r="D3693" t="str">
            <v>男</v>
          </cell>
        </row>
        <row r="3694">
          <cell r="C3694" t="str">
            <v>5050323130817</v>
          </cell>
          <cell r="D3694" t="str">
            <v>女</v>
          </cell>
        </row>
        <row r="3695">
          <cell r="C3695" t="str">
            <v>5040323130815</v>
          </cell>
          <cell r="D3695" t="str">
            <v>女</v>
          </cell>
        </row>
        <row r="3696">
          <cell r="C3696" t="str">
            <v>5040323130123</v>
          </cell>
          <cell r="D3696" t="str">
            <v>女</v>
          </cell>
        </row>
        <row r="3697">
          <cell r="C3697" t="str">
            <v>5050323130828</v>
          </cell>
          <cell r="D3697" t="str">
            <v>女</v>
          </cell>
        </row>
        <row r="3698">
          <cell r="C3698" t="str">
            <v>5010223120522</v>
          </cell>
          <cell r="D3698" t="str">
            <v>男</v>
          </cell>
        </row>
        <row r="3699">
          <cell r="C3699" t="str">
            <v>5040323131906</v>
          </cell>
          <cell r="D3699" t="str">
            <v>女</v>
          </cell>
        </row>
        <row r="3700">
          <cell r="C3700" t="str">
            <v>5040323131518</v>
          </cell>
          <cell r="D3700" t="str">
            <v>男</v>
          </cell>
        </row>
        <row r="3701">
          <cell r="C3701" t="str">
            <v>5040323131320</v>
          </cell>
          <cell r="D3701" t="str">
            <v>女</v>
          </cell>
        </row>
        <row r="3702">
          <cell r="C3702" t="str">
            <v>5050323130303</v>
          </cell>
          <cell r="D3702" t="str">
            <v>男</v>
          </cell>
        </row>
        <row r="3703">
          <cell r="C3703" t="str">
            <v>5050323131518</v>
          </cell>
          <cell r="D3703" t="str">
            <v>女</v>
          </cell>
        </row>
        <row r="3704">
          <cell r="C3704" t="str">
            <v>5050323131709</v>
          </cell>
          <cell r="D3704" t="str">
            <v>女</v>
          </cell>
        </row>
        <row r="3705">
          <cell r="C3705" t="str">
            <v>5040323130412</v>
          </cell>
          <cell r="D3705" t="str">
            <v>男</v>
          </cell>
        </row>
        <row r="3706">
          <cell r="C3706" t="str">
            <v>5040323130515</v>
          </cell>
          <cell r="D3706" t="str">
            <v>女</v>
          </cell>
        </row>
        <row r="3707">
          <cell r="C3707" t="str">
            <v>5050323131309</v>
          </cell>
          <cell r="D3707" t="str">
            <v>男</v>
          </cell>
        </row>
        <row r="3708">
          <cell r="C3708" t="str">
            <v>5060323131525</v>
          </cell>
          <cell r="D3708" t="str">
            <v>女</v>
          </cell>
        </row>
        <row r="3709">
          <cell r="C3709" t="str">
            <v>5010323130611</v>
          </cell>
          <cell r="D3709" t="str">
            <v>女</v>
          </cell>
        </row>
        <row r="3710">
          <cell r="C3710" t="str">
            <v>5010323130401</v>
          </cell>
          <cell r="D3710" t="str">
            <v>女</v>
          </cell>
        </row>
        <row r="3711">
          <cell r="C3711" t="str">
            <v>5060323130218</v>
          </cell>
          <cell r="D3711" t="str">
            <v>女</v>
          </cell>
        </row>
        <row r="3712">
          <cell r="C3712" t="str">
            <v>5040323131804</v>
          </cell>
          <cell r="D3712" t="str">
            <v>男</v>
          </cell>
        </row>
        <row r="3713">
          <cell r="C3713" t="str">
            <v>5010323130107</v>
          </cell>
          <cell r="D3713" t="str">
            <v>女</v>
          </cell>
        </row>
        <row r="3714">
          <cell r="C3714" t="str">
            <v>5050323131128</v>
          </cell>
          <cell r="D3714" t="str">
            <v>男</v>
          </cell>
        </row>
        <row r="3715">
          <cell r="C3715" t="str">
            <v>5040323131004</v>
          </cell>
          <cell r="D3715" t="str">
            <v>男</v>
          </cell>
        </row>
        <row r="3716">
          <cell r="C3716" t="str">
            <v>5060323130403</v>
          </cell>
          <cell r="D3716" t="str">
            <v>女</v>
          </cell>
        </row>
        <row r="3717">
          <cell r="C3717" t="str">
            <v>5050323131313</v>
          </cell>
          <cell r="D3717" t="str">
            <v>男</v>
          </cell>
        </row>
        <row r="3718">
          <cell r="C3718" t="str">
            <v>5060323130421</v>
          </cell>
          <cell r="D3718" t="str">
            <v>男</v>
          </cell>
        </row>
        <row r="3719">
          <cell r="C3719" t="str">
            <v>5060323130329</v>
          </cell>
          <cell r="D3719" t="str">
            <v>女</v>
          </cell>
        </row>
        <row r="3720">
          <cell r="C3720" t="str">
            <v>5040323130413</v>
          </cell>
          <cell r="D3720" t="str">
            <v>男</v>
          </cell>
        </row>
        <row r="3721">
          <cell r="C3721" t="str">
            <v>5010223120710</v>
          </cell>
          <cell r="D3721" t="str">
            <v>女</v>
          </cell>
        </row>
        <row r="3722">
          <cell r="C3722" t="str">
            <v>5040323131428</v>
          </cell>
          <cell r="D3722" t="str">
            <v>男</v>
          </cell>
        </row>
        <row r="3723">
          <cell r="C3723" t="str">
            <v>5040323130307</v>
          </cell>
          <cell r="D3723" t="str">
            <v>女</v>
          </cell>
        </row>
        <row r="3724">
          <cell r="C3724" t="str">
            <v>5040323131005</v>
          </cell>
          <cell r="D3724" t="str">
            <v>男</v>
          </cell>
        </row>
        <row r="3725">
          <cell r="C3725" t="str">
            <v>5010323131223</v>
          </cell>
          <cell r="D3725" t="str">
            <v>男</v>
          </cell>
        </row>
        <row r="3726">
          <cell r="C3726" t="str">
            <v>5040323130308</v>
          </cell>
          <cell r="D3726" t="str">
            <v>男</v>
          </cell>
        </row>
        <row r="3727">
          <cell r="C3727" t="str">
            <v>5040323130328</v>
          </cell>
          <cell r="D3727" t="str">
            <v>女</v>
          </cell>
        </row>
        <row r="3728">
          <cell r="C3728" t="str">
            <v>5050323131616</v>
          </cell>
          <cell r="D3728" t="str">
            <v>女</v>
          </cell>
        </row>
        <row r="3729">
          <cell r="C3729" t="str">
            <v>5040323130309</v>
          </cell>
          <cell r="D3729" t="str">
            <v>女</v>
          </cell>
        </row>
        <row r="3730">
          <cell r="C3730" t="str">
            <v>5050323131123</v>
          </cell>
          <cell r="D3730" t="str">
            <v>女</v>
          </cell>
        </row>
        <row r="3731">
          <cell r="C3731" t="str">
            <v>5050323130123</v>
          </cell>
          <cell r="D3731" t="str">
            <v>女</v>
          </cell>
        </row>
        <row r="3732">
          <cell r="C3732" t="str">
            <v>5040323131704</v>
          </cell>
          <cell r="D3732" t="str">
            <v>女</v>
          </cell>
        </row>
        <row r="3733">
          <cell r="C3733" t="str">
            <v>5060323131516</v>
          </cell>
          <cell r="D3733" t="str">
            <v>男</v>
          </cell>
        </row>
        <row r="3734">
          <cell r="C3734" t="str">
            <v>5060323130116</v>
          </cell>
          <cell r="D3734" t="str">
            <v>女</v>
          </cell>
        </row>
        <row r="3735">
          <cell r="C3735" t="str">
            <v>5010323131530</v>
          </cell>
          <cell r="D3735" t="str">
            <v>男</v>
          </cell>
        </row>
        <row r="3736">
          <cell r="C3736" t="str">
            <v>5040323131604</v>
          </cell>
          <cell r="D3736" t="str">
            <v>女</v>
          </cell>
        </row>
        <row r="3737">
          <cell r="C3737" t="str">
            <v>5040323131429</v>
          </cell>
          <cell r="D3737" t="str">
            <v>女</v>
          </cell>
        </row>
        <row r="3738">
          <cell r="C3738" t="str">
            <v>5040323131409</v>
          </cell>
          <cell r="D3738" t="str">
            <v>男</v>
          </cell>
        </row>
        <row r="3739">
          <cell r="C3739" t="str">
            <v>5050323130304</v>
          </cell>
          <cell r="D3739" t="str">
            <v>男</v>
          </cell>
        </row>
        <row r="3740">
          <cell r="C3740" t="str">
            <v>5050323131604</v>
          </cell>
          <cell r="D3740" t="str">
            <v>女</v>
          </cell>
        </row>
        <row r="3741">
          <cell r="C3741" t="str">
            <v>5060323130623</v>
          </cell>
          <cell r="D3741" t="str">
            <v>男</v>
          </cell>
        </row>
        <row r="3742">
          <cell r="C3742" t="str">
            <v>5040323130414</v>
          </cell>
          <cell r="D3742" t="str">
            <v>女</v>
          </cell>
        </row>
        <row r="3743">
          <cell r="C3743" t="str">
            <v>5050323130629</v>
          </cell>
          <cell r="D3743" t="str">
            <v>女</v>
          </cell>
        </row>
        <row r="3744">
          <cell r="C3744" t="str">
            <v>5040323131421</v>
          </cell>
          <cell r="D3744" t="str">
            <v>男</v>
          </cell>
        </row>
        <row r="3745">
          <cell r="C3745" t="str">
            <v>5040323130210</v>
          </cell>
          <cell r="D3745" t="str">
            <v>女</v>
          </cell>
        </row>
        <row r="3746">
          <cell r="C3746" t="str">
            <v>5040323131006</v>
          </cell>
          <cell r="D3746" t="str">
            <v>女</v>
          </cell>
        </row>
        <row r="3747">
          <cell r="C3747" t="str">
            <v>5040323130211</v>
          </cell>
          <cell r="D3747" t="str">
            <v>女</v>
          </cell>
        </row>
        <row r="3748">
          <cell r="C3748" t="str">
            <v>5040323130903</v>
          </cell>
          <cell r="D3748" t="str">
            <v>女</v>
          </cell>
        </row>
        <row r="3749">
          <cell r="C3749" t="str">
            <v>5040323130516</v>
          </cell>
          <cell r="D3749" t="str">
            <v>女</v>
          </cell>
        </row>
        <row r="3750">
          <cell r="C3750" t="str">
            <v>5050323131322</v>
          </cell>
          <cell r="D3750" t="str">
            <v>男</v>
          </cell>
        </row>
        <row r="3751">
          <cell r="C3751" t="str">
            <v>5050323131230</v>
          </cell>
          <cell r="D3751" t="str">
            <v>女</v>
          </cell>
        </row>
        <row r="3752">
          <cell r="C3752" t="str">
            <v>5040323131007</v>
          </cell>
          <cell r="D3752" t="str">
            <v>男</v>
          </cell>
        </row>
        <row r="3753">
          <cell r="C3753" t="str">
            <v>5010223120523</v>
          </cell>
          <cell r="D3753" t="str">
            <v>女</v>
          </cell>
        </row>
        <row r="3754">
          <cell r="C3754" t="str">
            <v>5040323130928</v>
          </cell>
          <cell r="D3754" t="str">
            <v>男</v>
          </cell>
        </row>
        <row r="3755">
          <cell r="C3755" t="str">
            <v>5040323130517</v>
          </cell>
          <cell r="D3755" t="str">
            <v>男</v>
          </cell>
        </row>
        <row r="3756">
          <cell r="C3756" t="str">
            <v>5050323131117</v>
          </cell>
          <cell r="D3756" t="str">
            <v>男</v>
          </cell>
        </row>
        <row r="3757">
          <cell r="C3757" t="str">
            <v>5040323131812</v>
          </cell>
          <cell r="D3757" t="str">
            <v>女</v>
          </cell>
        </row>
        <row r="3758">
          <cell r="C3758" t="str">
            <v>5040323131725</v>
          </cell>
          <cell r="D3758" t="str">
            <v>男</v>
          </cell>
        </row>
        <row r="3759">
          <cell r="C3759" t="str">
            <v>5050323131106</v>
          </cell>
          <cell r="D3759" t="str">
            <v>女</v>
          </cell>
        </row>
        <row r="3760">
          <cell r="C3760" t="str">
            <v>5040323131008</v>
          </cell>
          <cell r="D3760" t="str">
            <v>男</v>
          </cell>
        </row>
        <row r="3761">
          <cell r="C3761" t="str">
            <v>5050323130215</v>
          </cell>
          <cell r="D3761" t="str">
            <v>女</v>
          </cell>
        </row>
        <row r="3762">
          <cell r="C3762" t="str">
            <v>5040323132001</v>
          </cell>
          <cell r="D3762" t="str">
            <v>女</v>
          </cell>
        </row>
        <row r="3763">
          <cell r="C3763" t="str">
            <v>5040323130920</v>
          </cell>
          <cell r="D3763" t="str">
            <v>女</v>
          </cell>
        </row>
        <row r="3764">
          <cell r="C3764" t="str">
            <v>5040323130108</v>
          </cell>
          <cell r="D3764" t="str">
            <v>女</v>
          </cell>
        </row>
        <row r="3765">
          <cell r="C3765" t="str">
            <v>5040323131009</v>
          </cell>
          <cell r="D3765" t="str">
            <v>女</v>
          </cell>
        </row>
        <row r="3766">
          <cell r="C3766" t="str">
            <v>5040323130910</v>
          </cell>
          <cell r="D3766" t="str">
            <v>男</v>
          </cell>
        </row>
        <row r="3767">
          <cell r="C3767" t="str">
            <v>5040323131430</v>
          </cell>
          <cell r="D3767" t="str">
            <v>女</v>
          </cell>
        </row>
        <row r="3768">
          <cell r="C3768" t="str">
            <v>5050323130620</v>
          </cell>
          <cell r="D3768" t="str">
            <v>男</v>
          </cell>
        </row>
        <row r="3769">
          <cell r="C3769" t="str">
            <v>5050323130513</v>
          </cell>
          <cell r="D3769" t="str">
            <v>女</v>
          </cell>
        </row>
        <row r="3770">
          <cell r="C3770" t="str">
            <v>5050323130116</v>
          </cell>
          <cell r="D3770" t="str">
            <v>女</v>
          </cell>
        </row>
        <row r="3771">
          <cell r="C3771" t="str">
            <v>5040323131520</v>
          </cell>
          <cell r="D3771" t="str">
            <v>男</v>
          </cell>
        </row>
        <row r="3772">
          <cell r="C3772" t="str">
            <v>5060323131219</v>
          </cell>
          <cell r="D3772" t="str">
            <v>女</v>
          </cell>
        </row>
        <row r="3773">
          <cell r="C3773" t="str">
            <v>5040323130310</v>
          </cell>
          <cell r="D3773" t="str">
            <v>男</v>
          </cell>
        </row>
        <row r="3774">
          <cell r="C3774" t="str">
            <v>5050323130325</v>
          </cell>
          <cell r="D3774" t="str">
            <v>女</v>
          </cell>
        </row>
        <row r="3775">
          <cell r="C3775" t="str">
            <v>5040323130518</v>
          </cell>
          <cell r="D3775" t="str">
            <v>女</v>
          </cell>
        </row>
        <row r="3776">
          <cell r="C3776" t="str">
            <v>5050323130619</v>
          </cell>
          <cell r="D3776" t="str">
            <v>男</v>
          </cell>
        </row>
        <row r="3777">
          <cell r="C3777" t="str">
            <v>5060323130305</v>
          </cell>
          <cell r="D3777" t="str">
            <v>女</v>
          </cell>
        </row>
        <row r="3778">
          <cell r="C3778" t="str">
            <v>5040323130311</v>
          </cell>
          <cell r="D3778" t="str">
            <v>女</v>
          </cell>
        </row>
        <row r="3779">
          <cell r="C3779" t="str">
            <v>5040323130329</v>
          </cell>
          <cell r="D3779" t="str">
            <v>男</v>
          </cell>
        </row>
        <row r="3780">
          <cell r="C3780" t="str">
            <v>5040323130912</v>
          </cell>
          <cell r="D3780" t="str">
            <v>女</v>
          </cell>
        </row>
        <row r="3781">
          <cell r="C3781" t="str">
            <v>5050323130515</v>
          </cell>
          <cell r="D3781" t="str">
            <v>女</v>
          </cell>
        </row>
        <row r="3782">
          <cell r="C3782" t="str">
            <v>5060323130202</v>
          </cell>
          <cell r="D3782" t="str">
            <v>女</v>
          </cell>
        </row>
        <row r="3783">
          <cell r="C3783" t="str">
            <v>5010223120701</v>
          </cell>
          <cell r="D3783" t="str">
            <v>女</v>
          </cell>
        </row>
        <row r="3784">
          <cell r="C3784" t="str">
            <v>5050323130511</v>
          </cell>
          <cell r="D3784" t="str">
            <v>男</v>
          </cell>
        </row>
        <row r="3785">
          <cell r="C3785" t="str">
            <v>5040323131123</v>
          </cell>
          <cell r="D3785" t="str">
            <v>男</v>
          </cell>
        </row>
        <row r="3786">
          <cell r="C3786" t="str">
            <v>5060323130404</v>
          </cell>
          <cell r="D3786" t="str">
            <v>女</v>
          </cell>
        </row>
        <row r="3787">
          <cell r="C3787" t="str">
            <v>5040323131102</v>
          </cell>
          <cell r="D3787" t="str">
            <v>男</v>
          </cell>
        </row>
        <row r="3788">
          <cell r="C3788" t="str">
            <v>5050323130824</v>
          </cell>
          <cell r="D3788" t="str">
            <v>女</v>
          </cell>
        </row>
        <row r="3789">
          <cell r="C3789" t="str">
            <v>5040323131718</v>
          </cell>
          <cell r="D3789" t="str">
            <v>男</v>
          </cell>
        </row>
        <row r="3790">
          <cell r="C3790" t="str">
            <v>5050323130925</v>
          </cell>
          <cell r="D3790" t="str">
            <v>男</v>
          </cell>
        </row>
        <row r="3791">
          <cell r="C3791" t="str">
            <v>5050323130818</v>
          </cell>
          <cell r="D3791" t="str">
            <v>女</v>
          </cell>
        </row>
        <row r="3792">
          <cell r="C3792" t="str">
            <v>5040323131117</v>
          </cell>
          <cell r="D3792" t="str">
            <v>男</v>
          </cell>
        </row>
        <row r="3793">
          <cell r="C3793" t="str">
            <v>5040323131321</v>
          </cell>
          <cell r="D3793" t="str">
            <v>女</v>
          </cell>
        </row>
        <row r="3794">
          <cell r="C3794" t="str">
            <v>5050323131023</v>
          </cell>
          <cell r="D3794" t="str">
            <v>男</v>
          </cell>
        </row>
        <row r="3795">
          <cell r="C3795" t="str">
            <v>5040323130312</v>
          </cell>
          <cell r="D3795" t="str">
            <v>女</v>
          </cell>
        </row>
        <row r="3796">
          <cell r="C3796" t="str">
            <v>5050323130914</v>
          </cell>
          <cell r="D3796" t="str">
            <v>女</v>
          </cell>
        </row>
        <row r="3797">
          <cell r="C3797" t="str">
            <v>5040323131907</v>
          </cell>
          <cell r="D3797" t="str">
            <v>女</v>
          </cell>
        </row>
        <row r="3798">
          <cell r="C3798" t="str">
            <v>5040323130212</v>
          </cell>
          <cell r="D3798" t="str">
            <v>女</v>
          </cell>
        </row>
        <row r="3799">
          <cell r="C3799" t="str">
            <v>5040323130807</v>
          </cell>
          <cell r="D3799" t="str">
            <v>男</v>
          </cell>
        </row>
        <row r="3800">
          <cell r="C3800" t="str">
            <v>5050323131003</v>
          </cell>
          <cell r="D3800" t="str">
            <v>女</v>
          </cell>
        </row>
        <row r="3801">
          <cell r="C3801" t="str">
            <v>5040323130519</v>
          </cell>
          <cell r="D3801" t="str">
            <v>女</v>
          </cell>
        </row>
        <row r="3802">
          <cell r="C3802" t="str">
            <v>5040323131826</v>
          </cell>
          <cell r="D3802" t="str">
            <v>男</v>
          </cell>
        </row>
        <row r="3803">
          <cell r="C3803" t="str">
            <v>5040323131410</v>
          </cell>
          <cell r="D3803" t="str">
            <v>男</v>
          </cell>
        </row>
        <row r="3804">
          <cell r="C3804" t="str">
            <v>5060323130707</v>
          </cell>
          <cell r="D3804" t="str">
            <v>女</v>
          </cell>
        </row>
        <row r="3805">
          <cell r="C3805" t="str">
            <v>5040323131719</v>
          </cell>
          <cell r="D3805" t="str">
            <v>男</v>
          </cell>
        </row>
        <row r="3806">
          <cell r="C3806" t="str">
            <v>5050323131214</v>
          </cell>
          <cell r="D3806" t="str">
            <v>男</v>
          </cell>
        </row>
        <row r="3807">
          <cell r="C3807" t="str">
            <v>5040323131827</v>
          </cell>
          <cell r="D3807" t="str">
            <v>男</v>
          </cell>
        </row>
        <row r="3808">
          <cell r="C3808" t="str">
            <v>5010323130612</v>
          </cell>
          <cell r="D3808" t="str">
            <v>女</v>
          </cell>
        </row>
        <row r="3809">
          <cell r="C3809" t="str">
            <v>5040323131322</v>
          </cell>
          <cell r="D3809" t="str">
            <v>男</v>
          </cell>
        </row>
        <row r="3810">
          <cell r="C3810" t="str">
            <v>5010323131814</v>
          </cell>
          <cell r="D3810" t="str">
            <v>女</v>
          </cell>
        </row>
        <row r="3811">
          <cell r="C3811" t="str">
            <v>5050323131419</v>
          </cell>
          <cell r="D3811" t="str">
            <v>女</v>
          </cell>
        </row>
        <row r="3812">
          <cell r="C3812" t="str">
            <v>5060323130915</v>
          </cell>
          <cell r="D3812" t="str">
            <v>女</v>
          </cell>
        </row>
        <row r="3813">
          <cell r="C3813" t="str">
            <v>5040323130520</v>
          </cell>
          <cell r="D3813" t="str">
            <v>女</v>
          </cell>
        </row>
        <row r="3814">
          <cell r="C3814" t="str">
            <v>5050323130306</v>
          </cell>
          <cell r="D3814" t="str">
            <v>女</v>
          </cell>
        </row>
        <row r="3815">
          <cell r="C3815" t="str">
            <v>5050323131329</v>
          </cell>
          <cell r="D3815" t="str">
            <v>女</v>
          </cell>
        </row>
        <row r="3816">
          <cell r="C3816" t="str">
            <v>5050323131112</v>
          </cell>
          <cell r="D3816" t="str">
            <v>男</v>
          </cell>
        </row>
        <row r="3817">
          <cell r="C3817" t="str">
            <v>5040323130130</v>
          </cell>
          <cell r="D3817" t="str">
            <v>女</v>
          </cell>
        </row>
        <row r="3818">
          <cell r="C3818" t="str">
            <v>5060323130308</v>
          </cell>
          <cell r="D3818" t="str">
            <v>女</v>
          </cell>
        </row>
        <row r="3819">
          <cell r="C3819" t="str">
            <v>5040323130521</v>
          </cell>
          <cell r="D3819" t="str">
            <v>女</v>
          </cell>
        </row>
        <row r="3820">
          <cell r="C3820" t="str">
            <v>5050323130713</v>
          </cell>
          <cell r="D3820" t="str">
            <v>男</v>
          </cell>
        </row>
        <row r="3821">
          <cell r="C3821" t="str">
            <v>5040323130714</v>
          </cell>
          <cell r="D3821" t="str">
            <v>男</v>
          </cell>
        </row>
        <row r="3822">
          <cell r="C3822" t="str">
            <v>5040323131616</v>
          </cell>
          <cell r="D3822" t="str">
            <v>女</v>
          </cell>
        </row>
        <row r="3823">
          <cell r="C3823" t="str">
            <v>5040323131303</v>
          </cell>
          <cell r="D3823" t="str">
            <v>女</v>
          </cell>
        </row>
        <row r="3824">
          <cell r="C3824" t="str">
            <v>5040323130522</v>
          </cell>
          <cell r="D3824" t="str">
            <v>男</v>
          </cell>
        </row>
        <row r="3825">
          <cell r="C3825" t="str">
            <v>5040323131501</v>
          </cell>
          <cell r="D3825" t="str">
            <v>女</v>
          </cell>
        </row>
        <row r="3826">
          <cell r="C3826" t="str">
            <v>5040323131502</v>
          </cell>
          <cell r="D3826" t="str">
            <v>女</v>
          </cell>
        </row>
        <row r="3827">
          <cell r="C3827" t="str">
            <v>5040323130420</v>
          </cell>
          <cell r="D3827" t="str">
            <v>女</v>
          </cell>
        </row>
        <row r="3828">
          <cell r="C3828" t="str">
            <v>5040323132004</v>
          </cell>
          <cell r="D3828" t="str">
            <v>女</v>
          </cell>
        </row>
        <row r="3829">
          <cell r="C3829" t="str">
            <v>5050323131710</v>
          </cell>
          <cell r="D3829" t="str">
            <v>女</v>
          </cell>
        </row>
        <row r="3830">
          <cell r="C3830" t="str">
            <v>5070323131124</v>
          </cell>
          <cell r="D3830" t="str">
            <v>男</v>
          </cell>
        </row>
        <row r="3831">
          <cell r="C3831" t="str">
            <v>5040323130415</v>
          </cell>
          <cell r="D3831" t="str">
            <v>男</v>
          </cell>
        </row>
        <row r="3832">
          <cell r="C3832" t="str">
            <v>5050323131615</v>
          </cell>
          <cell r="D3832" t="str">
            <v>女</v>
          </cell>
        </row>
        <row r="3833">
          <cell r="C3833" t="str">
            <v>5040323130715</v>
          </cell>
          <cell r="D3833" t="str">
            <v>男</v>
          </cell>
        </row>
        <row r="3834">
          <cell r="C3834" t="str">
            <v>5010323131817</v>
          </cell>
          <cell r="D3834" t="str">
            <v>男</v>
          </cell>
        </row>
        <row r="3835">
          <cell r="C3835" t="str">
            <v>5050323130527</v>
          </cell>
          <cell r="D3835" t="str">
            <v>男</v>
          </cell>
        </row>
        <row r="3836">
          <cell r="C3836" t="str">
            <v>5040323131526</v>
          </cell>
          <cell r="D3836" t="str">
            <v>男</v>
          </cell>
        </row>
        <row r="3837">
          <cell r="C3837" t="str">
            <v>5040323130523</v>
          </cell>
          <cell r="D3837" t="str">
            <v>女</v>
          </cell>
        </row>
        <row r="3838">
          <cell r="C3838" t="str">
            <v>5040323131726</v>
          </cell>
          <cell r="D3838" t="str">
            <v>女</v>
          </cell>
        </row>
        <row r="3839">
          <cell r="C3839" t="str">
            <v>5040323130716</v>
          </cell>
          <cell r="D3839" t="str">
            <v>男</v>
          </cell>
        </row>
        <row r="3840">
          <cell r="C3840" t="str">
            <v>5010223120524</v>
          </cell>
          <cell r="D3840" t="str">
            <v>女</v>
          </cell>
        </row>
        <row r="3841">
          <cell r="C3841" t="str">
            <v>5010323131007</v>
          </cell>
          <cell r="D3841" t="str">
            <v>男</v>
          </cell>
        </row>
        <row r="3842">
          <cell r="C3842" t="str">
            <v>5010223120525</v>
          </cell>
          <cell r="D3842" t="str">
            <v>女</v>
          </cell>
        </row>
        <row r="3843">
          <cell r="C3843" t="str">
            <v>5050323130320</v>
          </cell>
          <cell r="D3843" t="str">
            <v>女</v>
          </cell>
        </row>
        <row r="3844">
          <cell r="C3844" t="str">
            <v>5040323131130</v>
          </cell>
          <cell r="D3844" t="str">
            <v>男</v>
          </cell>
        </row>
        <row r="3845">
          <cell r="C3845" t="str">
            <v>5040323130330</v>
          </cell>
          <cell r="D3845" t="str">
            <v>女</v>
          </cell>
        </row>
        <row r="3846">
          <cell r="C3846" t="str">
            <v>5070323131812</v>
          </cell>
          <cell r="D3846" t="str">
            <v>男</v>
          </cell>
        </row>
        <row r="3847">
          <cell r="C3847" t="str">
            <v>5040323131809</v>
          </cell>
          <cell r="D3847" t="str">
            <v>男</v>
          </cell>
        </row>
        <row r="3848">
          <cell r="C3848" t="str">
            <v>5040323131103</v>
          </cell>
          <cell r="D3848" t="str">
            <v>女</v>
          </cell>
        </row>
        <row r="3849">
          <cell r="C3849" t="str">
            <v>5040323130424</v>
          </cell>
          <cell r="D3849" t="str">
            <v>男</v>
          </cell>
        </row>
        <row r="3850">
          <cell r="C3850" t="str">
            <v>5040323131908</v>
          </cell>
          <cell r="D3850" t="str">
            <v>女</v>
          </cell>
        </row>
        <row r="3851">
          <cell r="C3851" t="str">
            <v>5040323131705</v>
          </cell>
          <cell r="D3851" t="str">
            <v>女</v>
          </cell>
        </row>
        <row r="3852">
          <cell r="C3852" t="str">
            <v>5040323130313</v>
          </cell>
          <cell r="D3852" t="str">
            <v>男</v>
          </cell>
        </row>
        <row r="3853">
          <cell r="C3853" t="str">
            <v>5010323131527</v>
          </cell>
          <cell r="D3853" t="str">
            <v>女</v>
          </cell>
        </row>
        <row r="3854">
          <cell r="C3854" t="str">
            <v>5040323131403</v>
          </cell>
          <cell r="D3854" t="str">
            <v>男</v>
          </cell>
        </row>
        <row r="3855">
          <cell r="C3855" t="str">
            <v>5040323131617</v>
          </cell>
          <cell r="D3855" t="str">
            <v>女</v>
          </cell>
        </row>
        <row r="3856">
          <cell r="C3856" t="str">
            <v>5070323132116</v>
          </cell>
          <cell r="D3856" t="str">
            <v>男</v>
          </cell>
        </row>
        <row r="3857">
          <cell r="C3857" t="str">
            <v>5070323130402</v>
          </cell>
          <cell r="D3857" t="str">
            <v>女</v>
          </cell>
        </row>
        <row r="3858">
          <cell r="C3858" t="str">
            <v>5070323130420</v>
          </cell>
          <cell r="D3858" t="str">
            <v>女</v>
          </cell>
        </row>
        <row r="3859">
          <cell r="C3859" t="str">
            <v>5050323130103</v>
          </cell>
          <cell r="D3859" t="str">
            <v>女</v>
          </cell>
        </row>
        <row r="3860">
          <cell r="C3860" t="str">
            <v>5040323131605</v>
          </cell>
          <cell r="D3860" t="str">
            <v>男</v>
          </cell>
        </row>
        <row r="3861">
          <cell r="C3861" t="str">
            <v>5050323130608</v>
          </cell>
          <cell r="D3861" t="str">
            <v>男</v>
          </cell>
        </row>
        <row r="3862">
          <cell r="C3862" t="str">
            <v>5050323130830</v>
          </cell>
          <cell r="D3862" t="str">
            <v>女</v>
          </cell>
        </row>
        <row r="3863">
          <cell r="C3863" t="str">
            <v>5040323130213</v>
          </cell>
          <cell r="D3863" t="str">
            <v>女</v>
          </cell>
        </row>
        <row r="3864">
          <cell r="C3864" t="str">
            <v>5040323131118</v>
          </cell>
          <cell r="D3864" t="str">
            <v>男</v>
          </cell>
        </row>
        <row r="3865">
          <cell r="C3865" t="str">
            <v>5040323131909</v>
          </cell>
          <cell r="D3865" t="str">
            <v>男</v>
          </cell>
        </row>
        <row r="3866">
          <cell r="C3866" t="str">
            <v>5040323131028</v>
          </cell>
          <cell r="D3866" t="str">
            <v>男</v>
          </cell>
        </row>
        <row r="3867">
          <cell r="C3867" t="str">
            <v>5060323130408</v>
          </cell>
          <cell r="D3867" t="str">
            <v>女</v>
          </cell>
        </row>
        <row r="3868">
          <cell r="C3868" t="str">
            <v>5040323131513</v>
          </cell>
          <cell r="D3868" t="str">
            <v>男</v>
          </cell>
        </row>
        <row r="3869">
          <cell r="C3869" t="str">
            <v>5060323131425</v>
          </cell>
          <cell r="D3869" t="str">
            <v>女</v>
          </cell>
        </row>
        <row r="3870">
          <cell r="C3870" t="str">
            <v>5050323130702</v>
          </cell>
          <cell r="D3870" t="str">
            <v>男</v>
          </cell>
        </row>
        <row r="3871">
          <cell r="C3871" t="str">
            <v>5060323130829</v>
          </cell>
          <cell r="D3871" t="str">
            <v>女</v>
          </cell>
        </row>
        <row r="3872">
          <cell r="C3872" t="str">
            <v>5040323131818</v>
          </cell>
          <cell r="D3872" t="str">
            <v>男</v>
          </cell>
        </row>
        <row r="3873">
          <cell r="C3873" t="str">
            <v>5010323130527</v>
          </cell>
          <cell r="D3873" t="str">
            <v>女</v>
          </cell>
        </row>
        <row r="3874">
          <cell r="C3874" t="str">
            <v>5040323131828</v>
          </cell>
          <cell r="D3874" t="str">
            <v>女</v>
          </cell>
        </row>
        <row r="3875">
          <cell r="C3875" t="str">
            <v>5050323130922</v>
          </cell>
          <cell r="D3875" t="str">
            <v>女</v>
          </cell>
        </row>
        <row r="3876">
          <cell r="C3876" t="str">
            <v>5050323130405</v>
          </cell>
          <cell r="D3876" t="str">
            <v>女</v>
          </cell>
        </row>
        <row r="3877">
          <cell r="C3877" t="str">
            <v>5040323130627</v>
          </cell>
          <cell r="D3877" t="str">
            <v>女</v>
          </cell>
        </row>
        <row r="3878">
          <cell r="C3878" t="str">
            <v>5040323131304</v>
          </cell>
          <cell r="D3878" t="str">
            <v>男</v>
          </cell>
        </row>
        <row r="3879">
          <cell r="C3879" t="str">
            <v>5040323131124</v>
          </cell>
          <cell r="D3879" t="str">
            <v>女</v>
          </cell>
        </row>
        <row r="3880">
          <cell r="C3880" t="str">
            <v>5040323131510</v>
          </cell>
          <cell r="D3880" t="str">
            <v>女</v>
          </cell>
        </row>
        <row r="3881">
          <cell r="C3881" t="str">
            <v>5040323131417</v>
          </cell>
          <cell r="D3881" t="str">
            <v>男</v>
          </cell>
        </row>
        <row r="3882">
          <cell r="C3882" t="str">
            <v>5040323131503</v>
          </cell>
          <cell r="D3882" t="str">
            <v>男</v>
          </cell>
        </row>
        <row r="3883">
          <cell r="C3883" t="str">
            <v>5040323131919</v>
          </cell>
          <cell r="D3883" t="str">
            <v>女</v>
          </cell>
        </row>
        <row r="3884">
          <cell r="C3884" t="str">
            <v>5040323130401</v>
          </cell>
          <cell r="D3884" t="str">
            <v>女</v>
          </cell>
        </row>
        <row r="3885">
          <cell r="C3885" t="str">
            <v>5040323131305</v>
          </cell>
          <cell r="D3885" t="str">
            <v>男</v>
          </cell>
        </row>
        <row r="3886">
          <cell r="C3886" t="str">
            <v>5040323131323</v>
          </cell>
          <cell r="D3886" t="str">
            <v>女</v>
          </cell>
        </row>
        <row r="3887">
          <cell r="C3887" t="str">
            <v>5010223120526</v>
          </cell>
          <cell r="D3887" t="str">
            <v>女</v>
          </cell>
        </row>
        <row r="3888">
          <cell r="C3888" t="str">
            <v>5050323130916</v>
          </cell>
          <cell r="D3888" t="str">
            <v>男</v>
          </cell>
        </row>
        <row r="3889">
          <cell r="C3889" t="str">
            <v>5010323130419</v>
          </cell>
          <cell r="D3889" t="str">
            <v>女</v>
          </cell>
        </row>
        <row r="3890">
          <cell r="C3890" t="str">
            <v>5010223120527</v>
          </cell>
          <cell r="D3890" t="str">
            <v>男</v>
          </cell>
        </row>
        <row r="3891">
          <cell r="C3891" t="str">
            <v>5040323131504</v>
          </cell>
          <cell r="D3891" t="str">
            <v>男</v>
          </cell>
        </row>
        <row r="3892">
          <cell r="C3892" t="str">
            <v>5070323130924</v>
          </cell>
          <cell r="D3892" t="str">
            <v>女</v>
          </cell>
        </row>
        <row r="3893">
          <cell r="C3893" t="str">
            <v>5040323131910</v>
          </cell>
          <cell r="D3893" t="str">
            <v>男</v>
          </cell>
        </row>
        <row r="3894">
          <cell r="C3894" t="str">
            <v>5040323131625</v>
          </cell>
          <cell r="D3894" t="str">
            <v>女</v>
          </cell>
        </row>
        <row r="3895">
          <cell r="C3895" t="str">
            <v>5040323130524</v>
          </cell>
          <cell r="D3895" t="str">
            <v>男</v>
          </cell>
        </row>
        <row r="3896">
          <cell r="C3896" t="str">
            <v>5040323131324</v>
          </cell>
          <cell r="D3896" t="str">
            <v>女</v>
          </cell>
        </row>
        <row r="3897">
          <cell r="C3897" t="str">
            <v>5060323130219</v>
          </cell>
          <cell r="D3897" t="str">
            <v>女</v>
          </cell>
        </row>
        <row r="3898">
          <cell r="C3898" t="str">
            <v>5040323131911</v>
          </cell>
          <cell r="D3898" t="str">
            <v>男</v>
          </cell>
        </row>
        <row r="3899">
          <cell r="C3899" t="str">
            <v>5040323130109</v>
          </cell>
          <cell r="D3899" t="str">
            <v>女</v>
          </cell>
        </row>
        <row r="3900">
          <cell r="C3900" t="str">
            <v>5010323130806</v>
          </cell>
          <cell r="D3900" t="str">
            <v>男</v>
          </cell>
        </row>
        <row r="3901">
          <cell r="C3901" t="str">
            <v>5050323130424</v>
          </cell>
          <cell r="D3901" t="str">
            <v>男</v>
          </cell>
        </row>
        <row r="3902">
          <cell r="C3902" t="str">
            <v>5040323130717</v>
          </cell>
          <cell r="D3902" t="str">
            <v>男</v>
          </cell>
        </row>
        <row r="3903">
          <cell r="C3903" t="str">
            <v>5040323130525</v>
          </cell>
          <cell r="D3903" t="str">
            <v>女</v>
          </cell>
        </row>
        <row r="3904">
          <cell r="C3904" t="str">
            <v>5040323131010</v>
          </cell>
          <cell r="D3904" t="str">
            <v>男</v>
          </cell>
        </row>
        <row r="3905">
          <cell r="C3905" t="str">
            <v>5040323130816</v>
          </cell>
          <cell r="D3905" t="str">
            <v>男</v>
          </cell>
        </row>
        <row r="3906">
          <cell r="C3906" t="str">
            <v>5040323131404</v>
          </cell>
          <cell r="D3906" t="str">
            <v>男</v>
          </cell>
        </row>
        <row r="3907">
          <cell r="C3907" t="str">
            <v>5040323130526</v>
          </cell>
          <cell r="D3907" t="str">
            <v>女</v>
          </cell>
        </row>
        <row r="3908">
          <cell r="C3908" t="str">
            <v>5010323130613</v>
          </cell>
          <cell r="D3908" t="str">
            <v>女</v>
          </cell>
        </row>
        <row r="3909">
          <cell r="C3909" t="str">
            <v>5040323131227</v>
          </cell>
          <cell r="D3909" t="str">
            <v>男</v>
          </cell>
        </row>
        <row r="3910">
          <cell r="C3910" t="str">
            <v>5040323131618</v>
          </cell>
          <cell r="D3910" t="str">
            <v>男</v>
          </cell>
        </row>
        <row r="3911">
          <cell r="C3911" t="str">
            <v>5040323131601</v>
          </cell>
          <cell r="D3911" t="str">
            <v>男</v>
          </cell>
        </row>
        <row r="3912">
          <cell r="C3912" t="str">
            <v>5060323131220</v>
          </cell>
          <cell r="D3912" t="str">
            <v>女</v>
          </cell>
        </row>
        <row r="3913">
          <cell r="C3913" t="str">
            <v>5010323131127</v>
          </cell>
          <cell r="D3913" t="str">
            <v>男</v>
          </cell>
        </row>
        <row r="3914">
          <cell r="C3914" t="str">
            <v>5040323131330</v>
          </cell>
          <cell r="D3914" t="str">
            <v>男</v>
          </cell>
        </row>
        <row r="3915">
          <cell r="C3915" t="str">
            <v>5040323130718</v>
          </cell>
          <cell r="D3915" t="str">
            <v>男</v>
          </cell>
        </row>
        <row r="3916">
          <cell r="C3916" t="str">
            <v>5050323131411</v>
          </cell>
          <cell r="D3916" t="str">
            <v>男</v>
          </cell>
        </row>
        <row r="3917">
          <cell r="C3917" t="str">
            <v>5010323130616</v>
          </cell>
          <cell r="D3917" t="str">
            <v>女</v>
          </cell>
        </row>
        <row r="3918">
          <cell r="C3918" t="str">
            <v>5080323130122</v>
          </cell>
          <cell r="D3918" t="str">
            <v>女</v>
          </cell>
        </row>
        <row r="3919">
          <cell r="C3919" t="str">
            <v>5040323130425</v>
          </cell>
          <cell r="D3919" t="str">
            <v>男</v>
          </cell>
        </row>
        <row r="3920">
          <cell r="C3920" t="str">
            <v>5050323131530</v>
          </cell>
          <cell r="D3920" t="str">
            <v>女</v>
          </cell>
        </row>
        <row r="3921">
          <cell r="C3921" t="str">
            <v>5050323131325</v>
          </cell>
          <cell r="D3921" t="str">
            <v>男</v>
          </cell>
        </row>
        <row r="3922">
          <cell r="C3922" t="str">
            <v>5060323131426</v>
          </cell>
          <cell r="D3922" t="str">
            <v>女</v>
          </cell>
        </row>
        <row r="3923">
          <cell r="C3923" t="str">
            <v>5040323130913</v>
          </cell>
          <cell r="D3923" t="str">
            <v>女</v>
          </cell>
        </row>
        <row r="3924">
          <cell r="C3924" t="str">
            <v>5040323131521</v>
          </cell>
          <cell r="D3924" t="str">
            <v>男</v>
          </cell>
        </row>
        <row r="3925">
          <cell r="C3925" t="str">
            <v>5040323130527</v>
          </cell>
          <cell r="D3925" t="str">
            <v>男</v>
          </cell>
        </row>
        <row r="3926">
          <cell r="C3926" t="str">
            <v>5040323130528</v>
          </cell>
          <cell r="D3926" t="str">
            <v>女</v>
          </cell>
        </row>
        <row r="3927">
          <cell r="C3927" t="str">
            <v>5040323130110</v>
          </cell>
          <cell r="D3927" t="str">
            <v>女</v>
          </cell>
        </row>
        <row r="3928">
          <cell r="C3928" t="str">
            <v>5040323131706</v>
          </cell>
          <cell r="D3928" t="str">
            <v>男</v>
          </cell>
        </row>
        <row r="3929">
          <cell r="C3929" t="str">
            <v>5060323131107</v>
          </cell>
          <cell r="D3929" t="str">
            <v>女</v>
          </cell>
        </row>
        <row r="3930">
          <cell r="C3930" t="str">
            <v>5050323130212</v>
          </cell>
          <cell r="D3930" t="str">
            <v>女</v>
          </cell>
        </row>
        <row r="3931">
          <cell r="C3931" t="str">
            <v>5050323131223</v>
          </cell>
          <cell r="D3931" t="str">
            <v>男</v>
          </cell>
        </row>
        <row r="3932">
          <cell r="C3932" t="str">
            <v>5040323130529</v>
          </cell>
          <cell r="D3932" t="str">
            <v>女</v>
          </cell>
        </row>
        <row r="3933">
          <cell r="C3933" t="str">
            <v>5060323130420</v>
          </cell>
          <cell r="D3933" t="str">
            <v>男</v>
          </cell>
        </row>
        <row r="3934">
          <cell r="C3934" t="str">
            <v>5050323130213</v>
          </cell>
          <cell r="D3934" t="str">
            <v>女</v>
          </cell>
        </row>
        <row r="3935">
          <cell r="C3935" t="str">
            <v>5040323130416</v>
          </cell>
          <cell r="D3935" t="str">
            <v>女</v>
          </cell>
        </row>
        <row r="3936">
          <cell r="C3936" t="str">
            <v>5040323131707</v>
          </cell>
          <cell r="D3936" t="str">
            <v>女</v>
          </cell>
        </row>
        <row r="3937">
          <cell r="C3937" t="str">
            <v>5070323132213</v>
          </cell>
          <cell r="D3937" t="str">
            <v>男</v>
          </cell>
        </row>
        <row r="3938">
          <cell r="C3938" t="str">
            <v>5050323130814</v>
          </cell>
          <cell r="D3938" t="str">
            <v>女</v>
          </cell>
        </row>
        <row r="3939">
          <cell r="C3939" t="str">
            <v>5040323130402</v>
          </cell>
          <cell r="D3939" t="str">
            <v>女</v>
          </cell>
        </row>
        <row r="3940">
          <cell r="C3940" t="str">
            <v>5040323131505</v>
          </cell>
          <cell r="D3940" t="str">
            <v>女</v>
          </cell>
        </row>
        <row r="3941">
          <cell r="C3941" t="str">
            <v>5040323131405</v>
          </cell>
          <cell r="D3941" t="str">
            <v>女</v>
          </cell>
        </row>
        <row r="3942">
          <cell r="C3942" t="str">
            <v>5060323131513</v>
          </cell>
          <cell r="D3942" t="str">
            <v>男</v>
          </cell>
        </row>
        <row r="3943">
          <cell r="C3943" t="str">
            <v>5040323130719</v>
          </cell>
          <cell r="D3943" t="str">
            <v>男</v>
          </cell>
        </row>
        <row r="3944">
          <cell r="C3944" t="str">
            <v>5040323130530</v>
          </cell>
          <cell r="D3944" t="str">
            <v>女</v>
          </cell>
        </row>
        <row r="3945">
          <cell r="C3945" t="str">
            <v>5050323130115</v>
          </cell>
          <cell r="D3945" t="str">
            <v>女</v>
          </cell>
        </row>
        <row r="3946">
          <cell r="C3946" t="str">
            <v>5040323131325</v>
          </cell>
          <cell r="D3946" t="str">
            <v>男</v>
          </cell>
        </row>
        <row r="3947">
          <cell r="C3947" t="str">
            <v>5040323131708</v>
          </cell>
          <cell r="D3947" t="str">
            <v>女</v>
          </cell>
        </row>
        <row r="3948">
          <cell r="C3948" t="str">
            <v>5040323130624</v>
          </cell>
          <cell r="D3948" t="str">
            <v>女</v>
          </cell>
        </row>
        <row r="3949">
          <cell r="C3949" t="str">
            <v>5040323130728</v>
          </cell>
          <cell r="D3949" t="str">
            <v>男</v>
          </cell>
        </row>
        <row r="3950">
          <cell r="C3950" t="str">
            <v>5010223120528</v>
          </cell>
          <cell r="D3950" t="str">
            <v>女</v>
          </cell>
        </row>
        <row r="3951">
          <cell r="C3951" t="str">
            <v>5040323130601</v>
          </cell>
          <cell r="D3951" t="str">
            <v>男</v>
          </cell>
        </row>
        <row r="3952">
          <cell r="C3952" t="str">
            <v>5040323131211</v>
          </cell>
          <cell r="D3952" t="str">
            <v>女</v>
          </cell>
        </row>
        <row r="3953">
          <cell r="C3953" t="str">
            <v>5040323130115</v>
          </cell>
          <cell r="D3953" t="str">
            <v>男</v>
          </cell>
        </row>
        <row r="3954">
          <cell r="C3954" t="str">
            <v>5050323130612</v>
          </cell>
          <cell r="D3954" t="str">
            <v>男</v>
          </cell>
        </row>
        <row r="3955">
          <cell r="C3955" t="str">
            <v>5040323131926</v>
          </cell>
          <cell r="D3955" t="str">
            <v>女</v>
          </cell>
        </row>
        <row r="3956">
          <cell r="C3956" t="str">
            <v>5040323130720</v>
          </cell>
          <cell r="D3956" t="str">
            <v>男</v>
          </cell>
        </row>
        <row r="3957">
          <cell r="C3957" t="str">
            <v>5040323131216</v>
          </cell>
          <cell r="D3957" t="str">
            <v>女</v>
          </cell>
        </row>
        <row r="3958">
          <cell r="C3958" t="str">
            <v>5040323130602</v>
          </cell>
          <cell r="D3958" t="str">
            <v>女</v>
          </cell>
        </row>
        <row r="3959">
          <cell r="C3959" t="str">
            <v>5060323131101</v>
          </cell>
          <cell r="D3959" t="str">
            <v>女</v>
          </cell>
        </row>
        <row r="3960">
          <cell r="C3960" t="str">
            <v>5080323130227</v>
          </cell>
          <cell r="D3960" t="str">
            <v>男</v>
          </cell>
        </row>
        <row r="3961">
          <cell r="C3961" t="str">
            <v>5040323130804</v>
          </cell>
          <cell r="D3961" t="str">
            <v>男</v>
          </cell>
        </row>
        <row r="3962">
          <cell r="C3962" t="str">
            <v>5060323131405</v>
          </cell>
          <cell r="D3962" t="str">
            <v>女</v>
          </cell>
        </row>
        <row r="3963">
          <cell r="C3963" t="str">
            <v>5010223120529</v>
          </cell>
          <cell r="D3963" t="str">
            <v>女</v>
          </cell>
        </row>
        <row r="3964">
          <cell r="C3964" t="str">
            <v>5040323130709</v>
          </cell>
          <cell r="D3964" t="str">
            <v>女</v>
          </cell>
        </row>
        <row r="3965">
          <cell r="C3965" t="str">
            <v>5070323131115</v>
          </cell>
          <cell r="D3965" t="str">
            <v>女</v>
          </cell>
        </row>
        <row r="3966">
          <cell r="C3966" t="str">
            <v>5050323130905</v>
          </cell>
          <cell r="D3966" t="str">
            <v>女</v>
          </cell>
        </row>
        <row r="3967">
          <cell r="C3967" t="str">
            <v>5040323131813</v>
          </cell>
          <cell r="D3967" t="str">
            <v>女</v>
          </cell>
        </row>
        <row r="3968">
          <cell r="C3968" t="str">
            <v>5050323131027</v>
          </cell>
          <cell r="D3968" t="str">
            <v>女</v>
          </cell>
        </row>
        <row r="3969">
          <cell r="C3969" t="str">
            <v>5040323131306</v>
          </cell>
          <cell r="D3969" t="str">
            <v>男</v>
          </cell>
        </row>
        <row r="3970">
          <cell r="C3970" t="str">
            <v>5050323131508</v>
          </cell>
          <cell r="D3970" t="str">
            <v>女</v>
          </cell>
        </row>
        <row r="3971">
          <cell r="C3971" t="str">
            <v>5040323131902</v>
          </cell>
          <cell r="D3971" t="str">
            <v>女</v>
          </cell>
        </row>
        <row r="3972">
          <cell r="C3972" t="str">
            <v>5040323130914</v>
          </cell>
          <cell r="D3972" t="str">
            <v>女</v>
          </cell>
        </row>
        <row r="3973">
          <cell r="C3973" t="str">
            <v>5060323131427</v>
          </cell>
          <cell r="D3973" t="str">
            <v>女</v>
          </cell>
        </row>
        <row r="3974">
          <cell r="C3974" t="str">
            <v>5040323131225</v>
          </cell>
          <cell r="D3974" t="str">
            <v>女</v>
          </cell>
        </row>
        <row r="3975">
          <cell r="C3975" t="str">
            <v>5040323130603</v>
          </cell>
          <cell r="D3975" t="str">
            <v>男</v>
          </cell>
        </row>
        <row r="3976">
          <cell r="C3976" t="str">
            <v>5010223120530</v>
          </cell>
          <cell r="D3976" t="str">
            <v>男</v>
          </cell>
        </row>
        <row r="3977">
          <cell r="C3977" t="str">
            <v>5010223120809</v>
          </cell>
          <cell r="D3977" t="str">
            <v>男</v>
          </cell>
        </row>
        <row r="3978">
          <cell r="C3978" t="str">
            <v>5010223120601</v>
          </cell>
          <cell r="D3978" t="str">
            <v>女</v>
          </cell>
        </row>
        <row r="3979">
          <cell r="C3979" t="str">
            <v>5040323130921</v>
          </cell>
          <cell r="D3979" t="str">
            <v>女</v>
          </cell>
        </row>
        <row r="3980">
          <cell r="C3980" t="str">
            <v>5040323131912</v>
          </cell>
          <cell r="D3980" t="str">
            <v>女</v>
          </cell>
        </row>
        <row r="3981">
          <cell r="C3981" t="str">
            <v>5040323130827</v>
          </cell>
          <cell r="D3981" t="str">
            <v>男</v>
          </cell>
        </row>
        <row r="3982">
          <cell r="C3982" t="str">
            <v>5010323130513</v>
          </cell>
          <cell r="D3982" t="str">
            <v>女</v>
          </cell>
        </row>
        <row r="3983">
          <cell r="C3983" t="str">
            <v>5050323130128</v>
          </cell>
          <cell r="D3983" t="str">
            <v>女</v>
          </cell>
        </row>
        <row r="3984">
          <cell r="C3984" t="str">
            <v>5060323130509</v>
          </cell>
          <cell r="D3984" t="str">
            <v>女</v>
          </cell>
        </row>
        <row r="3985">
          <cell r="C3985" t="str">
            <v>5050323131120</v>
          </cell>
          <cell r="D3985" t="str">
            <v>男</v>
          </cell>
        </row>
        <row r="3986">
          <cell r="C3986" t="str">
            <v>5040323131411</v>
          </cell>
          <cell r="D3986" t="str">
            <v>男</v>
          </cell>
        </row>
        <row r="3987">
          <cell r="C3987" t="str">
            <v>5060323130521</v>
          </cell>
          <cell r="D3987" t="str">
            <v>女</v>
          </cell>
        </row>
        <row r="3988">
          <cell r="C3988" t="str">
            <v>5040323132005</v>
          </cell>
          <cell r="D3988" t="str">
            <v>男</v>
          </cell>
        </row>
        <row r="3989">
          <cell r="C3989" t="str">
            <v>5040323130721</v>
          </cell>
          <cell r="D3989" t="str">
            <v>男</v>
          </cell>
        </row>
        <row r="3990">
          <cell r="C3990" t="str">
            <v>5040323130604</v>
          </cell>
          <cell r="D3990" t="str">
            <v>女</v>
          </cell>
        </row>
        <row r="3991">
          <cell r="C3991" t="str">
            <v>5010223120602</v>
          </cell>
          <cell r="D3991" t="str">
            <v>男</v>
          </cell>
        </row>
        <row r="3992">
          <cell r="C3992" t="str">
            <v>5040323130915</v>
          </cell>
          <cell r="D3992" t="str">
            <v>女</v>
          </cell>
        </row>
        <row r="3993">
          <cell r="C3993" t="str">
            <v>5040323131406</v>
          </cell>
          <cell r="D3993" t="str">
            <v>男</v>
          </cell>
        </row>
        <row r="3994">
          <cell r="C3994" t="str">
            <v>5040323130314</v>
          </cell>
          <cell r="D3994" t="str">
            <v>男</v>
          </cell>
        </row>
        <row r="3995">
          <cell r="C3995" t="str">
            <v>5040323130214</v>
          </cell>
          <cell r="D3995" t="str">
            <v>女</v>
          </cell>
        </row>
        <row r="3996">
          <cell r="C3996" t="str">
            <v>5010223120603</v>
          </cell>
          <cell r="D3996" t="str">
            <v>男</v>
          </cell>
        </row>
        <row r="3997">
          <cell r="C3997" t="str">
            <v>5040323130403</v>
          </cell>
          <cell r="D3997" t="str">
            <v>女</v>
          </cell>
        </row>
        <row r="3998">
          <cell r="C3998" t="str">
            <v>5050323130705</v>
          </cell>
          <cell r="D3998" t="str">
            <v>男</v>
          </cell>
        </row>
        <row r="3999">
          <cell r="C3999" t="str">
            <v>5040323131506</v>
          </cell>
          <cell r="D3999" t="str">
            <v>女</v>
          </cell>
        </row>
        <row r="4000">
          <cell r="C4000" t="str">
            <v>5040323130124</v>
          </cell>
          <cell r="D4000" t="str">
            <v>女</v>
          </cell>
        </row>
        <row r="4001">
          <cell r="C4001" t="str">
            <v>5040323131709</v>
          </cell>
          <cell r="D4001" t="str">
            <v>女</v>
          </cell>
        </row>
        <row r="4002">
          <cell r="C4002" t="str">
            <v>5040323131927</v>
          </cell>
          <cell r="D4002" t="str">
            <v>男</v>
          </cell>
        </row>
        <row r="4003">
          <cell r="C4003" t="str">
            <v>5050323131521</v>
          </cell>
          <cell r="D4003" t="str">
            <v>男</v>
          </cell>
        </row>
        <row r="4004">
          <cell r="C4004" t="str">
            <v>5040323130605</v>
          </cell>
          <cell r="D4004" t="str">
            <v>女</v>
          </cell>
        </row>
        <row r="4005">
          <cell r="C4005" t="str">
            <v>5050323130429</v>
          </cell>
          <cell r="D4005" t="str">
            <v>男</v>
          </cell>
        </row>
        <row r="4006">
          <cell r="C4006" t="str">
            <v>5010323131825</v>
          </cell>
          <cell r="D4006" t="str">
            <v>男</v>
          </cell>
        </row>
        <row r="4007">
          <cell r="C4007" t="str">
            <v>5060323131013</v>
          </cell>
          <cell r="D4007" t="str">
            <v>女</v>
          </cell>
        </row>
        <row r="4008">
          <cell r="C4008" t="str">
            <v>5050323130803</v>
          </cell>
          <cell r="D4008" t="str">
            <v>女</v>
          </cell>
        </row>
        <row r="4009">
          <cell r="C4009" t="str">
            <v>5060323130510</v>
          </cell>
          <cell r="D4009" t="str">
            <v>女</v>
          </cell>
        </row>
        <row r="4010">
          <cell r="C4010" t="str">
            <v>5040323130817</v>
          </cell>
          <cell r="D4010" t="str">
            <v>男</v>
          </cell>
        </row>
        <row r="4011">
          <cell r="C4011" t="str">
            <v>5040323130606</v>
          </cell>
          <cell r="D4011" t="str">
            <v>男</v>
          </cell>
        </row>
        <row r="4012">
          <cell r="C4012" t="str">
            <v>5070323131501</v>
          </cell>
          <cell r="D4012" t="str">
            <v>男</v>
          </cell>
        </row>
        <row r="4013">
          <cell r="C4013" t="str">
            <v>5040323130722</v>
          </cell>
          <cell r="D4013" t="str">
            <v>男</v>
          </cell>
        </row>
        <row r="4014">
          <cell r="C4014" t="str">
            <v>5040323131412</v>
          </cell>
          <cell r="D4014" t="str">
            <v>男</v>
          </cell>
        </row>
        <row r="4015">
          <cell r="C4015" t="str">
            <v>5040323131208</v>
          </cell>
          <cell r="D4015" t="str">
            <v>女</v>
          </cell>
        </row>
        <row r="4016">
          <cell r="C4016" t="str">
            <v>5050323130616</v>
          </cell>
          <cell r="D4016" t="str">
            <v>男</v>
          </cell>
        </row>
        <row r="4017">
          <cell r="C4017" t="str">
            <v>5040323131029</v>
          </cell>
          <cell r="D4017" t="str">
            <v>男</v>
          </cell>
        </row>
        <row r="4018">
          <cell r="C4018" t="str">
            <v>5040323130409</v>
          </cell>
          <cell r="D4018" t="str">
            <v>女</v>
          </cell>
        </row>
        <row r="4019">
          <cell r="C4019" t="str">
            <v>5040323130418</v>
          </cell>
          <cell r="D4019" t="str">
            <v>男</v>
          </cell>
        </row>
        <row r="4020">
          <cell r="C4020" t="str">
            <v>5010323131815</v>
          </cell>
          <cell r="D4020" t="str">
            <v>男</v>
          </cell>
        </row>
        <row r="4021">
          <cell r="C4021" t="str">
            <v>5010323131224</v>
          </cell>
          <cell r="D4021" t="str">
            <v>男</v>
          </cell>
        </row>
        <row r="4022">
          <cell r="C4022" t="str">
            <v>5040323130410</v>
          </cell>
          <cell r="D4022" t="str">
            <v>女</v>
          </cell>
        </row>
        <row r="4023">
          <cell r="C4023" t="str">
            <v>5040323131819</v>
          </cell>
          <cell r="D4023" t="str">
            <v>女</v>
          </cell>
        </row>
        <row r="4024">
          <cell r="C4024" t="str">
            <v>5060323130122</v>
          </cell>
          <cell r="D4024" t="str">
            <v>女</v>
          </cell>
        </row>
        <row r="4025">
          <cell r="C4025" t="str">
            <v>5040323131209</v>
          </cell>
          <cell r="D4025" t="str">
            <v>女</v>
          </cell>
        </row>
        <row r="4026">
          <cell r="C4026" t="str">
            <v>5040323131829</v>
          </cell>
          <cell r="D4026" t="str">
            <v>女</v>
          </cell>
        </row>
        <row r="4027">
          <cell r="C4027" t="str">
            <v>5040323131307</v>
          </cell>
          <cell r="D4027" t="str">
            <v>男</v>
          </cell>
        </row>
        <row r="4028">
          <cell r="C4028" t="str">
            <v>5040323130106</v>
          </cell>
          <cell r="D4028" t="str">
            <v>女</v>
          </cell>
        </row>
        <row r="4029">
          <cell r="C4029" t="str">
            <v>5040323131413</v>
          </cell>
          <cell r="D4029" t="str">
            <v>女</v>
          </cell>
        </row>
        <row r="4030">
          <cell r="C4030" t="str">
            <v>5040323131619</v>
          </cell>
          <cell r="D4030" t="str">
            <v>女</v>
          </cell>
        </row>
        <row r="4031">
          <cell r="C4031" t="str">
            <v>5040323130625</v>
          </cell>
          <cell r="D4031" t="str">
            <v>男</v>
          </cell>
        </row>
        <row r="4032">
          <cell r="C4032" t="str">
            <v>5040323130626</v>
          </cell>
          <cell r="D4032" t="str">
            <v>男</v>
          </cell>
        </row>
        <row r="4033">
          <cell r="C4033" t="str">
            <v>5040323131228</v>
          </cell>
          <cell r="D4033" t="str">
            <v>男</v>
          </cell>
        </row>
        <row r="4034">
          <cell r="C4034" t="str">
            <v>5040323131507</v>
          </cell>
          <cell r="D4034" t="str">
            <v>女</v>
          </cell>
        </row>
        <row r="4035">
          <cell r="C4035" t="str">
            <v>5040323130707</v>
          </cell>
          <cell r="D4035" t="str">
            <v>女</v>
          </cell>
        </row>
        <row r="4036">
          <cell r="C4036" t="str">
            <v>5040323131104</v>
          </cell>
          <cell r="D4036" t="str">
            <v>女</v>
          </cell>
        </row>
        <row r="4037">
          <cell r="C4037" t="str">
            <v>5040323130723</v>
          </cell>
          <cell r="D4037" t="str">
            <v>男</v>
          </cell>
        </row>
        <row r="4038">
          <cell r="C4038" t="str">
            <v>5040323131626</v>
          </cell>
          <cell r="D4038" t="str">
            <v>女</v>
          </cell>
        </row>
        <row r="4039">
          <cell r="C4039" t="str">
            <v>5040323131105</v>
          </cell>
          <cell r="D4039" t="str">
            <v>女</v>
          </cell>
        </row>
        <row r="4040">
          <cell r="C4040" t="str">
            <v>5050323130715</v>
          </cell>
          <cell r="D4040" t="str">
            <v>男</v>
          </cell>
        </row>
        <row r="4041">
          <cell r="C4041" t="str">
            <v>5040323131729</v>
          </cell>
          <cell r="D4041" t="str">
            <v>女</v>
          </cell>
        </row>
        <row r="4042">
          <cell r="C4042" t="str">
            <v>5040323130828</v>
          </cell>
          <cell r="D4042" t="str">
            <v>男</v>
          </cell>
        </row>
        <row r="4043">
          <cell r="C4043" t="str">
            <v>5040323131414</v>
          </cell>
          <cell r="D4043" t="str">
            <v>女</v>
          </cell>
        </row>
        <row r="4044">
          <cell r="C4044" t="str">
            <v>5010323130614</v>
          </cell>
          <cell r="D4044" t="str">
            <v>男</v>
          </cell>
        </row>
        <row r="4045">
          <cell r="C4045" t="str">
            <v>5040323130607</v>
          </cell>
          <cell r="D4045" t="str">
            <v>男</v>
          </cell>
        </row>
        <row r="4046">
          <cell r="C4046" t="str">
            <v>5040323131606</v>
          </cell>
          <cell r="D4046" t="str">
            <v>男</v>
          </cell>
        </row>
        <row r="4047">
          <cell r="C4047" t="str">
            <v>5080323130104</v>
          </cell>
          <cell r="D4047" t="str">
            <v>女</v>
          </cell>
        </row>
        <row r="4048">
          <cell r="C4048" t="str">
            <v>5040323131921</v>
          </cell>
          <cell r="D4048" t="str">
            <v>男</v>
          </cell>
        </row>
        <row r="4049">
          <cell r="C4049" t="str">
            <v>5040323131913</v>
          </cell>
          <cell r="D4049" t="str">
            <v>女</v>
          </cell>
        </row>
        <row r="4050">
          <cell r="C4050" t="str">
            <v>5040323130630</v>
          </cell>
          <cell r="D4050" t="str">
            <v>女</v>
          </cell>
        </row>
        <row r="4051">
          <cell r="C4051" t="str">
            <v>5060323130614</v>
          </cell>
          <cell r="D4051" t="str">
            <v>男</v>
          </cell>
        </row>
        <row r="4052">
          <cell r="C4052" t="str">
            <v>5040323131727</v>
          </cell>
          <cell r="D4052" t="str">
            <v>女</v>
          </cell>
        </row>
        <row r="4053">
          <cell r="C4053" t="str">
            <v>5050323131522</v>
          </cell>
          <cell r="D4053" t="str">
            <v>男</v>
          </cell>
        </row>
        <row r="4054">
          <cell r="C4054" t="str">
            <v>5040323131125</v>
          </cell>
          <cell r="D4054" t="str">
            <v>男</v>
          </cell>
        </row>
        <row r="4055">
          <cell r="C4055" t="str">
            <v>5050323131420</v>
          </cell>
          <cell r="D4055" t="str">
            <v>女</v>
          </cell>
        </row>
        <row r="4056">
          <cell r="C4056" t="str">
            <v>5040323131508</v>
          </cell>
          <cell r="D4056" t="str">
            <v>男</v>
          </cell>
        </row>
        <row r="4057">
          <cell r="C4057" t="str">
            <v>5050323130503</v>
          </cell>
          <cell r="D4057" t="str">
            <v>女</v>
          </cell>
        </row>
        <row r="4058">
          <cell r="C4058" t="str">
            <v>5040323131326</v>
          </cell>
          <cell r="D4058" t="str">
            <v>男</v>
          </cell>
        </row>
        <row r="4059">
          <cell r="C4059" t="str">
            <v>5040323131602</v>
          </cell>
          <cell r="D4059" t="str">
            <v>男</v>
          </cell>
        </row>
        <row r="4060">
          <cell r="C4060" t="str">
            <v>5010323131417</v>
          </cell>
          <cell r="D4060" t="str">
            <v>男</v>
          </cell>
        </row>
        <row r="4061">
          <cell r="C4061" t="str">
            <v>5010323131001</v>
          </cell>
          <cell r="D4061" t="str">
            <v>男</v>
          </cell>
        </row>
        <row r="4062">
          <cell r="C4062" t="str">
            <v>5010323130813</v>
          </cell>
          <cell r="D4062" t="str">
            <v>男</v>
          </cell>
        </row>
        <row r="4063">
          <cell r="C4063" t="str">
            <v>5040323131217</v>
          </cell>
          <cell r="D4063" t="str">
            <v>女</v>
          </cell>
        </row>
        <row r="4064">
          <cell r="C4064" t="str">
            <v>5010323130208</v>
          </cell>
          <cell r="D4064" t="str">
            <v>男</v>
          </cell>
        </row>
        <row r="4065">
          <cell r="C4065" t="str">
            <v>5040323130724</v>
          </cell>
          <cell r="D4065" t="str">
            <v>男</v>
          </cell>
        </row>
        <row r="4066">
          <cell r="C4066" t="str">
            <v>5080323130218</v>
          </cell>
          <cell r="D4066" t="str">
            <v>女</v>
          </cell>
        </row>
        <row r="4067">
          <cell r="C4067" t="str">
            <v>5040323130818</v>
          </cell>
          <cell r="D4067" t="str">
            <v>男</v>
          </cell>
        </row>
        <row r="4068">
          <cell r="C4068" t="str">
            <v>5040323131418</v>
          </cell>
          <cell r="D4068" t="str">
            <v>女</v>
          </cell>
        </row>
        <row r="4069">
          <cell r="C4069" t="str">
            <v>5040323131218</v>
          </cell>
          <cell r="D4069" t="str">
            <v>女</v>
          </cell>
        </row>
        <row r="4070">
          <cell r="C4070" t="str">
            <v>5050323130918</v>
          </cell>
          <cell r="D4070" t="str">
            <v>男</v>
          </cell>
        </row>
        <row r="4071">
          <cell r="C4071" t="str">
            <v>5040323131419</v>
          </cell>
          <cell r="D4071" t="str">
            <v>女</v>
          </cell>
        </row>
        <row r="4072">
          <cell r="C4072" t="str">
            <v>5040323132006</v>
          </cell>
          <cell r="D4072" t="str">
            <v>女</v>
          </cell>
        </row>
        <row r="4073">
          <cell r="C4073" t="str">
            <v>5050323130722</v>
          </cell>
          <cell r="D4073" t="str">
            <v>男</v>
          </cell>
        </row>
        <row r="4074">
          <cell r="C4074" t="str">
            <v>5040323131210</v>
          </cell>
          <cell r="D4074" t="str">
            <v>男</v>
          </cell>
        </row>
        <row r="4075">
          <cell r="C4075" t="str">
            <v>5080323130219</v>
          </cell>
          <cell r="D4075" t="str">
            <v>男</v>
          </cell>
        </row>
        <row r="4076">
          <cell r="C4076" t="str">
            <v>5040323131122</v>
          </cell>
          <cell r="D4076" t="str">
            <v>男</v>
          </cell>
        </row>
        <row r="4077">
          <cell r="C4077" t="str">
            <v>5040323130215</v>
          </cell>
          <cell r="D4077" t="str">
            <v>女</v>
          </cell>
        </row>
        <row r="4078">
          <cell r="C4078" t="str">
            <v>5040323131126</v>
          </cell>
          <cell r="D4078" t="str">
            <v>女</v>
          </cell>
        </row>
        <row r="4079">
          <cell r="C4079" t="str">
            <v>5010323131306</v>
          </cell>
          <cell r="D4079" t="str">
            <v>女</v>
          </cell>
        </row>
        <row r="4080">
          <cell r="C4080" t="str">
            <v>5040323130216</v>
          </cell>
          <cell r="D4080" t="str">
            <v>女</v>
          </cell>
        </row>
        <row r="4081">
          <cell r="C4081" t="str">
            <v>5040323131204</v>
          </cell>
          <cell r="D4081" t="str">
            <v>男</v>
          </cell>
        </row>
        <row r="4082">
          <cell r="C4082" t="str">
            <v>5040323131627</v>
          </cell>
          <cell r="D4082" t="str">
            <v>女</v>
          </cell>
        </row>
        <row r="4083">
          <cell r="C4083" t="str">
            <v>5040323131327</v>
          </cell>
          <cell r="D4083" t="str">
            <v>女</v>
          </cell>
        </row>
        <row r="4084">
          <cell r="C4084" t="str">
            <v>5040323132007</v>
          </cell>
          <cell r="D4084" t="str">
            <v>女</v>
          </cell>
        </row>
        <row r="4085">
          <cell r="C4085" t="str">
            <v>5050323130422</v>
          </cell>
          <cell r="D4085" t="str">
            <v>女</v>
          </cell>
        </row>
        <row r="4086">
          <cell r="C4086" t="str">
            <v>5040323131914</v>
          </cell>
          <cell r="D4086" t="str">
            <v>男</v>
          </cell>
        </row>
        <row r="4087">
          <cell r="C4087" t="str">
            <v>5050323131515</v>
          </cell>
          <cell r="D4087" t="str">
            <v>女</v>
          </cell>
        </row>
        <row r="4088">
          <cell r="C4088" t="str">
            <v>5040323131219</v>
          </cell>
          <cell r="D4088" t="str">
            <v>女</v>
          </cell>
        </row>
        <row r="4089">
          <cell r="C4089" t="str">
            <v>5040323131915</v>
          </cell>
          <cell r="D4089" t="str">
            <v>女</v>
          </cell>
        </row>
        <row r="4090">
          <cell r="C4090" t="str">
            <v>5040323131710</v>
          </cell>
          <cell r="D4090" t="str">
            <v>女</v>
          </cell>
        </row>
        <row r="4091">
          <cell r="C4091" t="str">
            <v>5040323130404</v>
          </cell>
          <cell r="D4091" t="str">
            <v>女</v>
          </cell>
        </row>
        <row r="4092">
          <cell r="C4092" t="str">
            <v>5040323130217</v>
          </cell>
          <cell r="D4092" t="str">
            <v>女</v>
          </cell>
        </row>
        <row r="4093">
          <cell r="C4093" t="str">
            <v>5040323131407</v>
          </cell>
          <cell r="D4093" t="str">
            <v>女</v>
          </cell>
        </row>
        <row r="4094">
          <cell r="C4094" t="str">
            <v>5040323131814</v>
          </cell>
          <cell r="D4094" t="str">
            <v>男</v>
          </cell>
        </row>
        <row r="4095">
          <cell r="C4095" t="str">
            <v>5040323131720</v>
          </cell>
          <cell r="D4095" t="str">
            <v>男</v>
          </cell>
        </row>
        <row r="4096">
          <cell r="C4096" t="str">
            <v>5040323130218</v>
          </cell>
          <cell r="D4096" t="str">
            <v>女</v>
          </cell>
        </row>
        <row r="4097">
          <cell r="C4097" t="str">
            <v>5040323131025</v>
          </cell>
          <cell r="D4097" t="str">
            <v>女</v>
          </cell>
        </row>
        <row r="4098">
          <cell r="C4098" t="str">
            <v>5040323131728</v>
          </cell>
          <cell r="D4098" t="str">
            <v>女</v>
          </cell>
        </row>
        <row r="4099">
          <cell r="C4099" t="str">
            <v>5050323130910</v>
          </cell>
          <cell r="D4099" t="str">
            <v>女</v>
          </cell>
        </row>
        <row r="4100">
          <cell r="C4100" t="str">
            <v>5040323130107</v>
          </cell>
          <cell r="D4100" t="str">
            <v>女</v>
          </cell>
        </row>
        <row r="4101">
          <cell r="C4101" t="str">
            <v>5050323130423</v>
          </cell>
          <cell r="D4101" t="str">
            <v>女</v>
          </cell>
        </row>
        <row r="4102">
          <cell r="C4102" t="str">
            <v>5040323130315</v>
          </cell>
          <cell r="D4102" t="str">
            <v>女</v>
          </cell>
        </row>
        <row r="4103">
          <cell r="C4103" t="str">
            <v>5040323130725</v>
          </cell>
          <cell r="D4103" t="str">
            <v>男</v>
          </cell>
        </row>
        <row r="4104">
          <cell r="C4104" t="str">
            <v>5040323131011</v>
          </cell>
          <cell r="D4104" t="str">
            <v>男</v>
          </cell>
        </row>
        <row r="4105">
          <cell r="C4105" t="str">
            <v>5050323131514</v>
          </cell>
          <cell r="D4105" t="str">
            <v>男</v>
          </cell>
        </row>
        <row r="4106">
          <cell r="C4106" t="str">
            <v>5040323131012</v>
          </cell>
          <cell r="D4106" t="str">
            <v>男</v>
          </cell>
        </row>
        <row r="4107">
          <cell r="C4107" t="str">
            <v>5050323131215</v>
          </cell>
          <cell r="D4107" t="str">
            <v>女</v>
          </cell>
        </row>
        <row r="4108">
          <cell r="C4108" t="str">
            <v>5050323130605</v>
          </cell>
          <cell r="D4108" t="str">
            <v>男</v>
          </cell>
        </row>
        <row r="4109">
          <cell r="C4109" t="str">
            <v>5040323130316</v>
          </cell>
          <cell r="D4109" t="str">
            <v>男</v>
          </cell>
        </row>
        <row r="4110">
          <cell r="C4110" t="str">
            <v>5040323130608</v>
          </cell>
          <cell r="D4110" t="str">
            <v>女</v>
          </cell>
        </row>
        <row r="4111">
          <cell r="C4111" t="str">
            <v>5010223120604</v>
          </cell>
          <cell r="D4111" t="str">
            <v>女</v>
          </cell>
        </row>
        <row r="4112">
          <cell r="C4112" t="str">
            <v>5040323131127</v>
          </cell>
          <cell r="D4112" t="str">
            <v>女</v>
          </cell>
        </row>
        <row r="4113">
          <cell r="C4113" t="str">
            <v>5040323131220</v>
          </cell>
          <cell r="D4113" t="str">
            <v>男</v>
          </cell>
        </row>
        <row r="4114">
          <cell r="C4114" t="str">
            <v>5040323131522</v>
          </cell>
          <cell r="D4114" t="str">
            <v>男</v>
          </cell>
        </row>
        <row r="4115">
          <cell r="C4115" t="str">
            <v>5040323131213</v>
          </cell>
          <cell r="D4115" t="str">
            <v>男</v>
          </cell>
        </row>
        <row r="4116">
          <cell r="C4116" t="str">
            <v>5040323130609</v>
          </cell>
          <cell r="D4116" t="str">
            <v>男</v>
          </cell>
        </row>
        <row r="4117">
          <cell r="C4117" t="str">
            <v>5040323130726</v>
          </cell>
          <cell r="D4117" t="str">
            <v>男</v>
          </cell>
        </row>
        <row r="4118">
          <cell r="C4118" t="str">
            <v>5010223120723</v>
          </cell>
          <cell r="D4118" t="str">
            <v>女</v>
          </cell>
        </row>
        <row r="4119">
          <cell r="C4119" t="str">
            <v>5040323132008</v>
          </cell>
          <cell r="D4119" t="str">
            <v>女</v>
          </cell>
        </row>
        <row r="4120">
          <cell r="C4120" t="str">
            <v>5040323130904</v>
          </cell>
          <cell r="D4120" t="str">
            <v>女</v>
          </cell>
        </row>
        <row r="4121">
          <cell r="C4121" t="str">
            <v>5050323130820</v>
          </cell>
          <cell r="D4121" t="str">
            <v>男</v>
          </cell>
        </row>
        <row r="4122">
          <cell r="C4122" t="str">
            <v>5040323131916</v>
          </cell>
          <cell r="D4122" t="str">
            <v>男</v>
          </cell>
        </row>
        <row r="4123">
          <cell r="C4123" t="str">
            <v>5040323130819</v>
          </cell>
          <cell r="D4123" t="str">
            <v>男</v>
          </cell>
        </row>
        <row r="4124">
          <cell r="C4124" t="str">
            <v>5040323131420</v>
          </cell>
          <cell r="D4124" t="str">
            <v>女</v>
          </cell>
        </row>
        <row r="4125">
          <cell r="C4125" t="str">
            <v>5040323130610</v>
          </cell>
          <cell r="D4125" t="str">
            <v>男</v>
          </cell>
        </row>
        <row r="4126">
          <cell r="C4126" t="str">
            <v>5050323131129</v>
          </cell>
          <cell r="D4126" t="str">
            <v>男</v>
          </cell>
        </row>
        <row r="4127">
          <cell r="C4127" t="str">
            <v>5050323131713</v>
          </cell>
          <cell r="D4127" t="str">
            <v>女</v>
          </cell>
        </row>
        <row r="4128">
          <cell r="C4128" t="str">
            <v>5040323130317</v>
          </cell>
          <cell r="D4128" t="str">
            <v>女</v>
          </cell>
        </row>
        <row r="4129">
          <cell r="C4129" t="str">
            <v>5040323131711</v>
          </cell>
          <cell r="D4129" t="str">
            <v>男</v>
          </cell>
        </row>
        <row r="4130">
          <cell r="C4130" t="str">
            <v>5040323131612</v>
          </cell>
          <cell r="D4130" t="str">
            <v>女</v>
          </cell>
        </row>
        <row r="4131">
          <cell r="C4131" t="str">
            <v>5040323130820</v>
          </cell>
          <cell r="D4131" t="str">
            <v>女</v>
          </cell>
        </row>
        <row r="4132">
          <cell r="C4132" t="str">
            <v>5040323131928</v>
          </cell>
          <cell r="D4132" t="str">
            <v>女</v>
          </cell>
        </row>
        <row r="4133">
          <cell r="C4133" t="str">
            <v>5050323130517</v>
          </cell>
          <cell r="D4133" t="str">
            <v>男</v>
          </cell>
        </row>
        <row r="4134">
          <cell r="C4134" t="str">
            <v>5050323131712</v>
          </cell>
          <cell r="D4134" t="str">
            <v>女</v>
          </cell>
        </row>
        <row r="4135">
          <cell r="C4135" t="str">
            <v>5050323131503</v>
          </cell>
          <cell r="D4135" t="str">
            <v>女</v>
          </cell>
        </row>
        <row r="4136">
          <cell r="C4136" t="str">
            <v>5040323131013</v>
          </cell>
          <cell r="D4136" t="str">
            <v>女</v>
          </cell>
        </row>
        <row r="4137">
          <cell r="C4137" t="str">
            <v>5040323131830</v>
          </cell>
          <cell r="D4137" t="str">
            <v>男</v>
          </cell>
        </row>
        <row r="4138">
          <cell r="C4138" t="str">
            <v>5040323130611</v>
          </cell>
          <cell r="D4138" t="str">
            <v>女</v>
          </cell>
        </row>
        <row r="4139">
          <cell r="C4139" t="str">
            <v>5040323131815</v>
          </cell>
          <cell r="D4139" t="str">
            <v>女</v>
          </cell>
        </row>
        <row r="4140">
          <cell r="C4140" t="str">
            <v>5010223120605</v>
          </cell>
          <cell r="D4140" t="str">
            <v>女</v>
          </cell>
        </row>
        <row r="4141">
          <cell r="C4141" t="str">
            <v>5040323130612</v>
          </cell>
          <cell r="D4141" t="str">
            <v>女</v>
          </cell>
        </row>
        <row r="4142">
          <cell r="C4142" t="str">
            <v>5040323130219</v>
          </cell>
          <cell r="D4142" t="str">
            <v>女</v>
          </cell>
        </row>
        <row r="4143">
          <cell r="C4143" t="str">
            <v>5040323130220</v>
          </cell>
          <cell r="D4143" t="str">
            <v>女</v>
          </cell>
        </row>
        <row r="4144">
          <cell r="C4144" t="str">
            <v>5050323131118</v>
          </cell>
          <cell r="D4144" t="str">
            <v>男</v>
          </cell>
        </row>
        <row r="4145">
          <cell r="C4145" t="str">
            <v>5040323130808</v>
          </cell>
          <cell r="D4145" t="str">
            <v>男</v>
          </cell>
        </row>
        <row r="4146">
          <cell r="C4146" t="str">
            <v>5050323131618</v>
          </cell>
          <cell r="D4146" t="str">
            <v>男</v>
          </cell>
        </row>
        <row r="4147">
          <cell r="C4147" t="str">
            <v>5050323131209</v>
          </cell>
          <cell r="D4147" t="str">
            <v>女</v>
          </cell>
        </row>
        <row r="4148">
          <cell r="C4148" t="str">
            <v>5010323131005</v>
          </cell>
          <cell r="D4148" t="str">
            <v>男</v>
          </cell>
        </row>
        <row r="4149">
          <cell r="C4149" t="str">
            <v>5040323130125</v>
          </cell>
          <cell r="D4149" t="str">
            <v>女</v>
          </cell>
        </row>
        <row r="4150">
          <cell r="C4150" t="str">
            <v>5040323130613</v>
          </cell>
          <cell r="D4150" t="str">
            <v>男</v>
          </cell>
        </row>
        <row r="4151">
          <cell r="C4151" t="str">
            <v>5040323130318</v>
          </cell>
          <cell r="D4151" t="str">
            <v>女</v>
          </cell>
        </row>
        <row r="4152">
          <cell r="C4152" t="str">
            <v>5040323131721</v>
          </cell>
          <cell r="D4152" t="str">
            <v>女</v>
          </cell>
        </row>
        <row r="4153">
          <cell r="C4153" t="str">
            <v>5050323130430</v>
          </cell>
          <cell r="D4153" t="str">
            <v>女</v>
          </cell>
        </row>
        <row r="4154">
          <cell r="C4154" t="str">
            <v>5040323130319</v>
          </cell>
          <cell r="D4154" t="str">
            <v>女</v>
          </cell>
        </row>
        <row r="4155">
          <cell r="C4155" t="str">
            <v>5040323131712</v>
          </cell>
          <cell r="D4155" t="str">
            <v>女</v>
          </cell>
        </row>
        <row r="4156">
          <cell r="C4156" t="str">
            <v>5040323130829</v>
          </cell>
          <cell r="D4156" t="str">
            <v>女</v>
          </cell>
        </row>
        <row r="4157">
          <cell r="C4157" t="str">
            <v>5040323131014</v>
          </cell>
          <cell r="D4157" t="str">
            <v>女</v>
          </cell>
        </row>
        <row r="4158">
          <cell r="C4158" t="str">
            <v>5040323131917</v>
          </cell>
          <cell r="D4158" t="str">
            <v>男</v>
          </cell>
        </row>
        <row r="4159">
          <cell r="C4159" t="str">
            <v>5040323130221</v>
          </cell>
          <cell r="D4159" t="str">
            <v>女</v>
          </cell>
        </row>
        <row r="4160">
          <cell r="C4160" t="str">
            <v>5010223120606</v>
          </cell>
          <cell r="D4160" t="str">
            <v>男</v>
          </cell>
        </row>
        <row r="4161">
          <cell r="C4161" t="str">
            <v>5040323130129</v>
          </cell>
          <cell r="D4161" t="str">
            <v>女</v>
          </cell>
        </row>
        <row r="4162">
          <cell r="C4162" t="str">
            <v>5040323131609</v>
          </cell>
          <cell r="D4162" t="str">
            <v>女</v>
          </cell>
        </row>
        <row r="4163">
          <cell r="C4163" t="str">
            <v>5060323131130</v>
          </cell>
          <cell r="D4163" t="str">
            <v>女</v>
          </cell>
        </row>
        <row r="4164">
          <cell r="C4164" t="str">
            <v>5040323131607</v>
          </cell>
          <cell r="D4164" t="str">
            <v>男</v>
          </cell>
        </row>
        <row r="4165">
          <cell r="C4165" t="str">
            <v>5040323131930</v>
          </cell>
          <cell r="D4165" t="str">
            <v>女</v>
          </cell>
        </row>
        <row r="4166">
          <cell r="C4166" t="str">
            <v>5040323130916</v>
          </cell>
          <cell r="D4166" t="str">
            <v>男</v>
          </cell>
        </row>
        <row r="4167">
          <cell r="C4167" t="str">
            <v>5040323131922</v>
          </cell>
          <cell r="D4167" t="str">
            <v>女</v>
          </cell>
        </row>
        <row r="4168">
          <cell r="C4168" t="str">
            <v>5040323131308</v>
          </cell>
          <cell r="D4168" t="str">
            <v>女</v>
          </cell>
        </row>
        <row r="4169">
          <cell r="C4169" t="str">
            <v>5040323131901</v>
          </cell>
          <cell r="D4169" t="str">
            <v>女</v>
          </cell>
        </row>
        <row r="4170">
          <cell r="C4170" t="str">
            <v>5040323131512</v>
          </cell>
          <cell r="D4170" t="str">
            <v>女</v>
          </cell>
        </row>
        <row r="4171">
          <cell r="C4171" t="str">
            <v>5050323130624</v>
          </cell>
          <cell r="D4171" t="str">
            <v>男</v>
          </cell>
        </row>
        <row r="4172">
          <cell r="C4172" t="str">
            <v>5040323130614</v>
          </cell>
          <cell r="D4172" t="str">
            <v>女</v>
          </cell>
        </row>
        <row r="4173">
          <cell r="C4173" t="str">
            <v>5040323130727</v>
          </cell>
          <cell r="D4173" t="str">
            <v>男</v>
          </cell>
        </row>
        <row r="4174">
          <cell r="C4174" t="str">
            <v>5050323130217</v>
          </cell>
          <cell r="D4174" t="str">
            <v>女</v>
          </cell>
        </row>
        <row r="4175">
          <cell r="C4175" t="str">
            <v>5040323131918</v>
          </cell>
          <cell r="D4175" t="str">
            <v>男</v>
          </cell>
        </row>
        <row r="4176">
          <cell r="C4176" t="str">
            <v>5040323130809</v>
          </cell>
          <cell r="D4176" t="str">
            <v>男</v>
          </cell>
        </row>
        <row r="4177">
          <cell r="C4177" t="str">
            <v>5040323131816</v>
          </cell>
          <cell r="D4177" t="str">
            <v>女</v>
          </cell>
        </row>
        <row r="4178">
          <cell r="C4178" t="str">
            <v>5040323132002</v>
          </cell>
          <cell r="D4178" t="str">
            <v>女</v>
          </cell>
        </row>
        <row r="4179">
          <cell r="C4179" t="str">
            <v>5040323130426</v>
          </cell>
          <cell r="D4179" t="str">
            <v>女</v>
          </cell>
        </row>
        <row r="4180">
          <cell r="C4180" t="str">
            <v>5040323130615</v>
          </cell>
          <cell r="D4180" t="str">
            <v>女</v>
          </cell>
        </row>
        <row r="4181">
          <cell r="C4181" t="str">
            <v>5010223120607</v>
          </cell>
          <cell r="D4181" t="str">
            <v>男</v>
          </cell>
        </row>
        <row r="4182">
          <cell r="C4182" t="str">
            <v>5070323130226</v>
          </cell>
          <cell r="D4182" t="str">
            <v>男</v>
          </cell>
        </row>
        <row r="4183">
          <cell r="C4183" t="str">
            <v>5040323130616</v>
          </cell>
          <cell r="D4183" t="str">
            <v>女</v>
          </cell>
        </row>
        <row r="4184">
          <cell r="C4184" t="str">
            <v>5040323130427</v>
          </cell>
          <cell r="D4184" t="str">
            <v>男</v>
          </cell>
        </row>
        <row r="4185">
          <cell r="C4185" t="str">
            <v>5040323130201</v>
          </cell>
          <cell r="D4185" t="str">
            <v>女</v>
          </cell>
        </row>
        <row r="4186">
          <cell r="C4186" t="str">
            <v>5040323131514</v>
          </cell>
          <cell r="D4186" t="str">
            <v>男</v>
          </cell>
        </row>
        <row r="4187">
          <cell r="C4187" t="str">
            <v>5040323130617</v>
          </cell>
          <cell r="D4187" t="str">
            <v>男</v>
          </cell>
        </row>
        <row r="4188">
          <cell r="C4188" t="str">
            <v>5040323130126</v>
          </cell>
          <cell r="D4188" t="str">
            <v>女</v>
          </cell>
        </row>
        <row r="4189">
          <cell r="C4189" t="str">
            <v>5040323130905</v>
          </cell>
          <cell r="D4189" t="str">
            <v>女</v>
          </cell>
        </row>
        <row r="4190">
          <cell r="C4190" t="str">
            <v>5050323130923</v>
          </cell>
          <cell r="D4190" t="str">
            <v>女</v>
          </cell>
        </row>
        <row r="4191">
          <cell r="C4191" t="str">
            <v>5040323130821</v>
          </cell>
          <cell r="D4191" t="str">
            <v>男</v>
          </cell>
        </row>
        <row r="4192">
          <cell r="C4192" t="str">
            <v>5040323131805</v>
          </cell>
          <cell r="D4192" t="str">
            <v>男</v>
          </cell>
        </row>
        <row r="4193">
          <cell r="C4193" t="str">
            <v>5050323131401</v>
          </cell>
          <cell r="D4193" t="str">
            <v>女</v>
          </cell>
        </row>
        <row r="4194">
          <cell r="C4194" t="str">
            <v>5050323130518</v>
          </cell>
          <cell r="D4194" t="str">
            <v>女</v>
          </cell>
        </row>
        <row r="4195">
          <cell r="C4195" t="str">
            <v>5010323131512</v>
          </cell>
          <cell r="D4195" t="str">
            <v>男</v>
          </cell>
        </row>
        <row r="4196">
          <cell r="C4196" t="str">
            <v>5050323131301</v>
          </cell>
          <cell r="D4196" t="str">
            <v>男</v>
          </cell>
        </row>
        <row r="4197">
          <cell r="C4197" t="str">
            <v>5050323130124</v>
          </cell>
          <cell r="D4197" t="str">
            <v>女</v>
          </cell>
        </row>
        <row r="4198">
          <cell r="C4198" t="str">
            <v>5040323131622</v>
          </cell>
          <cell r="D4198" t="str">
            <v>女</v>
          </cell>
        </row>
        <row r="4199">
          <cell r="C4199" t="str">
            <v>5050323131529</v>
          </cell>
          <cell r="D4199" t="str">
            <v>女</v>
          </cell>
        </row>
        <row r="4200">
          <cell r="C4200" t="str">
            <v>5050323131326</v>
          </cell>
          <cell r="D4200" t="str">
            <v>男</v>
          </cell>
        </row>
        <row r="4201">
          <cell r="C4201" t="str">
            <v>5040323130822</v>
          </cell>
          <cell r="D4201" t="str">
            <v>女</v>
          </cell>
        </row>
        <row r="4202">
          <cell r="C4202" t="str">
            <v>5040323131527</v>
          </cell>
          <cell r="D4202" t="str">
            <v>男</v>
          </cell>
        </row>
        <row r="4203">
          <cell r="C4203" t="str">
            <v>5070323130502</v>
          </cell>
          <cell r="D4203" t="str">
            <v>男</v>
          </cell>
        </row>
        <row r="4204">
          <cell r="C4204" t="str">
            <v>5070323132302</v>
          </cell>
          <cell r="D4204" t="str">
            <v>女</v>
          </cell>
        </row>
        <row r="4205">
          <cell r="C4205" t="str">
            <v>5050323130621</v>
          </cell>
          <cell r="D4205" t="str">
            <v>男</v>
          </cell>
        </row>
        <row r="4206">
          <cell r="C4206" t="str">
            <v>5010223120608</v>
          </cell>
          <cell r="D4206" t="str">
            <v>男</v>
          </cell>
        </row>
        <row r="4207">
          <cell r="C4207" t="str">
            <v>5070323130207</v>
          </cell>
          <cell r="D4207" t="str">
            <v>女</v>
          </cell>
        </row>
        <row r="4208">
          <cell r="C4208" t="str">
            <v>5070323131929</v>
          </cell>
          <cell r="D4208" t="str">
            <v>女</v>
          </cell>
        </row>
        <row r="4209">
          <cell r="C4209" t="str">
            <v>5070323130907</v>
          </cell>
          <cell r="D4209" t="str">
            <v>男</v>
          </cell>
        </row>
        <row r="4210">
          <cell r="C4210" t="str">
            <v>5070323130112</v>
          </cell>
          <cell r="D4210" t="str">
            <v>女</v>
          </cell>
        </row>
        <row r="4211">
          <cell r="C4211" t="str">
            <v>5040323130618</v>
          </cell>
          <cell r="D4211" t="str">
            <v>女</v>
          </cell>
        </row>
        <row r="4212">
          <cell r="C4212" t="str">
            <v>5070323131317</v>
          </cell>
          <cell r="D4212" t="str">
            <v>女</v>
          </cell>
        </row>
        <row r="4213">
          <cell r="C4213" t="str">
            <v>5070323130819</v>
          </cell>
          <cell r="D4213" t="str">
            <v>女</v>
          </cell>
        </row>
        <row r="4214">
          <cell r="C4214" t="str">
            <v>5070323130301</v>
          </cell>
          <cell r="D4214" t="str">
            <v>女</v>
          </cell>
        </row>
        <row r="4215">
          <cell r="C4215" t="str">
            <v>5070323131001</v>
          </cell>
          <cell r="D4215" t="str">
            <v>女</v>
          </cell>
        </row>
        <row r="4216">
          <cell r="C4216" t="str">
            <v>5040323131509</v>
          </cell>
          <cell r="D4216" t="str">
            <v>女</v>
          </cell>
        </row>
        <row r="4217">
          <cell r="C4217" t="str">
            <v>5070323131208</v>
          </cell>
          <cell r="D4217" t="str">
            <v>女</v>
          </cell>
        </row>
        <row r="4218">
          <cell r="C4218" t="str">
            <v>5070323131505</v>
          </cell>
          <cell r="D4218" t="str">
            <v>女</v>
          </cell>
        </row>
        <row r="4219">
          <cell r="C4219" t="str">
            <v>5050323131308</v>
          </cell>
          <cell r="D4219" t="str">
            <v>女</v>
          </cell>
        </row>
        <row r="4220">
          <cell r="C4220" t="str">
            <v>5040323130619</v>
          </cell>
          <cell r="D4220" t="str">
            <v>女</v>
          </cell>
        </row>
        <row r="4221">
          <cell r="C4221" t="str">
            <v>5070323130804</v>
          </cell>
          <cell r="D4221" t="str">
            <v>男</v>
          </cell>
        </row>
        <row r="4222">
          <cell r="C4222" t="str">
            <v>5010223120609</v>
          </cell>
          <cell r="D4222" t="str">
            <v>女</v>
          </cell>
        </row>
        <row r="4223">
          <cell r="C4223" t="str">
            <v>5070323131912</v>
          </cell>
          <cell r="D4223" t="str">
            <v>女</v>
          </cell>
        </row>
        <row r="4224">
          <cell r="C4224" t="str">
            <v>5070323130429</v>
          </cell>
          <cell r="D4224" t="str">
            <v>男</v>
          </cell>
        </row>
        <row r="4225">
          <cell r="C4225" t="str">
            <v>5070323131922</v>
          </cell>
          <cell r="D4225" t="str">
            <v>男</v>
          </cell>
        </row>
        <row r="4226">
          <cell r="C4226" t="str">
            <v>5070323132317</v>
          </cell>
          <cell r="D4226" t="str">
            <v>男</v>
          </cell>
        </row>
        <row r="4227">
          <cell r="C4227" t="str">
            <v>5070323130630</v>
          </cell>
          <cell r="D4227" t="str">
            <v>男</v>
          </cell>
        </row>
        <row r="4228">
          <cell r="C4228" t="str">
            <v>5070323130504</v>
          </cell>
          <cell r="D4228" t="str">
            <v>女</v>
          </cell>
        </row>
        <row r="4229">
          <cell r="C4229" t="str">
            <v>5070323131723</v>
          </cell>
          <cell r="D4229" t="str">
            <v>男</v>
          </cell>
        </row>
        <row r="4230">
          <cell r="C4230" t="str">
            <v>5070323131503</v>
          </cell>
          <cell r="D4230" t="str">
            <v>女</v>
          </cell>
        </row>
        <row r="4231">
          <cell r="C4231" t="str">
            <v>5050323130721</v>
          </cell>
          <cell r="D4231" t="str">
            <v>女</v>
          </cell>
        </row>
        <row r="4232">
          <cell r="C4232" t="str">
            <v>5070323131927</v>
          </cell>
          <cell r="D4232" t="str">
            <v>女</v>
          </cell>
        </row>
        <row r="4233">
          <cell r="C4233" t="str">
            <v>5070323130430</v>
          </cell>
          <cell r="D4233" t="str">
            <v>男</v>
          </cell>
        </row>
        <row r="4234">
          <cell r="C4234" t="str">
            <v>5070323131911</v>
          </cell>
          <cell r="D4234" t="str">
            <v>男</v>
          </cell>
        </row>
        <row r="4235">
          <cell r="C4235" t="str">
            <v>5070323131729</v>
          </cell>
          <cell r="D4235" t="str">
            <v>男</v>
          </cell>
        </row>
        <row r="4236">
          <cell r="C4236" t="str">
            <v>5070323130401</v>
          </cell>
          <cell r="D4236" t="str">
            <v>女</v>
          </cell>
        </row>
        <row r="4237">
          <cell r="C4237" t="str">
            <v>5070323130501</v>
          </cell>
          <cell r="D4237" t="str">
            <v>男</v>
          </cell>
        </row>
        <row r="4238">
          <cell r="C4238" t="str">
            <v>5040323130922</v>
          </cell>
          <cell r="D4238" t="str">
            <v>男</v>
          </cell>
        </row>
        <row r="4239">
          <cell r="C4239" t="str">
            <v>5070323130702</v>
          </cell>
          <cell r="D4239" t="str">
            <v>男</v>
          </cell>
        </row>
        <row r="4240">
          <cell r="C4240" t="str">
            <v>5010223120610</v>
          </cell>
          <cell r="D4240" t="str">
            <v>男</v>
          </cell>
        </row>
        <row r="4241">
          <cell r="C4241" t="str">
            <v>5040323130906</v>
          </cell>
          <cell r="D4241" t="str">
            <v>女</v>
          </cell>
        </row>
        <row r="4242">
          <cell r="C4242" t="str">
            <v>5050323131219</v>
          </cell>
          <cell r="D4242" t="str">
            <v>女</v>
          </cell>
        </row>
        <row r="4243">
          <cell r="C4243" t="str">
            <v>5070323131814</v>
          </cell>
          <cell r="D4243" t="str">
            <v>男</v>
          </cell>
        </row>
        <row r="4244">
          <cell r="C4244" t="str">
            <v>5070323131207</v>
          </cell>
          <cell r="D4244" t="str">
            <v>男</v>
          </cell>
        </row>
        <row r="4245">
          <cell r="C4245" t="str">
            <v>5070323132019</v>
          </cell>
          <cell r="D4245" t="str">
            <v>女</v>
          </cell>
        </row>
        <row r="4246">
          <cell r="C4246" t="str">
            <v>5070323130505</v>
          </cell>
          <cell r="D4246" t="str">
            <v>男</v>
          </cell>
        </row>
        <row r="4247">
          <cell r="C4247" t="str">
            <v>5070323130208</v>
          </cell>
          <cell r="D4247" t="str">
            <v>女</v>
          </cell>
        </row>
        <row r="4248">
          <cell r="C4248" t="str">
            <v>5070323132018</v>
          </cell>
          <cell r="D4248" t="str">
            <v>男</v>
          </cell>
        </row>
        <row r="4249">
          <cell r="C4249" t="str">
            <v>5070323131921</v>
          </cell>
          <cell r="D4249" t="str">
            <v>男</v>
          </cell>
        </row>
        <row r="4250">
          <cell r="C4250" t="str">
            <v>5070323130805</v>
          </cell>
          <cell r="D4250" t="str">
            <v>男</v>
          </cell>
        </row>
        <row r="4251">
          <cell r="C4251" t="str">
            <v>5070323132209</v>
          </cell>
          <cell r="D4251" t="str">
            <v>男</v>
          </cell>
        </row>
        <row r="4252">
          <cell r="C4252" t="str">
            <v>5070323131504</v>
          </cell>
          <cell r="D4252" t="str">
            <v>女</v>
          </cell>
        </row>
        <row r="4253">
          <cell r="C4253" t="str">
            <v>5070323130111</v>
          </cell>
          <cell r="D4253" t="str">
            <v>女</v>
          </cell>
        </row>
        <row r="4254">
          <cell r="C4254" t="str">
            <v>5070323131220</v>
          </cell>
          <cell r="D4254" t="str">
            <v>女</v>
          </cell>
        </row>
        <row r="4255">
          <cell r="C4255" t="str">
            <v>5050323131520</v>
          </cell>
          <cell r="D4255" t="str">
            <v>男</v>
          </cell>
        </row>
        <row r="4256">
          <cell r="C4256" t="str">
            <v>5070323130908</v>
          </cell>
          <cell r="D4256" t="str">
            <v>男</v>
          </cell>
        </row>
        <row r="4257">
          <cell r="C4257" t="str">
            <v>5040323130708</v>
          </cell>
          <cell r="D4257" t="str">
            <v>女</v>
          </cell>
        </row>
        <row r="4258">
          <cell r="C4258" t="str">
            <v>5040323131620</v>
          </cell>
          <cell r="D4258" t="str">
            <v>女</v>
          </cell>
        </row>
        <row r="4259">
          <cell r="C4259" t="str">
            <v>5070323130701</v>
          </cell>
          <cell r="D4259" t="str">
            <v>男</v>
          </cell>
        </row>
        <row r="4260">
          <cell r="C4260" t="str">
            <v>5040323130417</v>
          </cell>
          <cell r="D4260" t="str">
            <v>女</v>
          </cell>
        </row>
        <row r="4261">
          <cell r="C4261" t="str">
            <v>5070323131928</v>
          </cell>
          <cell r="D4261" t="str">
            <v>女</v>
          </cell>
        </row>
        <row r="4262">
          <cell r="C4262" t="str">
            <v>5070323131502</v>
          </cell>
          <cell r="D4262" t="str">
            <v>女</v>
          </cell>
        </row>
        <row r="4263">
          <cell r="C4263" t="str">
            <v>5070323131409</v>
          </cell>
          <cell r="D4263" t="str">
            <v>男</v>
          </cell>
        </row>
        <row r="4264">
          <cell r="C4264" t="str">
            <v>5070323130818</v>
          </cell>
          <cell r="D4264" t="str">
            <v>女</v>
          </cell>
        </row>
        <row r="4265">
          <cell r="C4265" t="str">
            <v>5070323130503</v>
          </cell>
          <cell r="D4265" t="str">
            <v>男</v>
          </cell>
        </row>
        <row r="4266">
          <cell r="C4266" t="str">
            <v>5070323130312</v>
          </cell>
          <cell r="D4266" t="str">
            <v>女</v>
          </cell>
        </row>
        <row r="4267">
          <cell r="C4267" t="str">
            <v>5070323132303</v>
          </cell>
          <cell r="D4267" t="str">
            <v>男</v>
          </cell>
        </row>
        <row r="4268">
          <cell r="C4268" t="str">
            <v>5040323130320</v>
          </cell>
          <cell r="D4268" t="str">
            <v>女</v>
          </cell>
        </row>
        <row r="4269">
          <cell r="C4269" t="str">
            <v>5070323131824</v>
          </cell>
          <cell r="D4269" t="str">
            <v>女</v>
          </cell>
        </row>
        <row r="4270">
          <cell r="C4270" t="str">
            <v>5070323130517</v>
          </cell>
          <cell r="D4270" t="str">
            <v>女</v>
          </cell>
        </row>
        <row r="4271">
          <cell r="C4271" t="str">
            <v>5070323130710</v>
          </cell>
          <cell r="D4271" t="str">
            <v>男</v>
          </cell>
        </row>
        <row r="4272">
          <cell r="C4272" t="str">
            <v>5070323130305</v>
          </cell>
          <cell r="D4272" t="str">
            <v>女</v>
          </cell>
        </row>
        <row r="4273">
          <cell r="C4273" t="str">
            <v>5070323131808</v>
          </cell>
          <cell r="D4273" t="str">
            <v>男</v>
          </cell>
        </row>
        <row r="4274">
          <cell r="C4274" t="str">
            <v>5070323131228</v>
          </cell>
          <cell r="D4274" t="str">
            <v>女</v>
          </cell>
        </row>
        <row r="4275">
          <cell r="C4275" t="str">
            <v>5070323131909</v>
          </cell>
          <cell r="D4275" t="str">
            <v>女</v>
          </cell>
        </row>
        <row r="4276">
          <cell r="C4276" t="str">
            <v>5010223120611</v>
          </cell>
          <cell r="D4276" t="str">
            <v>男</v>
          </cell>
        </row>
        <row r="4277">
          <cell r="C4277" t="str">
            <v>5060323130511</v>
          </cell>
          <cell r="D4277" t="str">
            <v>女</v>
          </cell>
        </row>
        <row r="4278">
          <cell r="C4278" t="str">
            <v>5070323131726</v>
          </cell>
          <cell r="D4278" t="str">
            <v>男</v>
          </cell>
        </row>
        <row r="4279">
          <cell r="C4279" t="str">
            <v>5010223120612</v>
          </cell>
          <cell r="D4279" t="str">
            <v>男</v>
          </cell>
        </row>
        <row r="4280">
          <cell r="C4280" t="str">
            <v>5070323131923</v>
          </cell>
          <cell r="D4280" t="str">
            <v>女</v>
          </cell>
        </row>
        <row r="4281">
          <cell r="C4281" t="str">
            <v>5070323130911</v>
          </cell>
          <cell r="D4281" t="str">
            <v>女</v>
          </cell>
        </row>
        <row r="4282">
          <cell r="C4282" t="str">
            <v>5070323132420</v>
          </cell>
          <cell r="D4282" t="str">
            <v>女</v>
          </cell>
        </row>
        <row r="4283">
          <cell r="C4283" t="str">
            <v>5070323132318</v>
          </cell>
          <cell r="D4283" t="str">
            <v>女</v>
          </cell>
        </row>
        <row r="4284">
          <cell r="C4284" t="str">
            <v>5070323130715</v>
          </cell>
          <cell r="D4284" t="str">
            <v>男</v>
          </cell>
        </row>
        <row r="4285">
          <cell r="C4285" t="str">
            <v>5070323131119</v>
          </cell>
          <cell r="D4285" t="str">
            <v>男</v>
          </cell>
        </row>
        <row r="4286">
          <cell r="C4286" t="str">
            <v>5070323132319</v>
          </cell>
          <cell r="D4286" t="str">
            <v>男</v>
          </cell>
        </row>
        <row r="4287">
          <cell r="C4287" t="str">
            <v>5060323131302</v>
          </cell>
          <cell r="D4287" t="str">
            <v>女</v>
          </cell>
        </row>
        <row r="4288">
          <cell r="C4288" t="str">
            <v>5070323132120</v>
          </cell>
          <cell r="D4288" t="str">
            <v>女</v>
          </cell>
        </row>
        <row r="4289">
          <cell r="C4289" t="str">
            <v>5070323130711</v>
          </cell>
          <cell r="D4289" t="str">
            <v>男</v>
          </cell>
        </row>
        <row r="4290">
          <cell r="C4290" t="str">
            <v>5070323130518</v>
          </cell>
          <cell r="D4290" t="str">
            <v>男</v>
          </cell>
        </row>
        <row r="4291">
          <cell r="C4291" t="str">
            <v>5070323131305</v>
          </cell>
          <cell r="D4291" t="str">
            <v>男</v>
          </cell>
        </row>
        <row r="4292">
          <cell r="C4292" t="str">
            <v>5070323131229</v>
          </cell>
          <cell r="D4292" t="str">
            <v>女</v>
          </cell>
        </row>
        <row r="4293">
          <cell r="C4293" t="str">
            <v>5070323132304</v>
          </cell>
          <cell r="D4293" t="str">
            <v>男</v>
          </cell>
        </row>
        <row r="4294">
          <cell r="C4294" t="str">
            <v>5070323130925</v>
          </cell>
          <cell r="D4294" t="str">
            <v>男</v>
          </cell>
        </row>
        <row r="4295">
          <cell r="C4295" t="str">
            <v>5070323131606</v>
          </cell>
          <cell r="D4295" t="str">
            <v>男</v>
          </cell>
        </row>
        <row r="4296">
          <cell r="C4296" t="str">
            <v>5070323131025</v>
          </cell>
          <cell r="D4296" t="str">
            <v>男</v>
          </cell>
        </row>
        <row r="4297">
          <cell r="C4297" t="str">
            <v>5070323132127</v>
          </cell>
          <cell r="D4297" t="str">
            <v>男</v>
          </cell>
        </row>
        <row r="4298">
          <cell r="C4298" t="str">
            <v>5070323130712</v>
          </cell>
          <cell r="D4298" t="str">
            <v>男</v>
          </cell>
        </row>
        <row r="4299">
          <cell r="C4299" t="str">
            <v>5070323130822</v>
          </cell>
          <cell r="D4299" t="str">
            <v>女</v>
          </cell>
        </row>
        <row r="4300">
          <cell r="C4300" t="str">
            <v>5070323131702</v>
          </cell>
          <cell r="D4300" t="str">
            <v>男</v>
          </cell>
        </row>
        <row r="4301">
          <cell r="C4301" t="str">
            <v>5070323132201</v>
          </cell>
          <cell r="D4301" t="str">
            <v>女</v>
          </cell>
        </row>
        <row r="4302">
          <cell r="C4302" t="str">
            <v>5040123110126</v>
          </cell>
          <cell r="D4302" t="str">
            <v>女</v>
          </cell>
        </row>
        <row r="4303">
          <cell r="C4303" t="str">
            <v>5070323131520</v>
          </cell>
          <cell r="D4303" t="str">
            <v>男</v>
          </cell>
        </row>
        <row r="4304">
          <cell r="C4304" t="str">
            <v>5070323130325</v>
          </cell>
          <cell r="D4304" t="str">
            <v>女</v>
          </cell>
        </row>
        <row r="4305">
          <cell r="C4305" t="str">
            <v>5060323131206</v>
          </cell>
          <cell r="D4305" t="str">
            <v>女</v>
          </cell>
        </row>
        <row r="4306">
          <cell r="C4306" t="str">
            <v>5070323130117</v>
          </cell>
          <cell r="D4306" t="str">
            <v>女</v>
          </cell>
        </row>
        <row r="4307">
          <cell r="C4307" t="str">
            <v>5070323131509</v>
          </cell>
          <cell r="D4307" t="str">
            <v>女</v>
          </cell>
        </row>
        <row r="4308">
          <cell r="C4308" t="str">
            <v>5070323131323</v>
          </cell>
          <cell r="D4308" t="str">
            <v>女</v>
          </cell>
        </row>
        <row r="4309">
          <cell r="C4309" t="str">
            <v>5070323131826</v>
          </cell>
          <cell r="D4309" t="str">
            <v>男</v>
          </cell>
        </row>
        <row r="4310">
          <cell r="C4310" t="str">
            <v>5070323131815</v>
          </cell>
          <cell r="D4310" t="str">
            <v>女</v>
          </cell>
        </row>
        <row r="4311">
          <cell r="C4311" t="str">
            <v>5070323131718</v>
          </cell>
          <cell r="D4311" t="str">
            <v>男</v>
          </cell>
        </row>
        <row r="4312">
          <cell r="C4312" t="str">
            <v>5070323132001</v>
          </cell>
          <cell r="D4312" t="str">
            <v>女</v>
          </cell>
        </row>
        <row r="4313">
          <cell r="C4313" t="str">
            <v>5070323132022</v>
          </cell>
          <cell r="D4313" t="str">
            <v>男</v>
          </cell>
        </row>
        <row r="4314">
          <cell r="C4314" t="str">
            <v>5070323130415</v>
          </cell>
          <cell r="D4314" t="str">
            <v>女</v>
          </cell>
        </row>
        <row r="4315">
          <cell r="C4315" t="str">
            <v>5070323130528</v>
          </cell>
          <cell r="D4315" t="str">
            <v>男</v>
          </cell>
        </row>
        <row r="4316">
          <cell r="C4316" t="str">
            <v>5070323131830</v>
          </cell>
          <cell r="D4316" t="str">
            <v>男</v>
          </cell>
        </row>
        <row r="4317">
          <cell r="C4317" t="str">
            <v>5070323130519</v>
          </cell>
          <cell r="D4317" t="str">
            <v>女</v>
          </cell>
        </row>
        <row r="4318">
          <cell r="C4318" t="str">
            <v>5070323131706</v>
          </cell>
          <cell r="D4318" t="str">
            <v>男</v>
          </cell>
        </row>
        <row r="4319">
          <cell r="C4319" t="str">
            <v>5070323132320</v>
          </cell>
          <cell r="D4319" t="str">
            <v>女</v>
          </cell>
        </row>
        <row r="4320">
          <cell r="C4320" t="str">
            <v>5070323132217</v>
          </cell>
          <cell r="D4320" t="str">
            <v>女</v>
          </cell>
        </row>
        <row r="4321">
          <cell r="C4321" t="str">
            <v>5070323132321</v>
          </cell>
          <cell r="D4321" t="str">
            <v>男</v>
          </cell>
        </row>
        <row r="4322">
          <cell r="C4322" t="str">
            <v>5070323131419</v>
          </cell>
          <cell r="D4322" t="str">
            <v>女</v>
          </cell>
        </row>
        <row r="4323">
          <cell r="C4323" t="str">
            <v>5070323131011</v>
          </cell>
          <cell r="D4323" t="str">
            <v>女</v>
          </cell>
        </row>
        <row r="4324">
          <cell r="C4324" t="str">
            <v>5070323130113</v>
          </cell>
          <cell r="D4324" t="str">
            <v>女</v>
          </cell>
        </row>
        <row r="4325">
          <cell r="C4325" t="str">
            <v>5070323130411</v>
          </cell>
          <cell r="D4325" t="str">
            <v>男</v>
          </cell>
        </row>
        <row r="4326">
          <cell r="C4326" t="str">
            <v>5070323130607</v>
          </cell>
          <cell r="D4326" t="str">
            <v>男</v>
          </cell>
        </row>
        <row r="4327">
          <cell r="C4327" t="str">
            <v>5070323130913</v>
          </cell>
          <cell r="D4327" t="str">
            <v>女</v>
          </cell>
        </row>
        <row r="4328">
          <cell r="C4328" t="str">
            <v>5070323130926</v>
          </cell>
          <cell r="D4328" t="str">
            <v>女</v>
          </cell>
        </row>
        <row r="4329">
          <cell r="C4329" t="str">
            <v>5070323130418</v>
          </cell>
          <cell r="D4329" t="str">
            <v>男</v>
          </cell>
        </row>
        <row r="4330">
          <cell r="C4330" t="str">
            <v>5040323131820</v>
          </cell>
          <cell r="D4330" t="str">
            <v>男</v>
          </cell>
        </row>
        <row r="4331">
          <cell r="C4331" t="str">
            <v>5070323130103</v>
          </cell>
          <cell r="D4331" t="str">
            <v>女</v>
          </cell>
        </row>
        <row r="4332">
          <cell r="C4332" t="str">
            <v>5070323131230</v>
          </cell>
          <cell r="D4332" t="str">
            <v>女</v>
          </cell>
        </row>
        <row r="4333">
          <cell r="C4333" t="str">
            <v>5070323132305</v>
          </cell>
          <cell r="D4333" t="str">
            <v>男</v>
          </cell>
        </row>
        <row r="4334">
          <cell r="C4334" t="str">
            <v>5070323130927</v>
          </cell>
          <cell r="D4334" t="str">
            <v>男</v>
          </cell>
        </row>
        <row r="4335">
          <cell r="C4335" t="str">
            <v>5070323130217</v>
          </cell>
          <cell r="D4335" t="str">
            <v>女</v>
          </cell>
        </row>
        <row r="4336">
          <cell r="C4336" t="str">
            <v>5070323132002</v>
          </cell>
          <cell r="D4336" t="str">
            <v>女</v>
          </cell>
        </row>
        <row r="4337">
          <cell r="C4337" t="str">
            <v>5070323130513</v>
          </cell>
          <cell r="D4337" t="str">
            <v>女</v>
          </cell>
        </row>
        <row r="4338">
          <cell r="C4338" t="str">
            <v>5010223120613</v>
          </cell>
          <cell r="D4338" t="str">
            <v>女</v>
          </cell>
        </row>
        <row r="4339">
          <cell r="C4339" t="str">
            <v>5070323132128</v>
          </cell>
          <cell r="D4339" t="str">
            <v>女</v>
          </cell>
        </row>
        <row r="4340">
          <cell r="C4340" t="str">
            <v>5010223120614</v>
          </cell>
          <cell r="D4340" t="str">
            <v>女</v>
          </cell>
        </row>
        <row r="4341">
          <cell r="C4341" t="str">
            <v>5070323130717</v>
          </cell>
          <cell r="D4341" t="str">
            <v>男</v>
          </cell>
        </row>
        <row r="4342">
          <cell r="C4342" t="str">
            <v>5070323132322</v>
          </cell>
          <cell r="D4342" t="str">
            <v>女</v>
          </cell>
        </row>
        <row r="4343">
          <cell r="C4343" t="str">
            <v>5070323130605</v>
          </cell>
          <cell r="D4343" t="str">
            <v>女</v>
          </cell>
        </row>
        <row r="4344">
          <cell r="C4344" t="str">
            <v>5070323130320</v>
          </cell>
          <cell r="D4344" t="str">
            <v>男</v>
          </cell>
        </row>
        <row r="4345">
          <cell r="C4345" t="str">
            <v>5070323130520</v>
          </cell>
          <cell r="D4345" t="str">
            <v>女</v>
          </cell>
        </row>
        <row r="4346">
          <cell r="C4346" t="str">
            <v>5070323131810</v>
          </cell>
          <cell r="D4346" t="str">
            <v>男</v>
          </cell>
        </row>
        <row r="4347">
          <cell r="C4347" t="str">
            <v>5070323132003</v>
          </cell>
          <cell r="D4347" t="str">
            <v>女</v>
          </cell>
        </row>
        <row r="4348">
          <cell r="C4348" t="str">
            <v>5070323130806</v>
          </cell>
          <cell r="D4348" t="str">
            <v>男</v>
          </cell>
        </row>
        <row r="4349">
          <cell r="C4349" t="str">
            <v>5070323131120</v>
          </cell>
          <cell r="D4349" t="str">
            <v>女</v>
          </cell>
        </row>
        <row r="4350">
          <cell r="C4350" t="str">
            <v>5070323131719</v>
          </cell>
          <cell r="D4350" t="str">
            <v>男</v>
          </cell>
        </row>
        <row r="4351">
          <cell r="C4351" t="str">
            <v>5070323130529</v>
          </cell>
          <cell r="D4351" t="str">
            <v>男</v>
          </cell>
        </row>
        <row r="4352">
          <cell r="C4352" t="str">
            <v>5070323132329</v>
          </cell>
          <cell r="D4352" t="str">
            <v>男</v>
          </cell>
        </row>
        <row r="4353">
          <cell r="C4353" t="str">
            <v>5070323131308</v>
          </cell>
          <cell r="D4353" t="str">
            <v>女</v>
          </cell>
        </row>
        <row r="4354">
          <cell r="C4354" t="str">
            <v>5070323130530</v>
          </cell>
          <cell r="D4354" t="str">
            <v>女</v>
          </cell>
        </row>
        <row r="4355">
          <cell r="C4355" t="str">
            <v>5070323131619</v>
          </cell>
          <cell r="D4355" t="str">
            <v>女</v>
          </cell>
        </row>
        <row r="4356">
          <cell r="C4356" t="str">
            <v>5070323131917</v>
          </cell>
          <cell r="D4356" t="str">
            <v>男</v>
          </cell>
        </row>
        <row r="4357">
          <cell r="C4357" t="str">
            <v>5070323131007</v>
          </cell>
          <cell r="D4357" t="str">
            <v>男</v>
          </cell>
        </row>
        <row r="4358">
          <cell r="C4358" t="str">
            <v>5010223120615</v>
          </cell>
          <cell r="D4358" t="str">
            <v>女</v>
          </cell>
        </row>
        <row r="4359">
          <cell r="C4359" t="str">
            <v>5070323131110</v>
          </cell>
          <cell r="D4359" t="str">
            <v>女</v>
          </cell>
        </row>
        <row r="4360">
          <cell r="C4360" t="str">
            <v>5070323130407</v>
          </cell>
          <cell r="D4360" t="str">
            <v>女</v>
          </cell>
        </row>
        <row r="4361">
          <cell r="C4361" t="str">
            <v>5070323131703</v>
          </cell>
          <cell r="D4361" t="str">
            <v>男</v>
          </cell>
        </row>
        <row r="4362">
          <cell r="C4362" t="str">
            <v>5070323132323</v>
          </cell>
          <cell r="D4362" t="str">
            <v>男</v>
          </cell>
        </row>
        <row r="4363">
          <cell r="C4363" t="str">
            <v>5070323131603</v>
          </cell>
          <cell r="D4363" t="str">
            <v>男</v>
          </cell>
        </row>
        <row r="4364">
          <cell r="C4364" t="str">
            <v>5070323131327</v>
          </cell>
          <cell r="D4364" t="str">
            <v>女</v>
          </cell>
        </row>
        <row r="4365">
          <cell r="C4365" t="str">
            <v>5070323131213</v>
          </cell>
          <cell r="D4365" t="str">
            <v>女</v>
          </cell>
        </row>
        <row r="4366">
          <cell r="C4366" t="str">
            <v>5070323132330</v>
          </cell>
          <cell r="D4366" t="str">
            <v>女</v>
          </cell>
        </row>
        <row r="4367">
          <cell r="C4367" t="str">
            <v>5070323131324</v>
          </cell>
          <cell r="D4367" t="str">
            <v>女</v>
          </cell>
        </row>
        <row r="4368">
          <cell r="C4368" t="str">
            <v>5070323131704</v>
          </cell>
          <cell r="D4368" t="str">
            <v>男</v>
          </cell>
        </row>
        <row r="4369">
          <cell r="C4369" t="str">
            <v>5070323130521</v>
          </cell>
          <cell r="D4369" t="str">
            <v>女</v>
          </cell>
        </row>
        <row r="4370">
          <cell r="C4370" t="str">
            <v>5070323130601</v>
          </cell>
          <cell r="D4370" t="str">
            <v>女</v>
          </cell>
        </row>
        <row r="4371">
          <cell r="C4371" t="str">
            <v>5010223120616</v>
          </cell>
          <cell r="D4371" t="str">
            <v>女</v>
          </cell>
        </row>
        <row r="4372">
          <cell r="C4372" t="str">
            <v>5070323130825</v>
          </cell>
          <cell r="D4372" t="str">
            <v>女</v>
          </cell>
        </row>
        <row r="4373">
          <cell r="C4373" t="str">
            <v>5070323130602</v>
          </cell>
          <cell r="D4373" t="str">
            <v>女</v>
          </cell>
        </row>
        <row r="4374">
          <cell r="C4374" t="str">
            <v>5070323132004</v>
          </cell>
          <cell r="D4374" t="str">
            <v>女</v>
          </cell>
        </row>
        <row r="4375">
          <cell r="C4375" t="str">
            <v>5070323132401</v>
          </cell>
          <cell r="D4375" t="str">
            <v>男</v>
          </cell>
        </row>
        <row r="4376">
          <cell r="C4376" t="str">
            <v>5070323131607</v>
          </cell>
          <cell r="D4376" t="str">
            <v>女</v>
          </cell>
        </row>
        <row r="4377">
          <cell r="C4377" t="str">
            <v>5070323132024</v>
          </cell>
          <cell r="D4377" t="str">
            <v>男</v>
          </cell>
        </row>
        <row r="4378">
          <cell r="C4378" t="str">
            <v>5070323132416</v>
          </cell>
          <cell r="D4378" t="str">
            <v>男</v>
          </cell>
        </row>
        <row r="4379">
          <cell r="C4379" t="str">
            <v>5070323132106</v>
          </cell>
          <cell r="D4379" t="str">
            <v>男</v>
          </cell>
        </row>
        <row r="4380">
          <cell r="C4380" t="str">
            <v>5070323131608</v>
          </cell>
          <cell r="D4380" t="str">
            <v>女</v>
          </cell>
        </row>
        <row r="4381">
          <cell r="C4381" t="str">
            <v>5070323130416</v>
          </cell>
          <cell r="D4381" t="str">
            <v>女</v>
          </cell>
        </row>
        <row r="4382">
          <cell r="C4382" t="str">
            <v>5070323130126</v>
          </cell>
          <cell r="D4382" t="str">
            <v>女</v>
          </cell>
        </row>
        <row r="4383">
          <cell r="C4383" t="str">
            <v>5070323131008</v>
          </cell>
          <cell r="D4383" t="str">
            <v>男</v>
          </cell>
        </row>
        <row r="4384">
          <cell r="C4384" t="str">
            <v>5070323132025</v>
          </cell>
          <cell r="D4384" t="str">
            <v>女</v>
          </cell>
        </row>
        <row r="4385">
          <cell r="C4385" t="str">
            <v>5070323131914</v>
          </cell>
          <cell r="D4385" t="str">
            <v>男</v>
          </cell>
        </row>
        <row r="4386">
          <cell r="C4386" t="str">
            <v>5070323132402</v>
          </cell>
          <cell r="D4386" t="str">
            <v>女</v>
          </cell>
        </row>
        <row r="4387">
          <cell r="C4387" t="str">
            <v>5070323132012</v>
          </cell>
          <cell r="D4387" t="str">
            <v>男</v>
          </cell>
        </row>
        <row r="4388">
          <cell r="C4388" t="str">
            <v>5070323131705</v>
          </cell>
          <cell r="D4388" t="str">
            <v>男</v>
          </cell>
        </row>
        <row r="4389">
          <cell r="C4389" t="str">
            <v>5070323131803</v>
          </cell>
          <cell r="D4389" t="str">
            <v>男</v>
          </cell>
        </row>
        <row r="4390">
          <cell r="C4390" t="str">
            <v>5070323131522</v>
          </cell>
          <cell r="D4390" t="str">
            <v>男</v>
          </cell>
        </row>
        <row r="4391">
          <cell r="C4391" t="str">
            <v>5070323130213</v>
          </cell>
          <cell r="D4391" t="str">
            <v>女</v>
          </cell>
        </row>
        <row r="4392">
          <cell r="C4392" t="str">
            <v>5070323132417</v>
          </cell>
          <cell r="D4392" t="str">
            <v>男</v>
          </cell>
        </row>
        <row r="4393">
          <cell r="C4393" t="str">
            <v>5070323132324</v>
          </cell>
          <cell r="D4393" t="str">
            <v>男</v>
          </cell>
        </row>
        <row r="4394">
          <cell r="C4394" t="str">
            <v>5070323130321</v>
          </cell>
          <cell r="D4394" t="str">
            <v>女</v>
          </cell>
        </row>
        <row r="4395">
          <cell r="C4395" t="str">
            <v>5040323131221</v>
          </cell>
          <cell r="D4395" t="str">
            <v>女</v>
          </cell>
        </row>
        <row r="4396">
          <cell r="C4396" t="str">
            <v>5070323131629</v>
          </cell>
          <cell r="D4396" t="str">
            <v>男</v>
          </cell>
        </row>
        <row r="4397">
          <cell r="C4397" t="str">
            <v>5070323132407</v>
          </cell>
          <cell r="D4397" t="str">
            <v>女</v>
          </cell>
        </row>
        <row r="4398">
          <cell r="C4398" t="str">
            <v>5070323131412</v>
          </cell>
          <cell r="D4398" t="str">
            <v>男</v>
          </cell>
        </row>
        <row r="4399">
          <cell r="C4399" t="str">
            <v>5070323130114</v>
          </cell>
          <cell r="D4399" t="str">
            <v>女</v>
          </cell>
        </row>
        <row r="4400">
          <cell r="C4400" t="str">
            <v>5070323130912</v>
          </cell>
          <cell r="D4400" t="str">
            <v>女</v>
          </cell>
        </row>
        <row r="4401">
          <cell r="C4401" t="str">
            <v>5070323131507</v>
          </cell>
          <cell r="D4401" t="str">
            <v>女</v>
          </cell>
        </row>
        <row r="4402">
          <cell r="C4402" t="str">
            <v>5010223120810</v>
          </cell>
          <cell r="D4402" t="str">
            <v>女</v>
          </cell>
        </row>
        <row r="4403">
          <cell r="C4403" t="str">
            <v>5050323130714</v>
          </cell>
          <cell r="D4403" t="str">
            <v>男</v>
          </cell>
        </row>
        <row r="4404">
          <cell r="C4404" t="str">
            <v>5070323131915</v>
          </cell>
          <cell r="D4404" t="str">
            <v>女</v>
          </cell>
        </row>
        <row r="4405">
          <cell r="C4405" t="str">
            <v>5040323130111</v>
          </cell>
          <cell r="D4405" t="str">
            <v>女</v>
          </cell>
        </row>
        <row r="4406">
          <cell r="C4406" t="str">
            <v>5040323130909</v>
          </cell>
          <cell r="D4406" t="str">
            <v>女</v>
          </cell>
        </row>
        <row r="4407">
          <cell r="C4407" t="str">
            <v>5010223120617</v>
          </cell>
          <cell r="D4407" t="str">
            <v>女</v>
          </cell>
        </row>
        <row r="4408">
          <cell r="C4408" t="str">
            <v>5070323131604</v>
          </cell>
          <cell r="D4408" t="str">
            <v>男</v>
          </cell>
        </row>
        <row r="4409">
          <cell r="C4409" t="str">
            <v>5010223120618</v>
          </cell>
          <cell r="D4409" t="str">
            <v>男</v>
          </cell>
        </row>
        <row r="4410">
          <cell r="C4410" t="str">
            <v>5070323130526</v>
          </cell>
          <cell r="D4410" t="str">
            <v>女</v>
          </cell>
        </row>
        <row r="4411">
          <cell r="C4411" t="str">
            <v>5070323130824</v>
          </cell>
          <cell r="D4411" t="str">
            <v>男</v>
          </cell>
        </row>
        <row r="4412">
          <cell r="C4412" t="str">
            <v>5070323130906</v>
          </cell>
          <cell r="D4412" t="str">
            <v>女</v>
          </cell>
        </row>
        <row r="4413">
          <cell r="C4413" t="str">
            <v>5070323132010</v>
          </cell>
          <cell r="D4413" t="str">
            <v>女</v>
          </cell>
        </row>
        <row r="4414">
          <cell r="C4414" t="str">
            <v>5070323131318</v>
          </cell>
          <cell r="D4414" t="str">
            <v>女</v>
          </cell>
        </row>
        <row r="4415">
          <cell r="C4415" t="str">
            <v>5010223120619</v>
          </cell>
          <cell r="D4415" t="str">
            <v>女</v>
          </cell>
        </row>
        <row r="4416">
          <cell r="C4416" t="str">
            <v>5070323131026</v>
          </cell>
          <cell r="D4416" t="str">
            <v>女</v>
          </cell>
        </row>
        <row r="4417">
          <cell r="C4417" t="str">
            <v>5070323131827</v>
          </cell>
          <cell r="D4417" t="str">
            <v>女</v>
          </cell>
        </row>
        <row r="4418">
          <cell r="C4418" t="str">
            <v>5010223120620</v>
          </cell>
          <cell r="D4418" t="str">
            <v>女</v>
          </cell>
        </row>
        <row r="4419">
          <cell r="C4419" t="str">
            <v>5070323130828</v>
          </cell>
          <cell r="D4419" t="str">
            <v>女</v>
          </cell>
        </row>
        <row r="4420">
          <cell r="C4420" t="str">
            <v>5070323132107</v>
          </cell>
          <cell r="D4420" t="str">
            <v>女</v>
          </cell>
        </row>
        <row r="4421">
          <cell r="C4421" t="str">
            <v>5070323131102</v>
          </cell>
          <cell r="D4421" t="str">
            <v>男</v>
          </cell>
        </row>
        <row r="4422">
          <cell r="C4422" t="str">
            <v>5070323131916</v>
          </cell>
          <cell r="D4422" t="str">
            <v>女</v>
          </cell>
        </row>
        <row r="4423">
          <cell r="C4423" t="str">
            <v>5040323130428</v>
          </cell>
          <cell r="D4423" t="str">
            <v>女</v>
          </cell>
        </row>
        <row r="4424">
          <cell r="C4424" t="str">
            <v>5070323130118</v>
          </cell>
          <cell r="D4424" t="str">
            <v>男</v>
          </cell>
        </row>
        <row r="4425">
          <cell r="C4425" t="str">
            <v>5010223120811</v>
          </cell>
          <cell r="D4425" t="str">
            <v>男</v>
          </cell>
        </row>
        <row r="4426">
          <cell r="C4426" t="str">
            <v>5070323131418</v>
          </cell>
          <cell r="D4426" t="str">
            <v>女</v>
          </cell>
        </row>
        <row r="4427">
          <cell r="C4427" t="str">
            <v>5070323131420</v>
          </cell>
          <cell r="D4427" t="str">
            <v>男</v>
          </cell>
        </row>
        <row r="4428">
          <cell r="C4428" t="str">
            <v>5070323131413</v>
          </cell>
          <cell r="D4428" t="str">
            <v>男</v>
          </cell>
        </row>
        <row r="4429">
          <cell r="C4429" t="str">
            <v>5070323130829</v>
          </cell>
          <cell r="D4429" t="str">
            <v>男</v>
          </cell>
        </row>
        <row r="4430">
          <cell r="C4430" t="str">
            <v>5070323130115</v>
          </cell>
          <cell r="D4430" t="str">
            <v>男</v>
          </cell>
        </row>
        <row r="4431">
          <cell r="C4431" t="str">
            <v>5070323131127</v>
          </cell>
          <cell r="D4431" t="str">
            <v>女</v>
          </cell>
        </row>
        <row r="4432">
          <cell r="C4432" t="str">
            <v>5070323130322</v>
          </cell>
          <cell r="D4432" t="str">
            <v>女</v>
          </cell>
        </row>
        <row r="4433">
          <cell r="C4433" t="str">
            <v>5010223120621</v>
          </cell>
          <cell r="D4433" t="str">
            <v>女</v>
          </cell>
        </row>
        <row r="4434">
          <cell r="C4434" t="str">
            <v>5070323130106</v>
          </cell>
          <cell r="D4434" t="str">
            <v>女</v>
          </cell>
        </row>
        <row r="4435">
          <cell r="C4435" t="str">
            <v>5070323130412</v>
          </cell>
          <cell r="D4435" t="str">
            <v>男</v>
          </cell>
        </row>
        <row r="4436">
          <cell r="C4436" t="str">
            <v>5070323131111</v>
          </cell>
          <cell r="D4436" t="str">
            <v>女</v>
          </cell>
        </row>
        <row r="4437">
          <cell r="C4437" t="str">
            <v>5070323132005</v>
          </cell>
          <cell r="D4437" t="str">
            <v>男</v>
          </cell>
        </row>
        <row r="4438">
          <cell r="C4438" t="str">
            <v>5070323131306</v>
          </cell>
          <cell r="D4438" t="str">
            <v>女</v>
          </cell>
        </row>
        <row r="4439">
          <cell r="C4439" t="str">
            <v>5070323132214</v>
          </cell>
          <cell r="D4439" t="str">
            <v>女</v>
          </cell>
        </row>
        <row r="4440">
          <cell r="C4440" t="str">
            <v>5070323131210</v>
          </cell>
          <cell r="D4440" t="str">
            <v>女</v>
          </cell>
        </row>
        <row r="4441">
          <cell r="C4441" t="str">
            <v>5070323130826</v>
          </cell>
          <cell r="D4441" t="str">
            <v>男</v>
          </cell>
        </row>
        <row r="4442">
          <cell r="C4442" t="str">
            <v>5070323131301</v>
          </cell>
          <cell r="D4442" t="str">
            <v>男</v>
          </cell>
        </row>
        <row r="4443">
          <cell r="C4443" t="str">
            <v>5070323131523</v>
          </cell>
          <cell r="D4443" t="str">
            <v>女</v>
          </cell>
        </row>
        <row r="4444">
          <cell r="C4444" t="str">
            <v>5070323130522</v>
          </cell>
          <cell r="D4444" t="str">
            <v>女</v>
          </cell>
        </row>
        <row r="4445">
          <cell r="C4445" t="str">
            <v>5070323131414</v>
          </cell>
          <cell r="D4445" t="str">
            <v>女</v>
          </cell>
        </row>
        <row r="4446">
          <cell r="C4446" t="str">
            <v>5070323130326</v>
          </cell>
          <cell r="D4446" t="str">
            <v>女</v>
          </cell>
        </row>
        <row r="4447">
          <cell r="C4447" t="str">
            <v>5070323130129</v>
          </cell>
          <cell r="D4447" t="str">
            <v>女</v>
          </cell>
        </row>
        <row r="4448">
          <cell r="C4448" t="str">
            <v>5040323130620</v>
          </cell>
          <cell r="D4448" t="str">
            <v>男</v>
          </cell>
        </row>
        <row r="4449">
          <cell r="C4449" t="str">
            <v>5070323131211</v>
          </cell>
          <cell r="D4449" t="str">
            <v>女</v>
          </cell>
        </row>
        <row r="4450">
          <cell r="C4450" t="str">
            <v>5070323132026</v>
          </cell>
          <cell r="D4450" t="str">
            <v>男</v>
          </cell>
        </row>
        <row r="4451">
          <cell r="C4451" t="str">
            <v>5070323131811</v>
          </cell>
          <cell r="D4451" t="str">
            <v>男</v>
          </cell>
        </row>
        <row r="4452">
          <cell r="C4452" t="str">
            <v>5070323130608</v>
          </cell>
          <cell r="D4452" t="str">
            <v>男</v>
          </cell>
        </row>
        <row r="4453">
          <cell r="C4453" t="str">
            <v>5070323131304</v>
          </cell>
          <cell r="D4453" t="str">
            <v>男</v>
          </cell>
        </row>
        <row r="4454">
          <cell r="C4454" t="str">
            <v>5070323131319</v>
          </cell>
          <cell r="D4454" t="str">
            <v>女</v>
          </cell>
        </row>
        <row r="4455">
          <cell r="C4455" t="str">
            <v>5070323131618</v>
          </cell>
          <cell r="D4455" t="str">
            <v>男</v>
          </cell>
        </row>
        <row r="4456">
          <cell r="C4456" t="str">
            <v>5070323130713</v>
          </cell>
          <cell r="D4456" t="str">
            <v>男</v>
          </cell>
        </row>
        <row r="4457">
          <cell r="C4457" t="str">
            <v>5070323131406</v>
          </cell>
          <cell r="D4457" t="str">
            <v>男</v>
          </cell>
        </row>
        <row r="4458">
          <cell r="C4458" t="str">
            <v>5070323131206</v>
          </cell>
          <cell r="D4458" t="str">
            <v>男</v>
          </cell>
        </row>
        <row r="4459">
          <cell r="C4459" t="str">
            <v>5070323131620</v>
          </cell>
          <cell r="D4459" t="str">
            <v>男</v>
          </cell>
        </row>
        <row r="4460">
          <cell r="C4460" t="str">
            <v>5070323131012</v>
          </cell>
          <cell r="D4460" t="str">
            <v>男</v>
          </cell>
        </row>
        <row r="4461">
          <cell r="C4461" t="str">
            <v>5070323130116</v>
          </cell>
          <cell r="D4461" t="str">
            <v>男</v>
          </cell>
        </row>
        <row r="4462">
          <cell r="C4462" t="str">
            <v>5070323131009</v>
          </cell>
          <cell r="D4462" t="str">
            <v>女</v>
          </cell>
        </row>
        <row r="4463">
          <cell r="C4463" t="str">
            <v>5050323131107</v>
          </cell>
          <cell r="D4463" t="str">
            <v>女</v>
          </cell>
        </row>
        <row r="4464">
          <cell r="C4464" t="str">
            <v>5070323132125</v>
          </cell>
          <cell r="D4464" t="str">
            <v>男</v>
          </cell>
        </row>
        <row r="4465">
          <cell r="C4465" t="str">
            <v>5070323132403</v>
          </cell>
          <cell r="D4465" t="str">
            <v>男</v>
          </cell>
        </row>
        <row r="4466">
          <cell r="C4466" t="str">
            <v>5070323132129</v>
          </cell>
          <cell r="D4466" t="str">
            <v>女</v>
          </cell>
        </row>
        <row r="4467">
          <cell r="C4467" t="str">
            <v>5070323130419</v>
          </cell>
          <cell r="D4467" t="str">
            <v>男</v>
          </cell>
        </row>
        <row r="4468">
          <cell r="C4468" t="str">
            <v>5070323132014</v>
          </cell>
          <cell r="D4468" t="str">
            <v>女</v>
          </cell>
        </row>
        <row r="4469">
          <cell r="C4469" t="str">
            <v>5050323130622</v>
          </cell>
          <cell r="D4469" t="str">
            <v>男</v>
          </cell>
        </row>
        <row r="4470">
          <cell r="C4470" t="str">
            <v>5070323130218</v>
          </cell>
          <cell r="D4470" t="str">
            <v>男</v>
          </cell>
        </row>
        <row r="4471">
          <cell r="C4471" t="str">
            <v>5070323131517</v>
          </cell>
          <cell r="D4471" t="str">
            <v>男</v>
          </cell>
        </row>
        <row r="4472">
          <cell r="C4472" t="str">
            <v>5070323131521</v>
          </cell>
          <cell r="D4472" t="str">
            <v>男</v>
          </cell>
        </row>
        <row r="4473">
          <cell r="C4473" t="str">
            <v>5070323131203</v>
          </cell>
          <cell r="D4473" t="str">
            <v>女</v>
          </cell>
        </row>
        <row r="4474">
          <cell r="C4474" t="str">
            <v>5070323130603</v>
          </cell>
          <cell r="D4474" t="str">
            <v>女</v>
          </cell>
        </row>
        <row r="4475">
          <cell r="C4475" t="str">
            <v>5040323130923</v>
          </cell>
          <cell r="D4475" t="str">
            <v>男</v>
          </cell>
        </row>
        <row r="4476">
          <cell r="C4476" t="str">
            <v>5070323131307</v>
          </cell>
          <cell r="D4476" t="str">
            <v>女</v>
          </cell>
        </row>
        <row r="4477">
          <cell r="C4477" t="str">
            <v>5070323130807</v>
          </cell>
          <cell r="D4477" t="str">
            <v>女</v>
          </cell>
        </row>
        <row r="4478">
          <cell r="C4478" t="str">
            <v>5040323131106</v>
          </cell>
          <cell r="D4478" t="str">
            <v>女</v>
          </cell>
        </row>
        <row r="4479">
          <cell r="C4479" t="str">
            <v>5070323131027</v>
          </cell>
          <cell r="D4479" t="str">
            <v>男</v>
          </cell>
        </row>
        <row r="4480">
          <cell r="C4480" t="str">
            <v>5070323132023</v>
          </cell>
          <cell r="D4480" t="str">
            <v>男</v>
          </cell>
        </row>
        <row r="4481">
          <cell r="C4481" t="str">
            <v>5070323132404</v>
          </cell>
          <cell r="D4481" t="str">
            <v>女</v>
          </cell>
        </row>
        <row r="4482">
          <cell r="C4482" t="str">
            <v>5070323130922</v>
          </cell>
          <cell r="D4482" t="str">
            <v>男</v>
          </cell>
        </row>
        <row r="4483">
          <cell r="C4483" t="str">
            <v>5070323131010</v>
          </cell>
          <cell r="D4483" t="str">
            <v>女</v>
          </cell>
        </row>
        <row r="4484">
          <cell r="C4484" t="str">
            <v>5070323130127</v>
          </cell>
          <cell r="D4484" t="str">
            <v>女</v>
          </cell>
        </row>
        <row r="4485">
          <cell r="C4485" t="str">
            <v>5070323131028</v>
          </cell>
          <cell r="D4485" t="str">
            <v>男</v>
          </cell>
        </row>
        <row r="4486">
          <cell r="C4486" t="str">
            <v>5070323132115</v>
          </cell>
          <cell r="D4486" t="str">
            <v>女</v>
          </cell>
        </row>
        <row r="4487">
          <cell r="C4487" t="str">
            <v>5070323130810</v>
          </cell>
          <cell r="D4487" t="str">
            <v>男</v>
          </cell>
        </row>
        <row r="4488">
          <cell r="C4488" t="str">
            <v>5070323130719</v>
          </cell>
          <cell r="D4488" t="str">
            <v>男</v>
          </cell>
        </row>
        <row r="4489">
          <cell r="C4489" t="str">
            <v>5070323131112</v>
          </cell>
          <cell r="D4489" t="str">
            <v>男</v>
          </cell>
        </row>
        <row r="4490">
          <cell r="C4490" t="str">
            <v>5070323132325</v>
          </cell>
          <cell r="D4490" t="str">
            <v>女</v>
          </cell>
        </row>
        <row r="4491">
          <cell r="C4491" t="str">
            <v>5070323131029</v>
          </cell>
          <cell r="D4491" t="str">
            <v>男</v>
          </cell>
        </row>
        <row r="4492">
          <cell r="C4492" t="str">
            <v>5070323131421</v>
          </cell>
          <cell r="D4492" t="str">
            <v>男</v>
          </cell>
        </row>
        <row r="4493">
          <cell r="C4493" t="str">
            <v>5070323132011</v>
          </cell>
          <cell r="D4493" t="str">
            <v>男</v>
          </cell>
        </row>
        <row r="4494">
          <cell r="C4494" t="str">
            <v>5070323131030</v>
          </cell>
          <cell r="D4494" t="str">
            <v>男</v>
          </cell>
        </row>
        <row r="4495">
          <cell r="C4495" t="str">
            <v>5070323130323</v>
          </cell>
          <cell r="D4495" t="str">
            <v>女</v>
          </cell>
        </row>
        <row r="4496">
          <cell r="C4496" t="str">
            <v>5010223120622</v>
          </cell>
          <cell r="D4496" t="str">
            <v>男</v>
          </cell>
        </row>
        <row r="4497">
          <cell r="C4497" t="str">
            <v>5070323130324</v>
          </cell>
          <cell r="D4497" t="str">
            <v>男</v>
          </cell>
        </row>
        <row r="4498">
          <cell r="C4498" t="str">
            <v>5060323130111</v>
          </cell>
          <cell r="D4498" t="str">
            <v>女</v>
          </cell>
        </row>
        <row r="4499">
          <cell r="C4499" t="str">
            <v>5070323132202</v>
          </cell>
          <cell r="D4499" t="str">
            <v>女</v>
          </cell>
        </row>
        <row r="4500">
          <cell r="C4500" t="str">
            <v>5070323131328</v>
          </cell>
          <cell r="D4500" t="str">
            <v>女</v>
          </cell>
        </row>
        <row r="4501">
          <cell r="C4501" t="str">
            <v>5070323132109</v>
          </cell>
          <cell r="D4501" t="str">
            <v>女</v>
          </cell>
        </row>
        <row r="4502">
          <cell r="C4502" t="str">
            <v>5070323132307</v>
          </cell>
          <cell r="D4502" t="str">
            <v>男</v>
          </cell>
        </row>
        <row r="4503">
          <cell r="C4503" t="str">
            <v>5070323130308</v>
          </cell>
          <cell r="D4503" t="str">
            <v>女</v>
          </cell>
        </row>
        <row r="4504">
          <cell r="C4504" t="str">
            <v>5070323131013</v>
          </cell>
          <cell r="D4504" t="str">
            <v>男</v>
          </cell>
        </row>
        <row r="4505">
          <cell r="C4505" t="str">
            <v>5070323132006</v>
          </cell>
          <cell r="D4505" t="str">
            <v>女</v>
          </cell>
        </row>
        <row r="4506">
          <cell r="C4506" t="str">
            <v>5070323131325</v>
          </cell>
          <cell r="D4506" t="str">
            <v>女</v>
          </cell>
        </row>
        <row r="4507">
          <cell r="C4507" t="str">
            <v>5070323132408</v>
          </cell>
          <cell r="D4507" t="str">
            <v>女</v>
          </cell>
        </row>
        <row r="4508">
          <cell r="C4508" t="str">
            <v>5070323131828</v>
          </cell>
          <cell r="D4508" t="str">
            <v>女</v>
          </cell>
        </row>
        <row r="4509">
          <cell r="C4509" t="str">
            <v>5070323132108</v>
          </cell>
          <cell r="D4509" t="str">
            <v>女</v>
          </cell>
        </row>
        <row r="4510">
          <cell r="C4510" t="str">
            <v>5070323132007</v>
          </cell>
          <cell r="D4510" t="str">
            <v>男</v>
          </cell>
        </row>
        <row r="4511">
          <cell r="C4511" t="str">
            <v>5070323131630</v>
          </cell>
          <cell r="D4511" t="str">
            <v>男</v>
          </cell>
        </row>
        <row r="4512">
          <cell r="C4512" t="str">
            <v>5070323131919</v>
          </cell>
          <cell r="D4512" t="str">
            <v>女</v>
          </cell>
        </row>
        <row r="4513">
          <cell r="C4513" t="str">
            <v>5070323132326</v>
          </cell>
          <cell r="D4513" t="str">
            <v>男</v>
          </cell>
        </row>
        <row r="4514">
          <cell r="C4514" t="str">
            <v>5070323132008</v>
          </cell>
          <cell r="D4514" t="str">
            <v>男</v>
          </cell>
        </row>
        <row r="4515">
          <cell r="C4515" t="str">
            <v>5010223120623</v>
          </cell>
          <cell r="D4515" t="str">
            <v>女</v>
          </cell>
        </row>
        <row r="4516">
          <cell r="C4516" t="str">
            <v>5070323132327</v>
          </cell>
          <cell r="D4516" t="str">
            <v>女</v>
          </cell>
        </row>
        <row r="4517">
          <cell r="C4517" t="str">
            <v>5070323131204</v>
          </cell>
          <cell r="D4517" t="str">
            <v>男</v>
          </cell>
        </row>
        <row r="4518">
          <cell r="C4518" t="str">
            <v>5070323132405</v>
          </cell>
          <cell r="D4518" t="str">
            <v>男</v>
          </cell>
        </row>
        <row r="4519">
          <cell r="C4519" t="str">
            <v>5070323132210</v>
          </cell>
          <cell r="D4519" t="str">
            <v>男</v>
          </cell>
        </row>
        <row r="4520">
          <cell r="C4520" t="str">
            <v>5010223120624</v>
          </cell>
          <cell r="D4520" t="str">
            <v>女</v>
          </cell>
        </row>
        <row r="4521">
          <cell r="C4521" t="str">
            <v>5070323131320</v>
          </cell>
          <cell r="D4521" t="str">
            <v>女</v>
          </cell>
        </row>
        <row r="4522">
          <cell r="C4522" t="str">
            <v>5070323131829</v>
          </cell>
          <cell r="D4522" t="str">
            <v>男</v>
          </cell>
        </row>
        <row r="4523">
          <cell r="C4523" t="str">
            <v>5070323130229</v>
          </cell>
          <cell r="D4523" t="str">
            <v>女</v>
          </cell>
        </row>
        <row r="4524">
          <cell r="C4524" t="str">
            <v>5070323131302</v>
          </cell>
          <cell r="D4524" t="str">
            <v>男</v>
          </cell>
        </row>
        <row r="4525">
          <cell r="C4525" t="str">
            <v>5070323131303</v>
          </cell>
          <cell r="D4525" t="str">
            <v>女</v>
          </cell>
        </row>
        <row r="4526">
          <cell r="C4526" t="str">
            <v>5070323130417</v>
          </cell>
          <cell r="D4526" t="str">
            <v>男</v>
          </cell>
        </row>
        <row r="4527">
          <cell r="C4527" t="str">
            <v>5010223120625</v>
          </cell>
          <cell r="D4527" t="str">
            <v>女</v>
          </cell>
        </row>
        <row r="4528">
          <cell r="C4528" t="str">
            <v>5070323130216</v>
          </cell>
          <cell r="D4528" t="str">
            <v>女</v>
          </cell>
        </row>
        <row r="4529">
          <cell r="C4529" t="str">
            <v>5070323130604</v>
          </cell>
          <cell r="D4529" t="str">
            <v>男</v>
          </cell>
        </row>
        <row r="4530">
          <cell r="C4530" t="str">
            <v>5070323131101</v>
          </cell>
          <cell r="D4530" t="str">
            <v>男</v>
          </cell>
        </row>
        <row r="4531">
          <cell r="C4531" t="str">
            <v>5070323131727</v>
          </cell>
          <cell r="D4531" t="str">
            <v>男</v>
          </cell>
        </row>
        <row r="4532">
          <cell r="C4532" t="str">
            <v>5070323130827</v>
          </cell>
          <cell r="D4532" t="str">
            <v>男</v>
          </cell>
        </row>
        <row r="4533">
          <cell r="C4533" t="str">
            <v>5010323131806</v>
          </cell>
          <cell r="D4533" t="str">
            <v>男</v>
          </cell>
        </row>
        <row r="4534">
          <cell r="C4534" t="str">
            <v>5070323131217</v>
          </cell>
          <cell r="D4534" t="str">
            <v>男</v>
          </cell>
        </row>
        <row r="4535">
          <cell r="C4535" t="str">
            <v>5070323132013</v>
          </cell>
          <cell r="D4535" t="str">
            <v>女</v>
          </cell>
        </row>
        <row r="4536">
          <cell r="C4536" t="str">
            <v>5070323131609</v>
          </cell>
          <cell r="D4536" t="str">
            <v>女</v>
          </cell>
        </row>
        <row r="4537">
          <cell r="C4537" t="str">
            <v>5070323130808</v>
          </cell>
          <cell r="D4537" t="str">
            <v>女</v>
          </cell>
        </row>
        <row r="4538">
          <cell r="C4538" t="str">
            <v>5070323130214</v>
          </cell>
          <cell r="D4538" t="str">
            <v>女</v>
          </cell>
        </row>
        <row r="4539">
          <cell r="C4539" t="str">
            <v>5070323131326</v>
          </cell>
          <cell r="D4539" t="str">
            <v>女</v>
          </cell>
        </row>
        <row r="4540">
          <cell r="C4540" t="str">
            <v>5070323131417</v>
          </cell>
          <cell r="D4540" t="str">
            <v>男</v>
          </cell>
        </row>
        <row r="4541">
          <cell r="C4541" t="str">
            <v>5070323130718</v>
          </cell>
          <cell r="D4541" t="str">
            <v>男</v>
          </cell>
        </row>
        <row r="4542">
          <cell r="C4542" t="str">
            <v>5070323130306</v>
          </cell>
          <cell r="D4542" t="str">
            <v>男</v>
          </cell>
        </row>
        <row r="4543">
          <cell r="C4543" t="str">
            <v>5070323131508</v>
          </cell>
          <cell r="D4543" t="str">
            <v>女</v>
          </cell>
        </row>
        <row r="4544">
          <cell r="C4544" t="str">
            <v>5070323130606</v>
          </cell>
          <cell r="D4544" t="str">
            <v>男</v>
          </cell>
        </row>
        <row r="4545">
          <cell r="C4545" t="str">
            <v>5070323130309</v>
          </cell>
          <cell r="D4545" t="str">
            <v>男</v>
          </cell>
        </row>
        <row r="4546">
          <cell r="C4546" t="str">
            <v>5070323131605</v>
          </cell>
          <cell r="D4546" t="str">
            <v>女</v>
          </cell>
        </row>
        <row r="4547">
          <cell r="C4547" t="str">
            <v>5070323130714</v>
          </cell>
          <cell r="D4547" t="str">
            <v>女</v>
          </cell>
        </row>
        <row r="4548">
          <cell r="C4548" t="str">
            <v>5070323130413</v>
          </cell>
          <cell r="D4548" t="str">
            <v>男</v>
          </cell>
        </row>
        <row r="4549">
          <cell r="C4549" t="str">
            <v>5070323132406</v>
          </cell>
          <cell r="D4549" t="str">
            <v>男</v>
          </cell>
        </row>
        <row r="4550">
          <cell r="C4550" t="str">
            <v>5070323132422</v>
          </cell>
          <cell r="D4550" t="str">
            <v>女</v>
          </cell>
        </row>
        <row r="4551">
          <cell r="C4551" t="str">
            <v>5070323132306</v>
          </cell>
          <cell r="D4551" t="str">
            <v>男</v>
          </cell>
        </row>
        <row r="4552">
          <cell r="C4552" t="str">
            <v>5070323132221</v>
          </cell>
          <cell r="D4552" t="str">
            <v>女</v>
          </cell>
        </row>
        <row r="4553">
          <cell r="C4553" t="str">
            <v>5070323131816</v>
          </cell>
          <cell r="D4553" t="str">
            <v>男</v>
          </cell>
        </row>
        <row r="4554">
          <cell r="C4554" t="str">
            <v>5070323132211</v>
          </cell>
          <cell r="D4554" t="str">
            <v>女</v>
          </cell>
        </row>
        <row r="4555">
          <cell r="C4555" t="str">
            <v>5070323131005</v>
          </cell>
          <cell r="D4555" t="str">
            <v>男</v>
          </cell>
        </row>
        <row r="4556">
          <cell r="C4556" t="str">
            <v>5070323130128</v>
          </cell>
          <cell r="D4556" t="str">
            <v>女</v>
          </cell>
        </row>
        <row r="4557">
          <cell r="C4557" t="str">
            <v>5070323132421</v>
          </cell>
          <cell r="D4557" t="str">
            <v>男</v>
          </cell>
        </row>
        <row r="4558">
          <cell r="C4558" t="str">
            <v>5070323130823</v>
          </cell>
          <cell r="D4558" t="str">
            <v>男</v>
          </cell>
        </row>
        <row r="4559">
          <cell r="C4559" t="str">
            <v>5070323131223</v>
          </cell>
          <cell r="D4559" t="str">
            <v>女</v>
          </cell>
        </row>
        <row r="4560">
          <cell r="C4560" t="str">
            <v>5070323130809</v>
          </cell>
          <cell r="D4560" t="str">
            <v>男</v>
          </cell>
        </row>
        <row r="4561">
          <cell r="C4561" t="str">
            <v>5070323132130</v>
          </cell>
          <cell r="D4561" t="str">
            <v>男</v>
          </cell>
        </row>
        <row r="4562">
          <cell r="C4562" t="str">
            <v>5070323131322</v>
          </cell>
          <cell r="D4562" t="str">
            <v>女</v>
          </cell>
        </row>
        <row r="4563">
          <cell r="C4563" t="str">
            <v>5070323130414</v>
          </cell>
          <cell r="D4563" t="str">
            <v>男</v>
          </cell>
        </row>
        <row r="4564">
          <cell r="C4564" t="str">
            <v>5070323130125</v>
          </cell>
          <cell r="D4564" t="str">
            <v>男</v>
          </cell>
        </row>
        <row r="4565">
          <cell r="C4565" t="str">
            <v>5070323130524</v>
          </cell>
          <cell r="D4565" t="str">
            <v>女</v>
          </cell>
        </row>
        <row r="4566">
          <cell r="C4566" t="str">
            <v>5070323130716</v>
          </cell>
          <cell r="D4566" t="str">
            <v>男</v>
          </cell>
        </row>
        <row r="4567">
          <cell r="C4567" t="str">
            <v>5070323131415</v>
          </cell>
          <cell r="D4567" t="str">
            <v>女</v>
          </cell>
        </row>
        <row r="4568">
          <cell r="C4568" t="str">
            <v>5070323130102</v>
          </cell>
          <cell r="D4568" t="str">
            <v>男</v>
          </cell>
        </row>
        <row r="4569">
          <cell r="C4569" t="str">
            <v>5070323131701</v>
          </cell>
          <cell r="D4569" t="str">
            <v>女</v>
          </cell>
        </row>
        <row r="4570">
          <cell r="C4570" t="str">
            <v>5070323130523</v>
          </cell>
          <cell r="D4570" t="str">
            <v>女</v>
          </cell>
        </row>
        <row r="4571">
          <cell r="C4571" t="str">
            <v>5040323131223</v>
          </cell>
          <cell r="D4571" t="str">
            <v>女</v>
          </cell>
        </row>
        <row r="4572">
          <cell r="C4572" t="str">
            <v>5070323130525</v>
          </cell>
          <cell r="D4572" t="str">
            <v>男</v>
          </cell>
        </row>
        <row r="4573">
          <cell r="C4573" t="str">
            <v>5010223120724</v>
          </cell>
          <cell r="D4573" t="str">
            <v>女</v>
          </cell>
        </row>
        <row r="4574">
          <cell r="C4574" t="str">
            <v>5070323132218</v>
          </cell>
          <cell r="D4574" t="str">
            <v>男</v>
          </cell>
        </row>
        <row r="4575">
          <cell r="C4575" t="str">
            <v>5070323130307</v>
          </cell>
          <cell r="D4575" t="str">
            <v>男</v>
          </cell>
        </row>
        <row r="4576">
          <cell r="C4576" t="str">
            <v>5070323132009</v>
          </cell>
          <cell r="D4576" t="str">
            <v>女</v>
          </cell>
        </row>
        <row r="4577">
          <cell r="C4577" t="str">
            <v>5070323130215</v>
          </cell>
          <cell r="D4577" t="str">
            <v>女</v>
          </cell>
        </row>
        <row r="4578">
          <cell r="C4578" t="str">
            <v>5070323131908</v>
          </cell>
          <cell r="D4578" t="str">
            <v>女</v>
          </cell>
        </row>
        <row r="4579">
          <cell r="C4579" t="str">
            <v>5070323130119</v>
          </cell>
          <cell r="D4579" t="str">
            <v>女</v>
          </cell>
        </row>
        <row r="4580">
          <cell r="C4580" t="str">
            <v>5070323131518</v>
          </cell>
          <cell r="D4580" t="str">
            <v>男</v>
          </cell>
        </row>
        <row r="4581">
          <cell r="C4581" t="str">
            <v>5070323131221</v>
          </cell>
          <cell r="D4581" t="str">
            <v>男</v>
          </cell>
        </row>
        <row r="4582">
          <cell r="C4582" t="str">
            <v>5040323131015</v>
          </cell>
          <cell r="D4582" t="str">
            <v>女</v>
          </cell>
        </row>
        <row r="4583">
          <cell r="C4583" t="str">
            <v>5040323130924</v>
          </cell>
          <cell r="D4583" t="str">
            <v>女</v>
          </cell>
        </row>
        <row r="4584">
          <cell r="C4584" t="str">
            <v>5070323131006</v>
          </cell>
          <cell r="D4584" t="str">
            <v>女</v>
          </cell>
        </row>
        <row r="4585">
          <cell r="C4585" t="str">
            <v>5070323132219</v>
          </cell>
          <cell r="D4585" t="str">
            <v>女</v>
          </cell>
        </row>
        <row r="4586">
          <cell r="C4586" t="str">
            <v>5070323131530</v>
          </cell>
          <cell r="D4586" t="str">
            <v>女</v>
          </cell>
        </row>
        <row r="4587">
          <cell r="C4587" t="str">
            <v>5040323130405</v>
          </cell>
          <cell r="D4587" t="str">
            <v>女</v>
          </cell>
        </row>
        <row r="4588">
          <cell r="C4588" t="str">
            <v>5070323131321</v>
          </cell>
          <cell r="D4588" t="str">
            <v>女</v>
          </cell>
        </row>
        <row r="4589">
          <cell r="C4589" t="str">
            <v>5070323131212</v>
          </cell>
          <cell r="D4589" t="str">
            <v>男</v>
          </cell>
        </row>
        <row r="4590">
          <cell r="C4590" t="str">
            <v>5070323130527</v>
          </cell>
          <cell r="D4590" t="str">
            <v>男</v>
          </cell>
        </row>
        <row r="4591">
          <cell r="C4591" t="str">
            <v>5070323131519</v>
          </cell>
          <cell r="D4591" t="str">
            <v>男</v>
          </cell>
        </row>
        <row r="4592">
          <cell r="C4592" t="str">
            <v>5070323132220</v>
          </cell>
          <cell r="D4592" t="str">
            <v>女</v>
          </cell>
        </row>
        <row r="4593">
          <cell r="C4593" t="str">
            <v>5070323132414</v>
          </cell>
          <cell r="D4593" t="str">
            <v>女</v>
          </cell>
        </row>
        <row r="4594">
          <cell r="C4594" t="str">
            <v>5040323130429</v>
          </cell>
          <cell r="D4594" t="str">
            <v>男</v>
          </cell>
        </row>
        <row r="4595">
          <cell r="C4595" t="str">
            <v>5040323130810</v>
          </cell>
          <cell r="D4595" t="str">
            <v>男</v>
          </cell>
        </row>
        <row r="4596">
          <cell r="C4596" t="str">
            <v>5070323130709</v>
          </cell>
          <cell r="D4596" t="str">
            <v>男</v>
          </cell>
        </row>
        <row r="4597">
          <cell r="C4597" t="str">
            <v>5040323131107</v>
          </cell>
          <cell r="D4597" t="str">
            <v>女</v>
          </cell>
        </row>
        <row r="4598">
          <cell r="C4598" t="str">
            <v>5040323130430</v>
          </cell>
          <cell r="D4598" t="str">
            <v>男</v>
          </cell>
        </row>
        <row r="4599">
          <cell r="C4599" t="str">
            <v>5060323131515</v>
          </cell>
          <cell r="D4599" t="str">
            <v>男</v>
          </cell>
        </row>
        <row r="4600">
          <cell r="C4600" t="str">
            <v>5070323131801</v>
          </cell>
          <cell r="D4600" t="str">
            <v>男</v>
          </cell>
        </row>
        <row r="4601">
          <cell r="C4601" t="str">
            <v>5070323131225</v>
          </cell>
          <cell r="D4601" t="str">
            <v>男</v>
          </cell>
        </row>
        <row r="4602">
          <cell r="C4602" t="str">
            <v>5070323130212</v>
          </cell>
          <cell r="D4602" t="str">
            <v>男</v>
          </cell>
        </row>
        <row r="4603">
          <cell r="C4603" t="str">
            <v>5070323131717</v>
          </cell>
          <cell r="D4603" t="str">
            <v>男</v>
          </cell>
        </row>
        <row r="4604">
          <cell r="C4604" t="str">
            <v>5070323132021</v>
          </cell>
          <cell r="D4604" t="str">
            <v>女</v>
          </cell>
        </row>
        <row r="4605">
          <cell r="C4605" t="str">
            <v>5070323131224</v>
          </cell>
          <cell r="D4605" t="str">
            <v>女</v>
          </cell>
        </row>
        <row r="4606">
          <cell r="C4606" t="str">
            <v>5070323131118</v>
          </cell>
          <cell r="D4606" t="str">
            <v>女</v>
          </cell>
        </row>
        <row r="4607">
          <cell r="C4607" t="str">
            <v>5040323130621</v>
          </cell>
          <cell r="D4607" t="str">
            <v>女</v>
          </cell>
        </row>
        <row r="4608">
          <cell r="C4608" t="str">
            <v>5070323132216</v>
          </cell>
          <cell r="D4608" t="str">
            <v>男</v>
          </cell>
        </row>
        <row r="4609">
          <cell r="C4609" t="str">
            <v>5070323130516</v>
          </cell>
          <cell r="D4609" t="str">
            <v>女</v>
          </cell>
        </row>
        <row r="4610">
          <cell r="C4610" t="str">
            <v>5070323132118</v>
          </cell>
          <cell r="D4610" t="str">
            <v>男</v>
          </cell>
        </row>
        <row r="4611">
          <cell r="C4611" t="str">
            <v>5040323130925</v>
          </cell>
          <cell r="D4611" t="str">
            <v>男</v>
          </cell>
        </row>
        <row r="4612">
          <cell r="C4612" t="str">
            <v>5070323131405</v>
          </cell>
          <cell r="D4612" t="str">
            <v>男</v>
          </cell>
        </row>
        <row r="4613">
          <cell r="C4613" t="str">
            <v>5070323131209</v>
          </cell>
          <cell r="D4613" t="str">
            <v>女</v>
          </cell>
        </row>
        <row r="4614">
          <cell r="C4614" t="str">
            <v>5070323131114</v>
          </cell>
          <cell r="D4614" t="str">
            <v>男</v>
          </cell>
        </row>
        <row r="4615">
          <cell r="C4615" t="str">
            <v>5040323130622</v>
          </cell>
          <cell r="D4615" t="str">
            <v>男</v>
          </cell>
        </row>
        <row r="4616">
          <cell r="C4616" t="str">
            <v>5060323130322</v>
          </cell>
          <cell r="D4616" t="str">
            <v>女</v>
          </cell>
        </row>
        <row r="4617">
          <cell r="C4617" t="str">
            <v>5040323130222</v>
          </cell>
          <cell r="D4617" t="str">
            <v>女</v>
          </cell>
        </row>
        <row r="4618">
          <cell r="C4618" t="str">
            <v>5070323131623</v>
          </cell>
          <cell r="D4618" t="str">
            <v>男</v>
          </cell>
        </row>
        <row r="4619">
          <cell r="C4619" t="str">
            <v>5070323130410</v>
          </cell>
          <cell r="D4619" t="str">
            <v>男</v>
          </cell>
        </row>
        <row r="4620">
          <cell r="C4620" t="str">
            <v>5070323131712</v>
          </cell>
          <cell r="D4620" t="str">
            <v>男</v>
          </cell>
        </row>
        <row r="4621">
          <cell r="C4621" t="str">
            <v>5010323130225</v>
          </cell>
          <cell r="D4621" t="str">
            <v>女</v>
          </cell>
        </row>
        <row r="4622">
          <cell r="C4622" t="str">
            <v>5070323130404</v>
          </cell>
          <cell r="D4622" t="str">
            <v>男</v>
          </cell>
        </row>
        <row r="4623">
          <cell r="C4623" t="str">
            <v>5040323130823</v>
          </cell>
          <cell r="D4623" t="str">
            <v>女</v>
          </cell>
        </row>
        <row r="4624">
          <cell r="C4624" t="str">
            <v>5060323131430</v>
          </cell>
          <cell r="D4624" t="str">
            <v>男</v>
          </cell>
        </row>
        <row r="4625">
          <cell r="C4625" t="str">
            <v>5070323130409</v>
          </cell>
          <cell r="D4625" t="str">
            <v>男</v>
          </cell>
        </row>
        <row r="4626">
          <cell r="C4626" t="str">
            <v>5040323130112</v>
          </cell>
          <cell r="D4626" t="str">
            <v>男</v>
          </cell>
        </row>
        <row r="4627">
          <cell r="C4627" t="str">
            <v>5070323130629</v>
          </cell>
          <cell r="D4627" t="str">
            <v>男</v>
          </cell>
        </row>
        <row r="4628">
          <cell r="C4628" t="str">
            <v>5070323132114</v>
          </cell>
          <cell r="D4628" t="str">
            <v>男</v>
          </cell>
        </row>
        <row r="4629">
          <cell r="C4629" t="str">
            <v>5070323131021</v>
          </cell>
          <cell r="D4629" t="str">
            <v>男</v>
          </cell>
        </row>
        <row r="4630">
          <cell r="C4630" t="str">
            <v>5070323132119</v>
          </cell>
          <cell r="D4630" t="str">
            <v>男</v>
          </cell>
        </row>
        <row r="4631">
          <cell r="C4631" t="str">
            <v>5040323130628</v>
          </cell>
          <cell r="D4631" t="str">
            <v>男</v>
          </cell>
        </row>
        <row r="4632">
          <cell r="C4632" t="str">
            <v>5070323131218</v>
          </cell>
          <cell r="D4632" t="str">
            <v>女</v>
          </cell>
        </row>
        <row r="4633">
          <cell r="C4633" t="str">
            <v>5070323131612</v>
          </cell>
          <cell r="D4633" t="str">
            <v>男</v>
          </cell>
        </row>
        <row r="4634">
          <cell r="C4634" t="str">
            <v>5060323131416</v>
          </cell>
          <cell r="D4634" t="str">
            <v>女</v>
          </cell>
        </row>
        <row r="4635">
          <cell r="C4635" t="str">
            <v>5070323130110</v>
          </cell>
          <cell r="D4635" t="str">
            <v>男</v>
          </cell>
        </row>
        <row r="4636">
          <cell r="C4636" t="str">
            <v>5040323131713</v>
          </cell>
          <cell r="D4636" t="str">
            <v>女</v>
          </cell>
        </row>
        <row r="4637">
          <cell r="C4637" t="str">
            <v>5040323130406</v>
          </cell>
          <cell r="D4637" t="str">
            <v>女</v>
          </cell>
        </row>
        <row r="4638">
          <cell r="C4638" t="str">
            <v>5050323130127</v>
          </cell>
          <cell r="D4638" t="str">
            <v>女</v>
          </cell>
        </row>
        <row r="4639">
          <cell r="C4639" t="str">
            <v>5070323131117</v>
          </cell>
          <cell r="D4639" t="str">
            <v>男</v>
          </cell>
        </row>
        <row r="4640">
          <cell r="C4640" t="str">
            <v>5070323130428</v>
          </cell>
          <cell r="D4640" t="str">
            <v>女</v>
          </cell>
        </row>
        <row r="4641">
          <cell r="C4641" t="str">
            <v>5070323130406</v>
          </cell>
          <cell r="D4641" t="str">
            <v>男</v>
          </cell>
        </row>
        <row r="4642">
          <cell r="C4642" t="str">
            <v>5010323131503</v>
          </cell>
          <cell r="D4642" t="str">
            <v>男</v>
          </cell>
        </row>
        <row r="4643">
          <cell r="C4643" t="str">
            <v>5080323130203</v>
          </cell>
          <cell r="D4643" t="str">
            <v>女</v>
          </cell>
        </row>
        <row r="4644">
          <cell r="C4644" t="str">
            <v>5070323131024</v>
          </cell>
          <cell r="D4644" t="str">
            <v>男</v>
          </cell>
        </row>
        <row r="4645">
          <cell r="C4645" t="str">
            <v>5040323131806</v>
          </cell>
          <cell r="D4645" t="str">
            <v>女</v>
          </cell>
        </row>
        <row r="4646">
          <cell r="C4646" t="str">
            <v>5040323130623</v>
          </cell>
          <cell r="D4646" t="str">
            <v>女</v>
          </cell>
        </row>
        <row r="4647">
          <cell r="C4647" t="str">
            <v>5080323130119</v>
          </cell>
          <cell r="D4647" t="str">
            <v>男</v>
          </cell>
        </row>
        <row r="4648">
          <cell r="C4648" t="str">
            <v>5080323130114</v>
          </cell>
          <cell r="D4648" t="str">
            <v>男</v>
          </cell>
        </row>
        <row r="4649">
          <cell r="C4649" t="str">
            <v>5080323130120</v>
          </cell>
          <cell r="D4649" t="str">
            <v>男</v>
          </cell>
        </row>
        <row r="4650">
          <cell r="C4650" t="str">
            <v>5080323130117</v>
          </cell>
          <cell r="D4650" t="str">
            <v>男</v>
          </cell>
        </row>
        <row r="4651">
          <cell r="C4651" t="str">
            <v>5080323130121</v>
          </cell>
          <cell r="D4651" t="str">
            <v>女</v>
          </cell>
        </row>
        <row r="4652">
          <cell r="C4652" t="str">
            <v>5080323130115</v>
          </cell>
          <cell r="D4652" t="str">
            <v>男</v>
          </cell>
        </row>
        <row r="4653">
          <cell r="C4653" t="str">
            <v>5080323130118</v>
          </cell>
          <cell r="D4653" t="str">
            <v>女</v>
          </cell>
        </row>
        <row r="4654">
          <cell r="C4654" t="str">
            <v>5080323130116</v>
          </cell>
          <cell r="D4654" t="str">
            <v>男</v>
          </cell>
        </row>
        <row r="4655">
          <cell r="C4655" t="e">
            <v>#N/A</v>
          </cell>
          <cell r="D4655" t="str">
            <v>女</v>
          </cell>
        </row>
        <row r="4656">
          <cell r="C4656" t="str">
            <v>5080323131430</v>
          </cell>
          <cell r="D4656" t="str">
            <v>男</v>
          </cell>
        </row>
        <row r="4657">
          <cell r="C4657" t="str">
            <v>5080323130230</v>
          </cell>
          <cell r="D4657" t="str">
            <v>男</v>
          </cell>
        </row>
        <row r="4658">
          <cell r="C4658" t="str">
            <v>5080323130301</v>
          </cell>
          <cell r="D4658" t="str">
            <v>男</v>
          </cell>
        </row>
        <row r="4659">
          <cell r="C4659" t="str">
            <v>5080323130302</v>
          </cell>
          <cell r="D4659" t="str">
            <v>男</v>
          </cell>
        </row>
        <row r="4660">
          <cell r="C4660" t="str">
            <v>5080323130303</v>
          </cell>
          <cell r="D4660" t="str">
            <v>男</v>
          </cell>
        </row>
        <row r="4661">
          <cell r="C4661" t="str">
            <v>5080323130525</v>
          </cell>
          <cell r="D4661" t="str">
            <v>男</v>
          </cell>
        </row>
        <row r="4662">
          <cell r="C4662" t="str">
            <v>5080323130526</v>
          </cell>
          <cell r="D4662" t="str">
            <v>男</v>
          </cell>
        </row>
        <row r="4663">
          <cell r="C4663" t="str">
            <v>5080323130304</v>
          </cell>
          <cell r="D4663" t="str">
            <v>男</v>
          </cell>
        </row>
        <row r="4664">
          <cell r="C4664" t="str">
            <v>5080323130527</v>
          </cell>
          <cell r="D4664" t="str">
            <v>男</v>
          </cell>
        </row>
        <row r="4665">
          <cell r="C4665" t="str">
            <v>5080323131501</v>
          </cell>
          <cell r="D4665" t="str">
            <v>男</v>
          </cell>
        </row>
        <row r="4666">
          <cell r="C4666" t="str">
            <v>5080323131502</v>
          </cell>
          <cell r="D4666" t="str">
            <v>男</v>
          </cell>
        </row>
        <row r="4667">
          <cell r="C4667" t="str">
            <v>5080323130305</v>
          </cell>
          <cell r="D4667" t="str">
            <v>男</v>
          </cell>
        </row>
        <row r="4668">
          <cell r="C4668" t="str">
            <v>5080323130306</v>
          </cell>
          <cell r="D4668" t="str">
            <v>男</v>
          </cell>
        </row>
        <row r="4669">
          <cell r="C4669" t="str">
            <v>5080323130528</v>
          </cell>
          <cell r="D4669" t="str">
            <v>男</v>
          </cell>
        </row>
        <row r="4670">
          <cell r="C4670" t="str">
            <v>5080323131503</v>
          </cell>
          <cell r="D4670" t="str">
            <v>男</v>
          </cell>
        </row>
        <row r="4671">
          <cell r="C4671" t="str">
            <v>5080323130529</v>
          </cell>
          <cell r="D4671" t="str">
            <v>男</v>
          </cell>
        </row>
        <row r="4672">
          <cell r="C4672" t="str">
            <v>5080323131504</v>
          </cell>
          <cell r="D4672" t="str">
            <v>男</v>
          </cell>
        </row>
        <row r="4673">
          <cell r="C4673" t="str">
            <v>5080323130530</v>
          </cell>
          <cell r="D4673" t="str">
            <v>男</v>
          </cell>
        </row>
        <row r="4674">
          <cell r="C4674" t="str">
            <v>5080323130307</v>
          </cell>
          <cell r="D4674" t="str">
            <v>男</v>
          </cell>
        </row>
        <row r="4675">
          <cell r="C4675" t="str">
            <v>5080323130308</v>
          </cell>
          <cell r="D4675" t="str">
            <v>男</v>
          </cell>
        </row>
        <row r="4676">
          <cell r="C4676" t="str">
            <v>5080323130601</v>
          </cell>
          <cell r="D4676" t="str">
            <v>男</v>
          </cell>
        </row>
        <row r="4677">
          <cell r="C4677" t="str">
            <v>5080323131505</v>
          </cell>
          <cell r="D4677" t="str">
            <v>男</v>
          </cell>
        </row>
        <row r="4678">
          <cell r="C4678" t="str">
            <v>5080323131506</v>
          </cell>
          <cell r="D4678" t="str">
            <v>男</v>
          </cell>
        </row>
        <row r="4679">
          <cell r="C4679" t="str">
            <v>5080323130602</v>
          </cell>
          <cell r="D4679" t="str">
            <v>男</v>
          </cell>
        </row>
        <row r="4680">
          <cell r="C4680" t="str">
            <v>5080323130603</v>
          </cell>
          <cell r="D4680" t="str">
            <v>男</v>
          </cell>
        </row>
        <row r="4681">
          <cell r="C4681" t="str">
            <v>5080323130309</v>
          </cell>
          <cell r="D4681" t="str">
            <v>男</v>
          </cell>
        </row>
        <row r="4682">
          <cell r="C4682" t="str">
            <v>5080323130310</v>
          </cell>
          <cell r="D4682" t="str">
            <v>男</v>
          </cell>
        </row>
        <row r="4683">
          <cell r="C4683" t="str">
            <v>5080323130604</v>
          </cell>
          <cell r="D4683" t="str">
            <v>男</v>
          </cell>
        </row>
        <row r="4684">
          <cell r="C4684" t="str">
            <v>5080323131507</v>
          </cell>
          <cell r="D4684" t="str">
            <v>男</v>
          </cell>
        </row>
        <row r="4685">
          <cell r="C4685" t="str">
            <v>5080323130605</v>
          </cell>
          <cell r="D4685" t="str">
            <v>男</v>
          </cell>
        </row>
        <row r="4686">
          <cell r="C4686" t="str">
            <v>5080323130606</v>
          </cell>
          <cell r="D4686" t="str">
            <v>男</v>
          </cell>
        </row>
        <row r="4687">
          <cell r="C4687" t="str">
            <v>5080323131508</v>
          </cell>
          <cell r="D4687" t="str">
            <v>男</v>
          </cell>
        </row>
        <row r="4688">
          <cell r="C4688" t="str">
            <v>5080323131509</v>
          </cell>
          <cell r="D4688" t="str">
            <v>男</v>
          </cell>
        </row>
        <row r="4689">
          <cell r="C4689" t="str">
            <v>5080323130607</v>
          </cell>
          <cell r="D4689" t="str">
            <v>男</v>
          </cell>
        </row>
        <row r="4690">
          <cell r="C4690" t="str">
            <v>5080323130608</v>
          </cell>
          <cell r="D4690" t="str">
            <v>女</v>
          </cell>
        </row>
        <row r="4691">
          <cell r="C4691" t="str">
            <v>5080323130609</v>
          </cell>
          <cell r="D4691" t="str">
            <v>男</v>
          </cell>
        </row>
        <row r="4692">
          <cell r="C4692" t="str">
            <v>5080323130610</v>
          </cell>
          <cell r="D4692" t="str">
            <v>男</v>
          </cell>
        </row>
        <row r="4693">
          <cell r="C4693" t="str">
            <v>5080323131510</v>
          </cell>
          <cell r="D4693" t="str">
            <v>男</v>
          </cell>
        </row>
        <row r="4694">
          <cell r="C4694" t="str">
            <v>5080323130611</v>
          </cell>
          <cell r="D4694" t="str">
            <v>男</v>
          </cell>
        </row>
        <row r="4695">
          <cell r="C4695" t="str">
            <v>5080323130612</v>
          </cell>
          <cell r="D4695" t="str">
            <v>女</v>
          </cell>
        </row>
        <row r="4696">
          <cell r="C4696" t="str">
            <v>5080323130613</v>
          </cell>
          <cell r="D4696" t="str">
            <v>男</v>
          </cell>
        </row>
        <row r="4697">
          <cell r="C4697" t="str">
            <v>5080323130311</v>
          </cell>
          <cell r="D4697" t="str">
            <v>男</v>
          </cell>
        </row>
        <row r="4698">
          <cell r="C4698" t="str">
            <v>5080323130614</v>
          </cell>
          <cell r="D4698" t="str">
            <v>男</v>
          </cell>
        </row>
        <row r="4699">
          <cell r="C4699" t="str">
            <v>5080323130615</v>
          </cell>
          <cell r="D4699" t="str">
            <v>男</v>
          </cell>
        </row>
        <row r="4700">
          <cell r="C4700" t="str">
            <v>5080323131511</v>
          </cell>
          <cell r="D4700" t="str">
            <v>男</v>
          </cell>
        </row>
        <row r="4701">
          <cell r="C4701" t="str">
            <v>5080323130616</v>
          </cell>
          <cell r="D4701" t="str">
            <v>男</v>
          </cell>
        </row>
        <row r="4702">
          <cell r="C4702" t="str">
            <v>5080323130617</v>
          </cell>
          <cell r="D4702" t="str">
            <v>男</v>
          </cell>
        </row>
        <row r="4703">
          <cell r="C4703" t="str">
            <v>5080323130618</v>
          </cell>
          <cell r="D4703" t="str">
            <v>女</v>
          </cell>
        </row>
        <row r="4704">
          <cell r="C4704" t="str">
            <v>5080323130619</v>
          </cell>
          <cell r="D4704" t="str">
            <v>男</v>
          </cell>
        </row>
        <row r="4705">
          <cell r="C4705" t="str">
            <v>5080323130312</v>
          </cell>
          <cell r="D4705" t="str">
            <v>男</v>
          </cell>
        </row>
        <row r="4706">
          <cell r="C4706" t="str">
            <v>5080323130620</v>
          </cell>
          <cell r="D4706" t="str">
            <v>男</v>
          </cell>
        </row>
        <row r="4707">
          <cell r="C4707" t="str">
            <v>5080323131512</v>
          </cell>
          <cell r="D4707" t="str">
            <v>男</v>
          </cell>
        </row>
        <row r="4708">
          <cell r="C4708" t="str">
            <v>5080323130621</v>
          </cell>
          <cell r="D4708" t="str">
            <v>男</v>
          </cell>
        </row>
        <row r="4709">
          <cell r="C4709" t="str">
            <v>5080323130622</v>
          </cell>
          <cell r="D4709" t="str">
            <v>女</v>
          </cell>
        </row>
        <row r="4710">
          <cell r="C4710" t="str">
            <v>5080323130623</v>
          </cell>
          <cell r="D4710" t="str">
            <v>男</v>
          </cell>
        </row>
        <row r="4711">
          <cell r="C4711" t="str">
            <v>5080323130313</v>
          </cell>
          <cell r="D4711" t="str">
            <v>男</v>
          </cell>
        </row>
        <row r="4712">
          <cell r="C4712" t="str">
            <v>5080323130624</v>
          </cell>
          <cell r="D4712" t="str">
            <v>男</v>
          </cell>
        </row>
        <row r="4713">
          <cell r="C4713" t="str">
            <v>5080323130625</v>
          </cell>
          <cell r="D4713" t="str">
            <v>男</v>
          </cell>
        </row>
        <row r="4714">
          <cell r="C4714" t="str">
            <v>5080323130626</v>
          </cell>
          <cell r="D4714" t="str">
            <v>男</v>
          </cell>
        </row>
        <row r="4715">
          <cell r="C4715" t="str">
            <v>5080323131513</v>
          </cell>
          <cell r="D4715" t="str">
            <v>男</v>
          </cell>
        </row>
        <row r="4716">
          <cell r="C4716" t="str">
            <v>5080323130627</v>
          </cell>
          <cell r="D4716" t="str">
            <v>男</v>
          </cell>
        </row>
        <row r="4717">
          <cell r="C4717" t="str">
            <v>5080323130628</v>
          </cell>
          <cell r="D4717" t="str">
            <v>男</v>
          </cell>
        </row>
        <row r="4718">
          <cell r="C4718" t="str">
            <v>5080323130314</v>
          </cell>
          <cell r="D4718" t="str">
            <v>男</v>
          </cell>
        </row>
        <row r="4719">
          <cell r="C4719" t="str">
            <v>5080323130629</v>
          </cell>
          <cell r="D4719" t="str">
            <v>男</v>
          </cell>
        </row>
        <row r="4720">
          <cell r="C4720" t="str">
            <v>5080323130630</v>
          </cell>
          <cell r="D4720" t="str">
            <v>男</v>
          </cell>
        </row>
        <row r="4721">
          <cell r="C4721" t="str">
            <v>5080323130701</v>
          </cell>
          <cell r="D4721" t="str">
            <v>男</v>
          </cell>
        </row>
        <row r="4722">
          <cell r="C4722" t="str">
            <v>5080323130315</v>
          </cell>
          <cell r="D4722" t="str">
            <v>女</v>
          </cell>
        </row>
        <row r="4723">
          <cell r="C4723" t="str">
            <v>5080323130702</v>
          </cell>
          <cell r="D4723" t="str">
            <v>男</v>
          </cell>
        </row>
        <row r="4724">
          <cell r="C4724" t="str">
            <v>5080323130703</v>
          </cell>
          <cell r="D4724" t="str">
            <v>男</v>
          </cell>
        </row>
        <row r="4725">
          <cell r="C4725" t="str">
            <v>5080323130704</v>
          </cell>
          <cell r="D4725" t="str">
            <v>男</v>
          </cell>
        </row>
        <row r="4726">
          <cell r="C4726" t="str">
            <v>5080323130705</v>
          </cell>
          <cell r="D4726" t="str">
            <v>男</v>
          </cell>
        </row>
        <row r="4727">
          <cell r="C4727" t="str">
            <v>5080323130706</v>
          </cell>
          <cell r="D4727" t="str">
            <v>男</v>
          </cell>
        </row>
        <row r="4728">
          <cell r="C4728" t="str">
            <v>5080323130707</v>
          </cell>
          <cell r="D4728" t="str">
            <v>男</v>
          </cell>
        </row>
        <row r="4729">
          <cell r="C4729" t="str">
            <v>5080323130708</v>
          </cell>
          <cell r="D4729" t="str">
            <v>男</v>
          </cell>
        </row>
        <row r="4730">
          <cell r="C4730" t="str">
            <v>5080323130316</v>
          </cell>
          <cell r="D4730" t="str">
            <v>男</v>
          </cell>
        </row>
        <row r="4731">
          <cell r="C4731" t="str">
            <v>5080323131514</v>
          </cell>
          <cell r="D4731" t="str">
            <v>男</v>
          </cell>
        </row>
        <row r="4732">
          <cell r="C4732" t="str">
            <v>5080323130709</v>
          </cell>
          <cell r="D4732" t="str">
            <v>男</v>
          </cell>
        </row>
        <row r="4733">
          <cell r="C4733" t="str">
            <v>5080323131515</v>
          </cell>
          <cell r="D4733" t="str">
            <v>男</v>
          </cell>
        </row>
        <row r="4734">
          <cell r="C4734" t="str">
            <v>5080323130710</v>
          </cell>
          <cell r="D4734" t="str">
            <v>男</v>
          </cell>
        </row>
        <row r="4735">
          <cell r="C4735" t="str">
            <v>5080323131516</v>
          </cell>
          <cell r="D4735" t="str">
            <v>男</v>
          </cell>
        </row>
        <row r="4736">
          <cell r="C4736" t="str">
            <v>5080323130711</v>
          </cell>
          <cell r="D4736" t="str">
            <v>男</v>
          </cell>
        </row>
        <row r="4737">
          <cell r="C4737" t="str">
            <v>5080323130317</v>
          </cell>
          <cell r="D4737" t="str">
            <v>男</v>
          </cell>
        </row>
        <row r="4738">
          <cell r="C4738" t="str">
            <v>5080323130712</v>
          </cell>
          <cell r="D4738" t="str">
            <v>男</v>
          </cell>
        </row>
        <row r="4739">
          <cell r="C4739" t="str">
            <v>5080323130713</v>
          </cell>
          <cell r="D4739" t="str">
            <v>男</v>
          </cell>
        </row>
        <row r="4740">
          <cell r="C4740" t="str">
            <v>5080323130318</v>
          </cell>
          <cell r="D4740" t="str">
            <v>女</v>
          </cell>
        </row>
        <row r="4741">
          <cell r="C4741" t="str">
            <v>5080323130319</v>
          </cell>
          <cell r="D4741" t="str">
            <v>男</v>
          </cell>
        </row>
        <row r="4742">
          <cell r="C4742" t="str">
            <v>5080323130714</v>
          </cell>
          <cell r="D4742" t="str">
            <v>男</v>
          </cell>
        </row>
        <row r="4743">
          <cell r="C4743" t="str">
            <v>5080323131517</v>
          </cell>
          <cell r="D4743" t="str">
            <v>男</v>
          </cell>
        </row>
        <row r="4744">
          <cell r="C4744" t="str">
            <v>5080323130715</v>
          </cell>
          <cell r="D4744" t="str">
            <v>男</v>
          </cell>
        </row>
        <row r="4745">
          <cell r="C4745" t="str">
            <v>5080323131518</v>
          </cell>
          <cell r="D4745" t="str">
            <v>男</v>
          </cell>
        </row>
        <row r="4746">
          <cell r="C4746" t="str">
            <v>5080323130320</v>
          </cell>
          <cell r="D4746" t="str">
            <v>男</v>
          </cell>
        </row>
        <row r="4747">
          <cell r="C4747" t="str">
            <v>5080323131519</v>
          </cell>
          <cell r="D4747" t="str">
            <v>女</v>
          </cell>
        </row>
        <row r="4748">
          <cell r="C4748" t="str">
            <v>5080323130321</v>
          </cell>
          <cell r="D4748" t="str">
            <v>女</v>
          </cell>
        </row>
        <row r="4749">
          <cell r="C4749" t="str">
            <v>5080323130716</v>
          </cell>
          <cell r="D4749" t="str">
            <v>男</v>
          </cell>
        </row>
        <row r="4750">
          <cell r="C4750" t="str">
            <v>5080323131520</v>
          </cell>
          <cell r="D4750" t="str">
            <v>男</v>
          </cell>
        </row>
        <row r="4751">
          <cell r="C4751" t="str">
            <v>5080323130717</v>
          </cell>
          <cell r="D4751" t="str">
            <v>男</v>
          </cell>
        </row>
        <row r="4752">
          <cell r="C4752" t="str">
            <v>5080323130718</v>
          </cell>
          <cell r="D4752" t="str">
            <v>男</v>
          </cell>
        </row>
        <row r="4753">
          <cell r="C4753" t="str">
            <v>5080323130719</v>
          </cell>
          <cell r="D4753" t="str">
            <v>男</v>
          </cell>
        </row>
        <row r="4754">
          <cell r="C4754" t="str">
            <v>5080323130322</v>
          </cell>
          <cell r="D4754" t="str">
            <v>女</v>
          </cell>
        </row>
        <row r="4755">
          <cell r="C4755" t="str">
            <v>5080323130720</v>
          </cell>
          <cell r="D4755" t="str">
            <v>男</v>
          </cell>
        </row>
        <row r="4756">
          <cell r="C4756" t="str">
            <v>5080323130323</v>
          </cell>
          <cell r="D4756" t="str">
            <v>男</v>
          </cell>
        </row>
        <row r="4757">
          <cell r="C4757" t="str">
            <v>5080323130721</v>
          </cell>
          <cell r="D4757" t="str">
            <v>男</v>
          </cell>
        </row>
        <row r="4758">
          <cell r="C4758" t="str">
            <v>5080323131521</v>
          </cell>
          <cell r="D4758" t="str">
            <v>男</v>
          </cell>
        </row>
        <row r="4759">
          <cell r="C4759" t="str">
            <v>5080323131522</v>
          </cell>
          <cell r="D4759" t="str">
            <v>男</v>
          </cell>
        </row>
        <row r="4760">
          <cell r="C4760" t="str">
            <v>5080323131523</v>
          </cell>
          <cell r="D4760" t="str">
            <v>男</v>
          </cell>
        </row>
        <row r="4761">
          <cell r="C4761" t="str">
            <v>5080323131524</v>
          </cell>
          <cell r="D4761" t="str">
            <v>男</v>
          </cell>
        </row>
        <row r="4762">
          <cell r="C4762" t="str">
            <v>5080323130324</v>
          </cell>
          <cell r="D4762" t="str">
            <v>男</v>
          </cell>
        </row>
        <row r="4763">
          <cell r="C4763" t="str">
            <v>5080323130722</v>
          </cell>
          <cell r="D4763" t="str">
            <v>男</v>
          </cell>
        </row>
        <row r="4764">
          <cell r="C4764" t="str">
            <v>5080323130723</v>
          </cell>
          <cell r="D4764" t="str">
            <v>男</v>
          </cell>
        </row>
        <row r="4765">
          <cell r="C4765" t="str">
            <v>5080323130724</v>
          </cell>
          <cell r="D4765" t="str">
            <v>男</v>
          </cell>
        </row>
        <row r="4766">
          <cell r="C4766" t="str">
            <v>5080323131525</v>
          </cell>
          <cell r="D4766" t="str">
            <v>男</v>
          </cell>
        </row>
        <row r="4767">
          <cell r="C4767" t="str">
            <v>5080323130725</v>
          </cell>
          <cell r="D4767" t="str">
            <v>男</v>
          </cell>
        </row>
        <row r="4768">
          <cell r="C4768" t="str">
            <v>5080323130726</v>
          </cell>
          <cell r="D4768" t="str">
            <v>男</v>
          </cell>
        </row>
        <row r="4769">
          <cell r="C4769" t="str">
            <v>5080323130727</v>
          </cell>
          <cell r="D4769" t="str">
            <v>男</v>
          </cell>
        </row>
        <row r="4770">
          <cell r="C4770" t="str">
            <v>5080323131526</v>
          </cell>
          <cell r="D4770" t="str">
            <v>男</v>
          </cell>
        </row>
        <row r="4771">
          <cell r="C4771" t="str">
            <v>5080323131527</v>
          </cell>
          <cell r="D4771" t="str">
            <v>男</v>
          </cell>
        </row>
        <row r="4772">
          <cell r="C4772" t="str">
            <v>5080323131528</v>
          </cell>
          <cell r="D4772" t="str">
            <v>男</v>
          </cell>
        </row>
        <row r="4773">
          <cell r="C4773" t="str">
            <v>5080323130728</v>
          </cell>
          <cell r="D4773" t="str">
            <v>男</v>
          </cell>
        </row>
        <row r="4774">
          <cell r="C4774" t="str">
            <v>5080323130729</v>
          </cell>
          <cell r="D4774" t="str">
            <v>男</v>
          </cell>
        </row>
        <row r="4775">
          <cell r="C4775" t="str">
            <v>5080323130730</v>
          </cell>
          <cell r="D4775" t="str">
            <v>男</v>
          </cell>
        </row>
        <row r="4776">
          <cell r="C4776" t="str">
            <v>5080323131529</v>
          </cell>
          <cell r="D4776" t="str">
            <v>男</v>
          </cell>
        </row>
        <row r="4777">
          <cell r="C4777" t="str">
            <v>5080323131530</v>
          </cell>
          <cell r="D4777" t="str">
            <v>男</v>
          </cell>
        </row>
        <row r="4778">
          <cell r="C4778" t="str">
            <v>5080323131601</v>
          </cell>
          <cell r="D4778" t="str">
            <v>男</v>
          </cell>
        </row>
        <row r="4779">
          <cell r="C4779" t="str">
            <v>5080323130801</v>
          </cell>
          <cell r="D4779" t="str">
            <v>男</v>
          </cell>
        </row>
        <row r="4780">
          <cell r="C4780" t="str">
            <v>5080323130802</v>
          </cell>
          <cell r="D4780" t="str">
            <v>男</v>
          </cell>
        </row>
        <row r="4781">
          <cell r="C4781" t="str">
            <v>5080323131602</v>
          </cell>
          <cell r="D4781" t="str">
            <v>男</v>
          </cell>
        </row>
        <row r="4782">
          <cell r="C4782" t="str">
            <v>5080323130803</v>
          </cell>
          <cell r="D4782" t="str">
            <v>男</v>
          </cell>
        </row>
        <row r="4783">
          <cell r="C4783" t="str">
            <v>5080323131603</v>
          </cell>
          <cell r="D4783" t="str">
            <v>男</v>
          </cell>
        </row>
        <row r="4784">
          <cell r="C4784" t="str">
            <v>5080323130325</v>
          </cell>
          <cell r="D4784" t="str">
            <v>男</v>
          </cell>
        </row>
        <row r="4785">
          <cell r="C4785" t="str">
            <v>5080323130804</v>
          </cell>
          <cell r="D4785" t="str">
            <v>男</v>
          </cell>
        </row>
        <row r="4786">
          <cell r="C4786" t="str">
            <v>5080323131604</v>
          </cell>
          <cell r="D4786" t="str">
            <v>男</v>
          </cell>
        </row>
        <row r="4787">
          <cell r="C4787" t="str">
            <v>5080323131605</v>
          </cell>
          <cell r="D4787" t="str">
            <v>男</v>
          </cell>
        </row>
        <row r="4788">
          <cell r="C4788" t="str">
            <v>5080323131606</v>
          </cell>
          <cell r="D4788" t="str">
            <v>男</v>
          </cell>
        </row>
        <row r="4789">
          <cell r="C4789" t="str">
            <v>5080323130805</v>
          </cell>
          <cell r="D4789" t="str">
            <v>女</v>
          </cell>
        </row>
        <row r="4790">
          <cell r="C4790" t="str">
            <v>5080323130326</v>
          </cell>
          <cell r="D4790" t="str">
            <v>男</v>
          </cell>
        </row>
        <row r="4791">
          <cell r="C4791" t="str">
            <v>5080323130806</v>
          </cell>
          <cell r="D4791" t="str">
            <v>男</v>
          </cell>
        </row>
        <row r="4792">
          <cell r="C4792" t="str">
            <v>5080323130327</v>
          </cell>
          <cell r="D4792" t="str">
            <v>男</v>
          </cell>
        </row>
        <row r="4793">
          <cell r="C4793" t="str">
            <v>5080323131607</v>
          </cell>
          <cell r="D4793" t="str">
            <v>男</v>
          </cell>
        </row>
        <row r="4794">
          <cell r="C4794" t="str">
            <v>5080323131608</v>
          </cell>
          <cell r="D4794" t="str">
            <v>男</v>
          </cell>
        </row>
        <row r="4795">
          <cell r="C4795" t="str">
            <v>5080323130328</v>
          </cell>
          <cell r="D4795" t="str">
            <v>男</v>
          </cell>
        </row>
        <row r="4796">
          <cell r="C4796" t="str">
            <v>5080323131609</v>
          </cell>
          <cell r="D4796" t="str">
            <v>男</v>
          </cell>
        </row>
        <row r="4797">
          <cell r="C4797" t="str">
            <v>5080323130807</v>
          </cell>
          <cell r="D4797" t="str">
            <v>女</v>
          </cell>
        </row>
        <row r="4798">
          <cell r="C4798" t="str">
            <v>5080323130808</v>
          </cell>
          <cell r="D4798" t="str">
            <v>男</v>
          </cell>
        </row>
        <row r="4799">
          <cell r="C4799" t="str">
            <v>5080323130809</v>
          </cell>
          <cell r="D4799" t="str">
            <v>男</v>
          </cell>
        </row>
        <row r="4800">
          <cell r="C4800" t="str">
            <v>5080323130329</v>
          </cell>
          <cell r="D4800" t="str">
            <v>男</v>
          </cell>
        </row>
        <row r="4801">
          <cell r="C4801" t="str">
            <v>5080323131610</v>
          </cell>
          <cell r="D4801" t="str">
            <v>男</v>
          </cell>
        </row>
        <row r="4802">
          <cell r="C4802" t="str">
            <v>5080323131611</v>
          </cell>
          <cell r="D4802" t="str">
            <v>男</v>
          </cell>
        </row>
        <row r="4803">
          <cell r="C4803" t="str">
            <v>5080323130330</v>
          </cell>
          <cell r="D4803" t="str">
            <v>男</v>
          </cell>
        </row>
        <row r="4804">
          <cell r="C4804" t="str">
            <v>5080323130401</v>
          </cell>
          <cell r="D4804" t="str">
            <v>男</v>
          </cell>
        </row>
        <row r="4805">
          <cell r="C4805" t="str">
            <v>5080323131612</v>
          </cell>
          <cell r="D4805" t="str">
            <v>男</v>
          </cell>
        </row>
        <row r="4806">
          <cell r="C4806" t="str">
            <v>5080323130810</v>
          </cell>
          <cell r="D4806" t="str">
            <v>男</v>
          </cell>
        </row>
        <row r="4807">
          <cell r="C4807" t="str">
            <v>5080323130811</v>
          </cell>
          <cell r="D4807" t="str">
            <v>男</v>
          </cell>
        </row>
        <row r="4808">
          <cell r="C4808" t="str">
            <v>5080323131613</v>
          </cell>
          <cell r="D4808" t="str">
            <v>男</v>
          </cell>
        </row>
        <row r="4809">
          <cell r="C4809" t="str">
            <v>5080323130812</v>
          </cell>
          <cell r="D4809" t="str">
            <v>男</v>
          </cell>
        </row>
        <row r="4810">
          <cell r="C4810" t="str">
            <v>5080323130813</v>
          </cell>
          <cell r="D4810" t="str">
            <v>男</v>
          </cell>
        </row>
        <row r="4811">
          <cell r="C4811" t="str">
            <v>5080323130402</v>
          </cell>
          <cell r="D4811" t="str">
            <v>男</v>
          </cell>
        </row>
        <row r="4812">
          <cell r="C4812" t="str">
            <v>5080323130403</v>
          </cell>
          <cell r="D4812" t="str">
            <v>男</v>
          </cell>
        </row>
        <row r="4813">
          <cell r="C4813" t="str">
            <v>5080323131614</v>
          </cell>
          <cell r="D4813" t="str">
            <v>男</v>
          </cell>
        </row>
        <row r="4814">
          <cell r="C4814" t="str">
            <v>5080323130404</v>
          </cell>
          <cell r="D4814" t="str">
            <v>男</v>
          </cell>
        </row>
        <row r="4815">
          <cell r="C4815" t="str">
            <v>5080323131615</v>
          </cell>
          <cell r="D4815" t="str">
            <v>男</v>
          </cell>
        </row>
        <row r="4816">
          <cell r="C4816" t="str">
            <v>5080323131616</v>
          </cell>
          <cell r="D4816" t="str">
            <v>男</v>
          </cell>
        </row>
        <row r="4817">
          <cell r="C4817" t="str">
            <v>5080323131617</v>
          </cell>
          <cell r="D4817" t="str">
            <v>男</v>
          </cell>
        </row>
        <row r="4818">
          <cell r="C4818" t="str">
            <v>5080323130814</v>
          </cell>
          <cell r="D4818" t="str">
            <v>男</v>
          </cell>
        </row>
        <row r="4819">
          <cell r="C4819" t="str">
            <v>5080323131618</v>
          </cell>
          <cell r="D4819" t="str">
            <v>男</v>
          </cell>
        </row>
        <row r="4820">
          <cell r="C4820" t="str">
            <v>5080323131619</v>
          </cell>
          <cell r="D4820" t="str">
            <v>男</v>
          </cell>
        </row>
        <row r="4821">
          <cell r="C4821" t="str">
            <v>5080323131620</v>
          </cell>
          <cell r="D4821" t="str">
            <v>男</v>
          </cell>
        </row>
        <row r="4822">
          <cell r="C4822" t="str">
            <v>5080323130815</v>
          </cell>
          <cell r="D4822" t="str">
            <v>男</v>
          </cell>
        </row>
        <row r="4823">
          <cell r="C4823" t="str">
            <v>5080323131621</v>
          </cell>
          <cell r="D4823" t="str">
            <v>男</v>
          </cell>
        </row>
        <row r="4824">
          <cell r="C4824" t="str">
            <v>5080323130816</v>
          </cell>
          <cell r="D4824" t="str">
            <v>男</v>
          </cell>
        </row>
        <row r="4825">
          <cell r="C4825" t="str">
            <v>5080323131622</v>
          </cell>
          <cell r="D4825" t="str">
            <v>女</v>
          </cell>
        </row>
        <row r="4826">
          <cell r="C4826" t="str">
            <v>5080323130817</v>
          </cell>
          <cell r="D4826" t="str">
            <v>男</v>
          </cell>
        </row>
        <row r="4827">
          <cell r="C4827" t="str">
            <v>5080323130818</v>
          </cell>
          <cell r="D4827" t="str">
            <v>男</v>
          </cell>
        </row>
        <row r="4828">
          <cell r="C4828" t="str">
            <v>5080323130405</v>
          </cell>
          <cell r="D4828" t="str">
            <v>男</v>
          </cell>
        </row>
        <row r="4829">
          <cell r="C4829" t="str">
            <v>5080323130819</v>
          </cell>
          <cell r="D4829" t="str">
            <v>男</v>
          </cell>
        </row>
        <row r="4830">
          <cell r="C4830" t="str">
            <v>5080323130406</v>
          </cell>
          <cell r="D4830" t="str">
            <v>女</v>
          </cell>
        </row>
        <row r="4831">
          <cell r="C4831" t="str">
            <v>5080323131623</v>
          </cell>
          <cell r="D4831" t="str">
            <v>男</v>
          </cell>
        </row>
        <row r="4832">
          <cell r="C4832" t="str">
            <v>5080323130407</v>
          </cell>
          <cell r="D4832" t="str">
            <v>男</v>
          </cell>
        </row>
        <row r="4833">
          <cell r="C4833" t="str">
            <v>5080323130820</v>
          </cell>
          <cell r="D4833" t="str">
            <v>男</v>
          </cell>
        </row>
        <row r="4834">
          <cell r="C4834" t="str">
            <v>5080323130821</v>
          </cell>
          <cell r="D4834" t="str">
            <v>男</v>
          </cell>
        </row>
        <row r="4835">
          <cell r="C4835" t="str">
            <v>5080323131624</v>
          </cell>
          <cell r="D4835" t="str">
            <v>男</v>
          </cell>
        </row>
        <row r="4836">
          <cell r="C4836" t="str">
            <v>5080323130822</v>
          </cell>
          <cell r="D4836" t="str">
            <v>男</v>
          </cell>
        </row>
        <row r="4837">
          <cell r="C4837" t="str">
            <v>5080323131625</v>
          </cell>
          <cell r="D4837" t="str">
            <v>男</v>
          </cell>
        </row>
        <row r="4838">
          <cell r="C4838" t="str">
            <v>5080323130823</v>
          </cell>
          <cell r="D4838" t="str">
            <v>男</v>
          </cell>
        </row>
        <row r="4839">
          <cell r="C4839" t="str">
            <v>5080323130824</v>
          </cell>
          <cell r="D4839" t="str">
            <v>男</v>
          </cell>
        </row>
        <row r="4840">
          <cell r="C4840" t="str">
            <v>5080323130825</v>
          </cell>
          <cell r="D4840" t="str">
            <v>男</v>
          </cell>
        </row>
        <row r="4841">
          <cell r="C4841" t="str">
            <v>5080323130826</v>
          </cell>
          <cell r="D4841" t="str">
            <v>男</v>
          </cell>
        </row>
        <row r="4842">
          <cell r="C4842" t="str">
            <v>5080323131626</v>
          </cell>
          <cell r="D4842" t="str">
            <v>男</v>
          </cell>
        </row>
        <row r="4843">
          <cell r="C4843" t="str">
            <v>5080323131627</v>
          </cell>
          <cell r="D4843" t="str">
            <v>男</v>
          </cell>
        </row>
        <row r="4844">
          <cell r="C4844" t="str">
            <v>5080323130827</v>
          </cell>
          <cell r="D4844" t="str">
            <v>男</v>
          </cell>
        </row>
        <row r="4845">
          <cell r="C4845" t="str">
            <v>5080323130408</v>
          </cell>
          <cell r="D4845" t="str">
            <v>男</v>
          </cell>
        </row>
        <row r="4846">
          <cell r="C4846" t="str">
            <v>5080323131628</v>
          </cell>
          <cell r="D4846" t="str">
            <v>男</v>
          </cell>
        </row>
        <row r="4847">
          <cell r="C4847" t="str">
            <v>5080323131629</v>
          </cell>
          <cell r="D4847" t="str">
            <v>男</v>
          </cell>
        </row>
        <row r="4848">
          <cell r="C4848" t="str">
            <v>5080323131630</v>
          </cell>
          <cell r="D4848" t="str">
            <v>男</v>
          </cell>
        </row>
        <row r="4849">
          <cell r="C4849" t="str">
            <v>5080323130409</v>
          </cell>
          <cell r="D4849" t="str">
            <v>男</v>
          </cell>
        </row>
        <row r="4850">
          <cell r="C4850" t="str">
            <v>5080323131701</v>
          </cell>
          <cell r="D4850" t="str">
            <v>男</v>
          </cell>
        </row>
        <row r="4851">
          <cell r="C4851" t="str">
            <v>5080323131702</v>
          </cell>
          <cell r="D4851" t="str">
            <v>男</v>
          </cell>
        </row>
        <row r="4852">
          <cell r="C4852" t="str">
            <v>5080323130410</v>
          </cell>
          <cell r="D4852" t="str">
            <v>男</v>
          </cell>
        </row>
        <row r="4853">
          <cell r="C4853" t="str">
            <v>5080323130828</v>
          </cell>
          <cell r="D4853" t="str">
            <v>男</v>
          </cell>
        </row>
        <row r="4854">
          <cell r="C4854" t="str">
            <v>5080323131703</v>
          </cell>
          <cell r="D4854" t="str">
            <v>男</v>
          </cell>
        </row>
        <row r="4855">
          <cell r="C4855" t="str">
            <v>5080323131704</v>
          </cell>
          <cell r="D4855" t="str">
            <v>男</v>
          </cell>
        </row>
        <row r="4856">
          <cell r="C4856" t="str">
            <v>5080323130829</v>
          </cell>
          <cell r="D4856" t="str">
            <v>男</v>
          </cell>
        </row>
        <row r="4857">
          <cell r="C4857" t="str">
            <v>5080323131705</v>
          </cell>
          <cell r="D4857" t="str">
            <v>男</v>
          </cell>
        </row>
        <row r="4858">
          <cell r="C4858" t="str">
            <v>5080323130830</v>
          </cell>
          <cell r="D4858" t="str">
            <v>男</v>
          </cell>
        </row>
        <row r="4859">
          <cell r="C4859" t="str">
            <v>5080323131706</v>
          </cell>
          <cell r="D4859" t="str">
            <v>男</v>
          </cell>
        </row>
        <row r="4860">
          <cell r="C4860" t="str">
            <v>5080323130901</v>
          </cell>
          <cell r="D4860" t="str">
            <v>男</v>
          </cell>
        </row>
        <row r="4861">
          <cell r="C4861" t="str">
            <v>5080323131707</v>
          </cell>
          <cell r="D4861" t="str">
            <v>男</v>
          </cell>
        </row>
        <row r="4862">
          <cell r="C4862" t="str">
            <v>5080323130411</v>
          </cell>
          <cell r="D4862" t="str">
            <v>男</v>
          </cell>
        </row>
        <row r="4863">
          <cell r="C4863" t="str">
            <v>5080323130902</v>
          </cell>
          <cell r="D4863" t="str">
            <v>男</v>
          </cell>
        </row>
        <row r="4864">
          <cell r="C4864" t="str">
            <v>5080323130412</v>
          </cell>
          <cell r="D4864" t="str">
            <v>男</v>
          </cell>
        </row>
        <row r="4865">
          <cell r="C4865" t="str">
            <v>5080323131708</v>
          </cell>
          <cell r="D4865" t="str">
            <v>男</v>
          </cell>
        </row>
        <row r="4866">
          <cell r="C4866" t="str">
            <v>5080323131709</v>
          </cell>
          <cell r="D4866" t="str">
            <v>男</v>
          </cell>
        </row>
        <row r="4867">
          <cell r="C4867" t="str">
            <v>5080323130413</v>
          </cell>
          <cell r="D4867" t="str">
            <v>男</v>
          </cell>
        </row>
        <row r="4868">
          <cell r="C4868" t="str">
            <v>5080323130414</v>
          </cell>
          <cell r="D4868" t="str">
            <v>男</v>
          </cell>
        </row>
        <row r="4869">
          <cell r="C4869" t="str">
            <v>5080323130415</v>
          </cell>
          <cell r="D4869" t="str">
            <v>男</v>
          </cell>
        </row>
        <row r="4870">
          <cell r="C4870" t="str">
            <v>5080323131710</v>
          </cell>
          <cell r="D4870" t="str">
            <v>男</v>
          </cell>
        </row>
        <row r="4871">
          <cell r="C4871" t="str">
            <v>5080323130416</v>
          </cell>
          <cell r="D4871" t="str">
            <v>男</v>
          </cell>
        </row>
        <row r="4872">
          <cell r="C4872" t="str">
            <v>5080323130903</v>
          </cell>
          <cell r="D4872" t="str">
            <v>男</v>
          </cell>
        </row>
        <row r="4873">
          <cell r="C4873" t="str">
            <v>5080323130904</v>
          </cell>
          <cell r="D4873" t="str">
            <v>男</v>
          </cell>
        </row>
        <row r="4874">
          <cell r="C4874" t="str">
            <v>5080323130417</v>
          </cell>
          <cell r="D4874" t="str">
            <v>男</v>
          </cell>
        </row>
        <row r="4875">
          <cell r="C4875" t="str">
            <v>5080323130905</v>
          </cell>
          <cell r="D4875" t="str">
            <v>男</v>
          </cell>
        </row>
        <row r="4876">
          <cell r="C4876" t="str">
            <v>5080323130906</v>
          </cell>
          <cell r="D4876" t="str">
            <v>男</v>
          </cell>
        </row>
        <row r="4877">
          <cell r="C4877" t="str">
            <v>5080323130907</v>
          </cell>
          <cell r="D4877" t="str">
            <v>男</v>
          </cell>
        </row>
        <row r="4878">
          <cell r="C4878" t="str">
            <v>5080323130908</v>
          </cell>
          <cell r="D4878" t="str">
            <v>男</v>
          </cell>
        </row>
        <row r="4879">
          <cell r="C4879" t="str">
            <v>5080323130909</v>
          </cell>
          <cell r="D4879" t="str">
            <v>男</v>
          </cell>
        </row>
        <row r="4880">
          <cell r="C4880" t="str">
            <v>5080323131711</v>
          </cell>
          <cell r="D4880" t="str">
            <v>男</v>
          </cell>
        </row>
        <row r="4881">
          <cell r="C4881" t="str">
            <v>5080323130910</v>
          </cell>
          <cell r="D4881" t="str">
            <v>男</v>
          </cell>
        </row>
        <row r="4882">
          <cell r="C4882" t="str">
            <v>5080323130911</v>
          </cell>
          <cell r="D4882" t="str">
            <v>男</v>
          </cell>
        </row>
        <row r="4883">
          <cell r="C4883" t="str">
            <v>5080323130912</v>
          </cell>
          <cell r="D4883" t="str">
            <v>男</v>
          </cell>
        </row>
        <row r="4884">
          <cell r="C4884" t="str">
            <v>5080323130913</v>
          </cell>
          <cell r="D4884" t="str">
            <v>男</v>
          </cell>
        </row>
        <row r="4885">
          <cell r="C4885" t="str">
            <v>5080323130914</v>
          </cell>
          <cell r="D4885" t="str">
            <v>男</v>
          </cell>
        </row>
        <row r="4886">
          <cell r="C4886" t="str">
            <v>5080323131712</v>
          </cell>
          <cell r="D4886" t="str">
            <v>男</v>
          </cell>
        </row>
        <row r="4887">
          <cell r="C4887" t="str">
            <v>5080323130915</v>
          </cell>
          <cell r="D4887" t="str">
            <v>男</v>
          </cell>
        </row>
        <row r="4888">
          <cell r="C4888" t="str">
            <v>5080323131713</v>
          </cell>
          <cell r="D4888" t="str">
            <v>男</v>
          </cell>
        </row>
        <row r="4889">
          <cell r="C4889" t="str">
            <v>5080323130916</v>
          </cell>
          <cell r="D4889" t="str">
            <v>男</v>
          </cell>
        </row>
        <row r="4890">
          <cell r="C4890" t="str">
            <v>5080323130917</v>
          </cell>
          <cell r="D4890" t="str">
            <v>男</v>
          </cell>
        </row>
        <row r="4891">
          <cell r="C4891" t="str">
            <v>5080323130918</v>
          </cell>
          <cell r="D4891" t="str">
            <v>男</v>
          </cell>
        </row>
        <row r="4892">
          <cell r="C4892" t="str">
            <v>5080323130919</v>
          </cell>
          <cell r="D4892" t="str">
            <v>男</v>
          </cell>
        </row>
        <row r="4893">
          <cell r="C4893" t="str">
            <v>5080323130920</v>
          </cell>
          <cell r="D4893" t="str">
            <v>男</v>
          </cell>
        </row>
        <row r="4894">
          <cell r="C4894" t="str">
            <v>5080323130418</v>
          </cell>
          <cell r="D4894" t="str">
            <v>男</v>
          </cell>
        </row>
        <row r="4895">
          <cell r="C4895" t="str">
            <v>5080323130921</v>
          </cell>
          <cell r="D4895" t="str">
            <v>男</v>
          </cell>
        </row>
        <row r="4896">
          <cell r="C4896" t="str">
            <v>5080323130922</v>
          </cell>
          <cell r="D4896" t="str">
            <v>男</v>
          </cell>
        </row>
        <row r="4897">
          <cell r="C4897" t="str">
            <v>5080323130923</v>
          </cell>
          <cell r="D4897" t="str">
            <v>男</v>
          </cell>
        </row>
        <row r="4898">
          <cell r="C4898" t="str">
            <v>5080323130924</v>
          </cell>
          <cell r="D4898" t="str">
            <v>男</v>
          </cell>
        </row>
        <row r="4899">
          <cell r="C4899" t="str">
            <v>5080323130925</v>
          </cell>
          <cell r="D4899" t="str">
            <v>男</v>
          </cell>
        </row>
        <row r="4900">
          <cell r="C4900" t="str">
            <v>5080323130926</v>
          </cell>
          <cell r="D4900" t="str">
            <v>男</v>
          </cell>
        </row>
        <row r="4901">
          <cell r="C4901" t="str">
            <v>5080323130419</v>
          </cell>
          <cell r="D4901" t="str">
            <v>男</v>
          </cell>
        </row>
        <row r="4902">
          <cell r="C4902" t="str">
            <v>5080323130927</v>
          </cell>
          <cell r="D4902" t="str">
            <v>男</v>
          </cell>
        </row>
        <row r="4903">
          <cell r="C4903" t="str">
            <v>5080323130928</v>
          </cell>
          <cell r="D4903" t="str">
            <v>男</v>
          </cell>
        </row>
        <row r="4904">
          <cell r="C4904" t="str">
            <v>5080323130929</v>
          </cell>
          <cell r="D4904" t="str">
            <v>男</v>
          </cell>
        </row>
        <row r="4905">
          <cell r="C4905" t="str">
            <v>5080323130930</v>
          </cell>
          <cell r="D4905" t="str">
            <v>男</v>
          </cell>
        </row>
        <row r="4906">
          <cell r="C4906" t="str">
            <v>5080323131001</v>
          </cell>
          <cell r="D4906" t="str">
            <v>男</v>
          </cell>
        </row>
        <row r="4907">
          <cell r="C4907" t="str">
            <v>5080323131002</v>
          </cell>
          <cell r="D4907" t="str">
            <v>男</v>
          </cell>
        </row>
        <row r="4908">
          <cell r="C4908" t="str">
            <v>5080323131003</v>
          </cell>
          <cell r="D4908" t="str">
            <v>男</v>
          </cell>
        </row>
        <row r="4909">
          <cell r="C4909" t="str">
            <v>5080323131004</v>
          </cell>
          <cell r="D4909" t="str">
            <v>男</v>
          </cell>
        </row>
        <row r="4910">
          <cell r="C4910" t="str">
            <v>5080323131005</v>
          </cell>
          <cell r="D4910" t="str">
            <v>男</v>
          </cell>
        </row>
        <row r="4911">
          <cell r="C4911" t="str">
            <v>5080323131006</v>
          </cell>
          <cell r="D4911" t="str">
            <v>男</v>
          </cell>
        </row>
        <row r="4912">
          <cell r="C4912" t="str">
            <v>5080323131007</v>
          </cell>
          <cell r="D4912" t="str">
            <v>男</v>
          </cell>
        </row>
        <row r="4913">
          <cell r="C4913" t="str">
            <v>5080323131008</v>
          </cell>
          <cell r="D4913" t="str">
            <v>男</v>
          </cell>
        </row>
        <row r="4914">
          <cell r="C4914" t="str">
            <v>5080323131009</v>
          </cell>
          <cell r="D4914" t="str">
            <v>男</v>
          </cell>
        </row>
        <row r="4915">
          <cell r="C4915" t="str">
            <v>5080323131010</v>
          </cell>
          <cell r="D4915" t="str">
            <v>男</v>
          </cell>
        </row>
        <row r="4916">
          <cell r="C4916" t="str">
            <v>5080323131011</v>
          </cell>
          <cell r="D4916" t="str">
            <v>男</v>
          </cell>
        </row>
        <row r="4917">
          <cell r="C4917" t="str">
            <v>5080323131012</v>
          </cell>
          <cell r="D4917" t="str">
            <v>男</v>
          </cell>
        </row>
        <row r="4918">
          <cell r="C4918" t="str">
            <v>5080323131013</v>
          </cell>
          <cell r="D4918" t="str">
            <v>男</v>
          </cell>
        </row>
        <row r="4919">
          <cell r="C4919" t="str">
            <v>5080323131014</v>
          </cell>
          <cell r="D4919" t="str">
            <v>男</v>
          </cell>
        </row>
        <row r="4920">
          <cell r="C4920" t="str">
            <v>5080323131015</v>
          </cell>
          <cell r="D4920" t="str">
            <v>男</v>
          </cell>
        </row>
        <row r="4921">
          <cell r="C4921" t="str">
            <v>5080323130420</v>
          </cell>
          <cell r="D4921" t="str">
            <v>男</v>
          </cell>
        </row>
        <row r="4922">
          <cell r="C4922" t="str">
            <v>5080323131016</v>
          </cell>
          <cell r="D4922" t="str">
            <v>男</v>
          </cell>
        </row>
        <row r="4923">
          <cell r="C4923" t="str">
            <v>5080323131017</v>
          </cell>
          <cell r="D4923" t="str">
            <v>男</v>
          </cell>
        </row>
        <row r="4924">
          <cell r="C4924" t="str">
            <v>5080323131018</v>
          </cell>
          <cell r="D4924" t="str">
            <v>男</v>
          </cell>
        </row>
        <row r="4925">
          <cell r="C4925" t="str">
            <v>5080323131019</v>
          </cell>
          <cell r="D4925" t="str">
            <v>女</v>
          </cell>
        </row>
        <row r="4926">
          <cell r="C4926" t="str">
            <v>5080323131020</v>
          </cell>
          <cell r="D4926" t="str">
            <v>男</v>
          </cell>
        </row>
        <row r="4927">
          <cell r="C4927" t="str">
            <v>5080323131021</v>
          </cell>
          <cell r="D4927" t="str">
            <v>男</v>
          </cell>
        </row>
        <row r="4928">
          <cell r="C4928" t="str">
            <v>5080323131022</v>
          </cell>
          <cell r="D4928" t="str">
            <v>男</v>
          </cell>
        </row>
        <row r="4929">
          <cell r="C4929" t="str">
            <v>5080323131023</v>
          </cell>
          <cell r="D4929" t="str">
            <v>男</v>
          </cell>
        </row>
        <row r="4930">
          <cell r="C4930" t="str">
            <v>5080323131024</v>
          </cell>
          <cell r="D4930" t="str">
            <v>男</v>
          </cell>
        </row>
        <row r="4931">
          <cell r="C4931" t="str">
            <v>5080323131025</v>
          </cell>
          <cell r="D4931" t="str">
            <v>男</v>
          </cell>
        </row>
        <row r="4932">
          <cell r="C4932" t="str">
            <v>5080323130421</v>
          </cell>
          <cell r="D4932" t="str">
            <v>男</v>
          </cell>
        </row>
        <row r="4933">
          <cell r="C4933" t="str">
            <v>5080323131026</v>
          </cell>
          <cell r="D4933" t="str">
            <v>男</v>
          </cell>
        </row>
        <row r="4934">
          <cell r="C4934" t="str">
            <v>5080323131027</v>
          </cell>
          <cell r="D4934" t="str">
            <v>男</v>
          </cell>
        </row>
        <row r="4935">
          <cell r="C4935" t="str">
            <v>5080323131028</v>
          </cell>
          <cell r="D4935" t="str">
            <v>男</v>
          </cell>
        </row>
        <row r="4936">
          <cell r="C4936" t="str">
            <v>5080323131029</v>
          </cell>
          <cell r="D4936" t="str">
            <v>男</v>
          </cell>
        </row>
        <row r="4937">
          <cell r="C4937" t="str">
            <v>5080323131030</v>
          </cell>
          <cell r="D4937" t="str">
            <v>男</v>
          </cell>
        </row>
        <row r="4938">
          <cell r="C4938" t="str">
            <v>5080323131101</v>
          </cell>
          <cell r="D4938" t="str">
            <v>男</v>
          </cell>
        </row>
        <row r="4939">
          <cell r="C4939" t="str">
            <v>5080323131102</v>
          </cell>
          <cell r="D4939" t="str">
            <v>男</v>
          </cell>
        </row>
        <row r="4940">
          <cell r="C4940" t="str">
            <v>5080323131103</v>
          </cell>
          <cell r="D4940" t="str">
            <v>男</v>
          </cell>
        </row>
        <row r="4941">
          <cell r="C4941" t="str">
            <v>5080323131104</v>
          </cell>
          <cell r="D4941" t="str">
            <v>男</v>
          </cell>
        </row>
        <row r="4942">
          <cell r="C4942" t="str">
            <v>5080323131105</v>
          </cell>
          <cell r="D4942" t="str">
            <v>男</v>
          </cell>
        </row>
        <row r="4943">
          <cell r="C4943" t="str">
            <v>5080323131106</v>
          </cell>
          <cell r="D4943" t="str">
            <v>男</v>
          </cell>
        </row>
        <row r="4944">
          <cell r="C4944" t="str">
            <v>5080323131107</v>
          </cell>
          <cell r="D4944" t="str">
            <v>男</v>
          </cell>
        </row>
        <row r="4945">
          <cell r="C4945" t="str">
            <v>5080323131108</v>
          </cell>
          <cell r="D4945" t="str">
            <v>男</v>
          </cell>
        </row>
        <row r="4946">
          <cell r="C4946" t="str">
            <v>5080323131109</v>
          </cell>
          <cell r="D4946" t="str">
            <v>男</v>
          </cell>
        </row>
        <row r="4947">
          <cell r="C4947" t="str">
            <v>5080323131110</v>
          </cell>
          <cell r="D4947" t="str">
            <v>男</v>
          </cell>
        </row>
        <row r="4948">
          <cell r="C4948" t="str">
            <v>5080323131111</v>
          </cell>
          <cell r="D4948" t="str">
            <v>男</v>
          </cell>
        </row>
        <row r="4949">
          <cell r="C4949" t="str">
            <v>5080323131112</v>
          </cell>
          <cell r="D4949" t="str">
            <v>男</v>
          </cell>
        </row>
        <row r="4950">
          <cell r="C4950" t="str">
            <v>5080323131113</v>
          </cell>
          <cell r="D4950" t="str">
            <v>男</v>
          </cell>
        </row>
        <row r="4951">
          <cell r="C4951" t="str">
            <v>5080323131114</v>
          </cell>
          <cell r="D4951" t="str">
            <v>男</v>
          </cell>
        </row>
        <row r="4952">
          <cell r="C4952" t="str">
            <v>5080323131115</v>
          </cell>
          <cell r="D4952" t="str">
            <v>男</v>
          </cell>
        </row>
        <row r="4953">
          <cell r="C4953" t="str">
            <v>5080323131116</v>
          </cell>
          <cell r="D4953" t="str">
            <v>男</v>
          </cell>
        </row>
        <row r="4954">
          <cell r="C4954" t="str">
            <v>5080323130422</v>
          </cell>
          <cell r="D4954" t="str">
            <v>女</v>
          </cell>
        </row>
        <row r="4955">
          <cell r="C4955" t="str">
            <v>5080323131117</v>
          </cell>
          <cell r="D4955" t="str">
            <v>男</v>
          </cell>
        </row>
        <row r="4956">
          <cell r="C4956" t="str">
            <v>5080323131118</v>
          </cell>
          <cell r="D4956" t="str">
            <v>男</v>
          </cell>
        </row>
        <row r="4957">
          <cell r="C4957" t="str">
            <v>5080323131119</v>
          </cell>
          <cell r="D4957" t="str">
            <v>男</v>
          </cell>
        </row>
        <row r="4958">
          <cell r="C4958" t="str">
            <v>5080323131714</v>
          </cell>
          <cell r="D4958" t="str">
            <v>男</v>
          </cell>
        </row>
        <row r="4959">
          <cell r="C4959" t="str">
            <v>5080323131120</v>
          </cell>
          <cell r="D4959" t="str">
            <v>男</v>
          </cell>
        </row>
        <row r="4960">
          <cell r="C4960" t="str">
            <v>5080323131715</v>
          </cell>
          <cell r="D4960" t="str">
            <v>男</v>
          </cell>
        </row>
        <row r="4961">
          <cell r="C4961" t="str">
            <v>5080323131121</v>
          </cell>
          <cell r="D4961" t="str">
            <v>男</v>
          </cell>
        </row>
        <row r="4962">
          <cell r="C4962" t="str">
            <v>5080323131122</v>
          </cell>
          <cell r="D4962" t="str">
            <v>男</v>
          </cell>
        </row>
        <row r="4963">
          <cell r="C4963" t="str">
            <v>5080323131123</v>
          </cell>
          <cell r="D4963" t="str">
            <v>女</v>
          </cell>
        </row>
        <row r="4964">
          <cell r="C4964" t="str">
            <v>5080323131716</v>
          </cell>
          <cell r="D4964" t="str">
            <v>男</v>
          </cell>
        </row>
        <row r="4965">
          <cell r="C4965" t="str">
            <v>5080323131124</v>
          </cell>
          <cell r="D4965" t="str">
            <v>男</v>
          </cell>
        </row>
        <row r="4966">
          <cell r="C4966" t="str">
            <v>5080323131125</v>
          </cell>
          <cell r="D4966" t="str">
            <v>男</v>
          </cell>
        </row>
        <row r="4967">
          <cell r="C4967" t="str">
            <v>5080323131126</v>
          </cell>
          <cell r="D4967" t="str">
            <v>男</v>
          </cell>
        </row>
        <row r="4968">
          <cell r="C4968" t="str">
            <v>5080323131717</v>
          </cell>
          <cell r="D4968" t="str">
            <v>男</v>
          </cell>
        </row>
        <row r="4969">
          <cell r="C4969" t="str">
            <v>5080323131127</v>
          </cell>
          <cell r="D4969" t="str">
            <v>男</v>
          </cell>
        </row>
        <row r="4970">
          <cell r="C4970" t="str">
            <v>5080323131128</v>
          </cell>
          <cell r="D4970" t="str">
            <v>男</v>
          </cell>
        </row>
        <row r="4971">
          <cell r="C4971" t="str">
            <v>5080323131129</v>
          </cell>
          <cell r="D4971" t="str">
            <v>男</v>
          </cell>
        </row>
        <row r="4972">
          <cell r="C4972" t="str">
            <v>5080323131130</v>
          </cell>
          <cell r="D4972" t="str">
            <v>男</v>
          </cell>
        </row>
        <row r="4973">
          <cell r="C4973" t="str">
            <v>5080323131201</v>
          </cell>
          <cell r="D4973" t="str">
            <v>男</v>
          </cell>
        </row>
        <row r="4974">
          <cell r="C4974" t="str">
            <v>5080323131202</v>
          </cell>
          <cell r="D4974" t="str">
            <v>男</v>
          </cell>
        </row>
        <row r="4975">
          <cell r="C4975" t="str">
            <v>5080323130423</v>
          </cell>
          <cell r="D4975" t="str">
            <v>男</v>
          </cell>
        </row>
        <row r="4976">
          <cell r="C4976" t="str">
            <v>5080323131718</v>
          </cell>
          <cell r="D4976" t="str">
            <v>男</v>
          </cell>
        </row>
        <row r="4977">
          <cell r="C4977" t="str">
            <v>5080323130424</v>
          </cell>
          <cell r="D4977" t="str">
            <v>男</v>
          </cell>
        </row>
        <row r="4978">
          <cell r="C4978" t="str">
            <v>5080323131203</v>
          </cell>
          <cell r="D4978" t="str">
            <v>男</v>
          </cell>
        </row>
        <row r="4979">
          <cell r="C4979" t="str">
            <v>5080323130425</v>
          </cell>
          <cell r="D4979" t="str">
            <v>男</v>
          </cell>
        </row>
        <row r="4980">
          <cell r="C4980" t="str">
            <v>5080323130426</v>
          </cell>
          <cell r="D4980" t="str">
            <v>男</v>
          </cell>
        </row>
        <row r="4981">
          <cell r="C4981" t="str">
            <v>5080323131204</v>
          </cell>
          <cell r="D4981" t="str">
            <v>男</v>
          </cell>
        </row>
        <row r="4982">
          <cell r="C4982" t="str">
            <v>5080323131205</v>
          </cell>
          <cell r="D4982" t="str">
            <v>男</v>
          </cell>
        </row>
        <row r="4983">
          <cell r="C4983" t="str">
            <v>5080323131206</v>
          </cell>
          <cell r="D4983" t="str">
            <v>男</v>
          </cell>
        </row>
        <row r="4984">
          <cell r="C4984" t="str">
            <v>5080323131207</v>
          </cell>
          <cell r="D4984" t="str">
            <v>男</v>
          </cell>
        </row>
        <row r="4985">
          <cell r="C4985" t="str">
            <v>5080323131208</v>
          </cell>
          <cell r="D4985" t="str">
            <v>男</v>
          </cell>
        </row>
        <row r="4986">
          <cell r="C4986" t="str">
            <v>5080323131209</v>
          </cell>
          <cell r="D4986" t="str">
            <v>男</v>
          </cell>
        </row>
        <row r="4987">
          <cell r="C4987" t="str">
            <v>5080323131210</v>
          </cell>
          <cell r="D4987" t="str">
            <v>男</v>
          </cell>
        </row>
        <row r="4988">
          <cell r="C4988" t="str">
            <v>5080323131211</v>
          </cell>
          <cell r="D4988" t="str">
            <v>男</v>
          </cell>
        </row>
        <row r="4989">
          <cell r="C4989" t="str">
            <v>5080323131719</v>
          </cell>
          <cell r="D4989" t="str">
            <v>男</v>
          </cell>
        </row>
        <row r="4990">
          <cell r="C4990" t="str">
            <v>5080323131212</v>
          </cell>
          <cell r="D4990" t="str">
            <v>男</v>
          </cell>
        </row>
        <row r="4991">
          <cell r="C4991" t="str">
            <v>5080323131213</v>
          </cell>
          <cell r="D4991" t="str">
            <v>男</v>
          </cell>
        </row>
        <row r="4992">
          <cell r="C4992" t="str">
            <v>5080323131214</v>
          </cell>
          <cell r="D4992" t="str">
            <v>男</v>
          </cell>
        </row>
        <row r="4993">
          <cell r="C4993" t="str">
            <v>5080323131215</v>
          </cell>
          <cell r="D4993" t="str">
            <v>男</v>
          </cell>
        </row>
        <row r="4994">
          <cell r="C4994" t="str">
            <v>5080323131216</v>
          </cell>
          <cell r="D4994" t="str">
            <v>男</v>
          </cell>
        </row>
        <row r="4995">
          <cell r="C4995" t="str">
            <v>5080323130427</v>
          </cell>
          <cell r="D4995" t="str">
            <v>男</v>
          </cell>
        </row>
        <row r="4996">
          <cell r="C4996" t="str">
            <v>5080323130428</v>
          </cell>
          <cell r="D4996" t="str">
            <v>男</v>
          </cell>
        </row>
        <row r="4997">
          <cell r="C4997" t="str">
            <v>5080323130429</v>
          </cell>
          <cell r="D4997" t="str">
            <v>男</v>
          </cell>
        </row>
        <row r="4998">
          <cell r="C4998" t="str">
            <v>5080323131217</v>
          </cell>
          <cell r="D4998" t="str">
            <v>男</v>
          </cell>
        </row>
        <row r="4999">
          <cell r="C4999" t="str">
            <v>5080323131218</v>
          </cell>
          <cell r="D4999" t="str">
            <v>男</v>
          </cell>
        </row>
        <row r="5000">
          <cell r="C5000" t="str">
            <v>5080323130430</v>
          </cell>
          <cell r="D5000" t="str">
            <v>男</v>
          </cell>
        </row>
        <row r="5001">
          <cell r="C5001" t="str">
            <v>5080323131219</v>
          </cell>
          <cell r="D5001" t="str">
            <v>男</v>
          </cell>
        </row>
        <row r="5002">
          <cell r="C5002" t="str">
            <v>5080323131220</v>
          </cell>
          <cell r="D5002" t="str">
            <v>男</v>
          </cell>
        </row>
        <row r="5003">
          <cell r="C5003" t="str">
            <v>5080323131221</v>
          </cell>
          <cell r="D5003" t="str">
            <v>男</v>
          </cell>
        </row>
        <row r="5004">
          <cell r="C5004" t="str">
            <v>5080323131222</v>
          </cell>
          <cell r="D5004" t="str">
            <v>男</v>
          </cell>
        </row>
        <row r="5005">
          <cell r="C5005" t="str">
            <v>5080323131223</v>
          </cell>
          <cell r="D5005" t="str">
            <v>男</v>
          </cell>
        </row>
        <row r="5006">
          <cell r="C5006" t="str">
            <v>5080323131720</v>
          </cell>
          <cell r="D5006" t="str">
            <v>男</v>
          </cell>
        </row>
        <row r="5007">
          <cell r="C5007" t="str">
            <v>5080323131224</v>
          </cell>
          <cell r="D5007" t="str">
            <v>男</v>
          </cell>
        </row>
        <row r="5008">
          <cell r="C5008" t="str">
            <v>5080323131225</v>
          </cell>
          <cell r="D5008" t="str">
            <v>男</v>
          </cell>
        </row>
        <row r="5009">
          <cell r="C5009" t="str">
            <v>5080323131226</v>
          </cell>
          <cell r="D5009" t="str">
            <v>男</v>
          </cell>
        </row>
        <row r="5010">
          <cell r="C5010" t="str">
            <v>5080323131227</v>
          </cell>
          <cell r="D5010" t="str">
            <v>男</v>
          </cell>
        </row>
        <row r="5011">
          <cell r="C5011" t="str">
            <v>5080323131228</v>
          </cell>
          <cell r="D5011" t="str">
            <v>男</v>
          </cell>
        </row>
        <row r="5012">
          <cell r="C5012" t="str">
            <v>5080323131229</v>
          </cell>
          <cell r="D5012" t="str">
            <v>男</v>
          </cell>
        </row>
        <row r="5013">
          <cell r="C5013" t="str">
            <v>5080323131230</v>
          </cell>
          <cell r="D5013" t="str">
            <v>男</v>
          </cell>
        </row>
        <row r="5014">
          <cell r="C5014" t="str">
            <v>5080323131301</v>
          </cell>
          <cell r="D5014" t="str">
            <v>男</v>
          </cell>
        </row>
        <row r="5015">
          <cell r="C5015" t="str">
            <v>5080323131302</v>
          </cell>
          <cell r="D5015" t="str">
            <v>男</v>
          </cell>
        </row>
        <row r="5016">
          <cell r="C5016" t="str">
            <v>5080323131303</v>
          </cell>
          <cell r="D5016" t="str">
            <v>男</v>
          </cell>
        </row>
        <row r="5017">
          <cell r="C5017" t="str">
            <v>5080323131304</v>
          </cell>
          <cell r="D5017" t="str">
            <v>男</v>
          </cell>
        </row>
        <row r="5018">
          <cell r="C5018" t="str">
            <v>5080323130501</v>
          </cell>
          <cell r="D5018" t="str">
            <v>男</v>
          </cell>
        </row>
        <row r="5019">
          <cell r="C5019" t="str">
            <v>5080323131305</v>
          </cell>
          <cell r="D5019" t="str">
            <v>男</v>
          </cell>
        </row>
        <row r="5020">
          <cell r="C5020" t="str">
            <v>5080323131306</v>
          </cell>
          <cell r="D5020" t="str">
            <v>男</v>
          </cell>
        </row>
        <row r="5021">
          <cell r="C5021" t="str">
            <v>5080323131307</v>
          </cell>
          <cell r="D5021" t="str">
            <v>男</v>
          </cell>
        </row>
        <row r="5022">
          <cell r="C5022" t="str">
            <v>5080323131308</v>
          </cell>
          <cell r="D5022" t="str">
            <v>男</v>
          </cell>
        </row>
        <row r="5023">
          <cell r="C5023" t="str">
            <v>5080323131721</v>
          </cell>
          <cell r="D5023" t="str">
            <v>男</v>
          </cell>
        </row>
        <row r="5024">
          <cell r="C5024" t="str">
            <v>5080323131309</v>
          </cell>
          <cell r="D5024" t="str">
            <v>男</v>
          </cell>
        </row>
        <row r="5025">
          <cell r="C5025" t="str">
            <v>5080323131310</v>
          </cell>
          <cell r="D5025" t="str">
            <v>男</v>
          </cell>
        </row>
        <row r="5026">
          <cell r="C5026" t="str">
            <v>5080323131311</v>
          </cell>
          <cell r="D5026" t="str">
            <v>男</v>
          </cell>
        </row>
        <row r="5027">
          <cell r="C5027" t="str">
            <v>5080323131312</v>
          </cell>
          <cell r="D5027" t="str">
            <v>男</v>
          </cell>
        </row>
        <row r="5028">
          <cell r="C5028" t="str">
            <v>5080323130502</v>
          </cell>
          <cell r="D5028" t="str">
            <v>女</v>
          </cell>
        </row>
        <row r="5029">
          <cell r="C5029" t="str">
            <v>5080323131313</v>
          </cell>
          <cell r="D5029" t="str">
            <v>男</v>
          </cell>
        </row>
        <row r="5030">
          <cell r="C5030" t="str">
            <v>5080323131314</v>
          </cell>
          <cell r="D5030" t="str">
            <v>男</v>
          </cell>
        </row>
        <row r="5031">
          <cell r="C5031" t="str">
            <v>5080323131315</v>
          </cell>
          <cell r="D5031" t="str">
            <v>男</v>
          </cell>
        </row>
        <row r="5032">
          <cell r="C5032" t="str">
            <v>5080323130503</v>
          </cell>
          <cell r="D5032" t="str">
            <v>男</v>
          </cell>
        </row>
        <row r="5033">
          <cell r="C5033" t="str">
            <v>5080323131722</v>
          </cell>
          <cell r="D5033" t="str">
            <v>男</v>
          </cell>
        </row>
        <row r="5034">
          <cell r="C5034" t="str">
            <v>5080323131723</v>
          </cell>
          <cell r="D5034" t="str">
            <v>男</v>
          </cell>
        </row>
        <row r="5035">
          <cell r="C5035" t="str">
            <v>5080323131724</v>
          </cell>
          <cell r="D5035" t="str">
            <v>男</v>
          </cell>
        </row>
        <row r="5036">
          <cell r="C5036" t="str">
            <v>5080323131725</v>
          </cell>
          <cell r="D5036" t="str">
            <v>男</v>
          </cell>
        </row>
        <row r="5037">
          <cell r="C5037" t="str">
            <v>5080323131726</v>
          </cell>
          <cell r="D5037" t="str">
            <v>男</v>
          </cell>
        </row>
        <row r="5038">
          <cell r="C5038" t="str">
            <v>5080323131727</v>
          </cell>
          <cell r="D5038" t="str">
            <v>男</v>
          </cell>
        </row>
        <row r="5039">
          <cell r="C5039" t="str">
            <v>5080323131728</v>
          </cell>
          <cell r="D5039" t="str">
            <v>男</v>
          </cell>
        </row>
        <row r="5040">
          <cell r="C5040" t="str">
            <v>5080323131729</v>
          </cell>
          <cell r="D5040" t="str">
            <v>男</v>
          </cell>
        </row>
        <row r="5041">
          <cell r="C5041" t="str">
            <v>5080323131730</v>
          </cell>
          <cell r="D5041" t="str">
            <v>男</v>
          </cell>
        </row>
        <row r="5042">
          <cell r="C5042" t="str">
            <v>5080323131801</v>
          </cell>
          <cell r="D5042" t="str">
            <v>男</v>
          </cell>
        </row>
        <row r="5043">
          <cell r="C5043" t="str">
            <v>5080323131802</v>
          </cell>
          <cell r="D5043" t="str">
            <v>男</v>
          </cell>
        </row>
        <row r="5044">
          <cell r="C5044" t="str">
            <v>5080323131803</v>
          </cell>
          <cell r="D5044" t="str">
            <v>男</v>
          </cell>
        </row>
        <row r="5045">
          <cell r="C5045" t="str">
            <v>5080323131804</v>
          </cell>
          <cell r="D5045" t="str">
            <v>男</v>
          </cell>
        </row>
        <row r="5046">
          <cell r="C5046" t="str">
            <v>5080323131805</v>
          </cell>
          <cell r="D5046" t="str">
            <v>男</v>
          </cell>
        </row>
        <row r="5047">
          <cell r="C5047" t="str">
            <v>5080323131806</v>
          </cell>
          <cell r="D5047" t="str">
            <v>男</v>
          </cell>
        </row>
        <row r="5048">
          <cell r="C5048" t="str">
            <v>5080323131807</v>
          </cell>
          <cell r="D5048" t="str">
            <v>男</v>
          </cell>
        </row>
        <row r="5049">
          <cell r="C5049" t="str">
            <v>5080323131808</v>
          </cell>
          <cell r="D5049" t="str">
            <v>男</v>
          </cell>
        </row>
        <row r="5050">
          <cell r="C5050" t="str">
            <v>5080323131809</v>
          </cell>
          <cell r="D5050" t="str">
            <v>男</v>
          </cell>
        </row>
        <row r="5051">
          <cell r="C5051" t="str">
            <v>5080323131316</v>
          </cell>
          <cell r="D5051" t="str">
            <v>男</v>
          </cell>
        </row>
        <row r="5052">
          <cell r="C5052" t="str">
            <v>5080323131810</v>
          </cell>
          <cell r="D5052" t="str">
            <v>男</v>
          </cell>
        </row>
        <row r="5053">
          <cell r="C5053" t="str">
            <v>5080323131811</v>
          </cell>
          <cell r="D5053" t="str">
            <v>男</v>
          </cell>
        </row>
        <row r="5054">
          <cell r="C5054" t="str">
            <v>5080323130504</v>
          </cell>
          <cell r="D5054" t="str">
            <v>男</v>
          </cell>
        </row>
        <row r="5055">
          <cell r="C5055" t="str">
            <v>5080323131812</v>
          </cell>
          <cell r="D5055" t="str">
            <v>男</v>
          </cell>
        </row>
        <row r="5056">
          <cell r="C5056" t="str">
            <v>5080323131813</v>
          </cell>
          <cell r="D5056" t="str">
            <v>男</v>
          </cell>
        </row>
        <row r="5057">
          <cell r="C5057" t="str">
            <v>5080323130505</v>
          </cell>
          <cell r="D5057" t="str">
            <v>男</v>
          </cell>
        </row>
        <row r="5058">
          <cell r="C5058" t="str">
            <v>5080323131814</v>
          </cell>
          <cell r="D5058" t="str">
            <v>男</v>
          </cell>
        </row>
        <row r="5059">
          <cell r="C5059" t="str">
            <v>5080323131815</v>
          </cell>
          <cell r="D5059" t="str">
            <v>男</v>
          </cell>
        </row>
        <row r="5060">
          <cell r="C5060" t="str">
            <v>5080323131816</v>
          </cell>
          <cell r="D5060" t="str">
            <v>男</v>
          </cell>
        </row>
        <row r="5061">
          <cell r="C5061" t="str">
            <v>5080323131817</v>
          </cell>
          <cell r="D5061" t="str">
            <v>男</v>
          </cell>
        </row>
        <row r="5062">
          <cell r="C5062" t="str">
            <v>5080323131818</v>
          </cell>
          <cell r="D5062" t="str">
            <v>男</v>
          </cell>
        </row>
        <row r="5063">
          <cell r="C5063" t="str">
            <v>5080323131819</v>
          </cell>
          <cell r="D5063" t="str">
            <v>男</v>
          </cell>
        </row>
        <row r="5064">
          <cell r="C5064" t="str">
            <v>5080323131820</v>
          </cell>
          <cell r="D5064" t="str">
            <v>男</v>
          </cell>
        </row>
        <row r="5065">
          <cell r="C5065" t="str">
            <v>5080323131821</v>
          </cell>
          <cell r="D5065" t="str">
            <v>男</v>
          </cell>
        </row>
        <row r="5066">
          <cell r="C5066" t="str">
            <v>5080323131317</v>
          </cell>
          <cell r="D5066" t="str">
            <v>男</v>
          </cell>
        </row>
        <row r="5067">
          <cell r="C5067" t="str">
            <v>5080323131822</v>
          </cell>
          <cell r="D5067" t="str">
            <v>男</v>
          </cell>
        </row>
        <row r="5068">
          <cell r="C5068" t="str">
            <v>5080323131823</v>
          </cell>
          <cell r="D5068" t="str">
            <v>男</v>
          </cell>
        </row>
        <row r="5069">
          <cell r="C5069" t="str">
            <v>5080323131824</v>
          </cell>
          <cell r="D5069" t="str">
            <v>男</v>
          </cell>
        </row>
        <row r="5070">
          <cell r="C5070" t="str">
            <v>5080323131318</v>
          </cell>
          <cell r="D5070" t="str">
            <v>男</v>
          </cell>
        </row>
        <row r="5071">
          <cell r="C5071" t="str">
            <v>5080323131825</v>
          </cell>
          <cell r="D5071" t="str">
            <v>男</v>
          </cell>
        </row>
        <row r="5072">
          <cell r="C5072" t="str">
            <v>5080323131826</v>
          </cell>
          <cell r="D5072" t="str">
            <v>男</v>
          </cell>
        </row>
        <row r="5073">
          <cell r="C5073" t="str">
            <v>5080323131319</v>
          </cell>
          <cell r="D5073" t="str">
            <v>男</v>
          </cell>
        </row>
        <row r="5074">
          <cell r="C5074" t="str">
            <v>5080323131827</v>
          </cell>
          <cell r="D5074" t="str">
            <v>男</v>
          </cell>
        </row>
        <row r="5075">
          <cell r="C5075" t="str">
            <v>5080323131828</v>
          </cell>
          <cell r="D5075" t="str">
            <v>男</v>
          </cell>
        </row>
        <row r="5076">
          <cell r="C5076" t="str">
            <v>5080323131829</v>
          </cell>
          <cell r="D5076" t="str">
            <v>男</v>
          </cell>
        </row>
        <row r="5077">
          <cell r="C5077" t="str">
            <v>5080323131830</v>
          </cell>
          <cell r="D5077" t="str">
            <v>男</v>
          </cell>
        </row>
        <row r="5078">
          <cell r="C5078" t="str">
            <v>5080323131901</v>
          </cell>
          <cell r="D5078" t="str">
            <v>男</v>
          </cell>
        </row>
        <row r="5079">
          <cell r="C5079" t="str">
            <v>5080323131902</v>
          </cell>
          <cell r="D5079" t="str">
            <v>男</v>
          </cell>
        </row>
        <row r="5080">
          <cell r="C5080" t="str">
            <v>5080323131903</v>
          </cell>
          <cell r="D5080" t="str">
            <v>男</v>
          </cell>
        </row>
        <row r="5081">
          <cell r="C5081" t="str">
            <v>5080323131904</v>
          </cell>
          <cell r="D5081" t="str">
            <v>男</v>
          </cell>
        </row>
        <row r="5082">
          <cell r="C5082" t="str">
            <v>5080323131905</v>
          </cell>
          <cell r="D5082" t="str">
            <v>男</v>
          </cell>
        </row>
        <row r="5083">
          <cell r="C5083" t="str">
            <v>5080323131906</v>
          </cell>
          <cell r="D5083" t="str">
            <v>男</v>
          </cell>
        </row>
        <row r="5084">
          <cell r="C5084" t="str">
            <v>5080323131907</v>
          </cell>
          <cell r="D5084" t="str">
            <v>男</v>
          </cell>
        </row>
        <row r="5085">
          <cell r="C5085" t="str">
            <v>5080323131908</v>
          </cell>
          <cell r="D5085" t="str">
            <v>男</v>
          </cell>
        </row>
        <row r="5086">
          <cell r="C5086" t="str">
            <v>5080323131909</v>
          </cell>
          <cell r="D5086" t="str">
            <v>男</v>
          </cell>
        </row>
        <row r="5087">
          <cell r="C5087" t="str">
            <v>5080323131910</v>
          </cell>
          <cell r="D5087" t="str">
            <v>男</v>
          </cell>
        </row>
        <row r="5088">
          <cell r="C5088" t="str">
            <v>5080323131911</v>
          </cell>
          <cell r="D5088" t="str">
            <v>男</v>
          </cell>
        </row>
        <row r="5089">
          <cell r="C5089" t="str">
            <v>5080323131912</v>
          </cell>
          <cell r="D5089" t="str">
            <v>男</v>
          </cell>
        </row>
        <row r="5090">
          <cell r="C5090" t="str">
            <v>5080323131913</v>
          </cell>
          <cell r="D5090" t="str">
            <v>男</v>
          </cell>
        </row>
        <row r="5091">
          <cell r="C5091" t="str">
            <v>5080323131320</v>
          </cell>
          <cell r="D5091" t="str">
            <v>男</v>
          </cell>
        </row>
        <row r="5092">
          <cell r="C5092" t="str">
            <v>5080323131914</v>
          </cell>
          <cell r="D5092" t="str">
            <v>男</v>
          </cell>
        </row>
        <row r="5093">
          <cell r="C5093" t="str">
            <v>5080323131915</v>
          </cell>
          <cell r="D5093" t="str">
            <v>男</v>
          </cell>
        </row>
        <row r="5094">
          <cell r="C5094" t="str">
            <v>5080323131916</v>
          </cell>
          <cell r="D5094" t="str">
            <v>男</v>
          </cell>
        </row>
        <row r="5095">
          <cell r="C5095" t="str">
            <v>5080323131917</v>
          </cell>
          <cell r="D5095" t="str">
            <v>男</v>
          </cell>
        </row>
        <row r="5096">
          <cell r="C5096" t="str">
            <v>5080323130506</v>
          </cell>
          <cell r="D5096" t="str">
            <v>男</v>
          </cell>
        </row>
        <row r="5097">
          <cell r="C5097" t="str">
            <v>5080323131918</v>
          </cell>
          <cell r="D5097" t="str">
            <v>男</v>
          </cell>
        </row>
        <row r="5098">
          <cell r="C5098" t="str">
            <v>5080323131919</v>
          </cell>
          <cell r="D5098" t="str">
            <v>男</v>
          </cell>
        </row>
        <row r="5099">
          <cell r="C5099" t="str">
            <v>5080323131920</v>
          </cell>
          <cell r="D5099" t="str">
            <v>男</v>
          </cell>
        </row>
        <row r="5100">
          <cell r="C5100" t="str">
            <v>5080323131921</v>
          </cell>
          <cell r="D5100" t="str">
            <v>男</v>
          </cell>
        </row>
        <row r="5101">
          <cell r="C5101" t="str">
            <v>5080323131922</v>
          </cell>
          <cell r="D5101" t="str">
            <v>男</v>
          </cell>
        </row>
        <row r="5102">
          <cell r="C5102" t="str">
            <v>5080323130507</v>
          </cell>
          <cell r="D5102" t="str">
            <v>男</v>
          </cell>
        </row>
        <row r="5103">
          <cell r="C5103" t="str">
            <v>5080323131923</v>
          </cell>
          <cell r="D5103" t="str">
            <v>男</v>
          </cell>
        </row>
        <row r="5104">
          <cell r="C5104" t="str">
            <v>5080323131924</v>
          </cell>
          <cell r="D5104" t="str">
            <v>男</v>
          </cell>
        </row>
        <row r="5105">
          <cell r="C5105" t="str">
            <v>5080323131925</v>
          </cell>
          <cell r="D5105" t="str">
            <v>男</v>
          </cell>
        </row>
        <row r="5106">
          <cell r="C5106" t="str">
            <v>5080323131926</v>
          </cell>
          <cell r="D5106" t="str">
            <v>男</v>
          </cell>
        </row>
        <row r="5107">
          <cell r="C5107" t="str">
            <v>5080323131927</v>
          </cell>
          <cell r="D5107" t="str">
            <v>男</v>
          </cell>
        </row>
        <row r="5108">
          <cell r="C5108" t="str">
            <v>5080323131928</v>
          </cell>
          <cell r="D5108" t="str">
            <v>男</v>
          </cell>
        </row>
        <row r="5109">
          <cell r="C5109" t="str">
            <v>5080323131321</v>
          </cell>
          <cell r="D5109" t="str">
            <v>男</v>
          </cell>
        </row>
        <row r="5110">
          <cell r="C5110" t="str">
            <v>5080323131929</v>
          </cell>
          <cell r="D5110" t="str">
            <v>男</v>
          </cell>
        </row>
        <row r="5111">
          <cell r="C5111" t="str">
            <v>5080323131930</v>
          </cell>
          <cell r="D5111" t="str">
            <v>男</v>
          </cell>
        </row>
        <row r="5112">
          <cell r="C5112" t="str">
            <v>5080323132001</v>
          </cell>
          <cell r="D5112" t="str">
            <v>男</v>
          </cell>
        </row>
        <row r="5113">
          <cell r="C5113" t="str">
            <v>5080323132002</v>
          </cell>
          <cell r="D5113" t="str">
            <v>男</v>
          </cell>
        </row>
        <row r="5114">
          <cell r="C5114" t="str">
            <v>5080323131322</v>
          </cell>
          <cell r="D5114" t="str">
            <v>男</v>
          </cell>
        </row>
        <row r="5115">
          <cell r="C5115" t="str">
            <v>5080323132003</v>
          </cell>
          <cell r="D5115" t="str">
            <v>男</v>
          </cell>
        </row>
        <row r="5116">
          <cell r="C5116" t="str">
            <v>5080323132004</v>
          </cell>
          <cell r="D5116" t="str">
            <v>男</v>
          </cell>
        </row>
        <row r="5117">
          <cell r="C5117" t="str">
            <v>5080323132005</v>
          </cell>
          <cell r="D5117" t="str">
            <v>男</v>
          </cell>
        </row>
        <row r="5118">
          <cell r="C5118" t="str">
            <v>5080323132006</v>
          </cell>
          <cell r="D5118" t="str">
            <v>男</v>
          </cell>
        </row>
        <row r="5119">
          <cell r="C5119" t="str">
            <v>5080323132007</v>
          </cell>
          <cell r="D5119" t="str">
            <v>男</v>
          </cell>
        </row>
        <row r="5120">
          <cell r="C5120" t="str">
            <v>5080323132008</v>
          </cell>
          <cell r="D5120" t="str">
            <v>男</v>
          </cell>
        </row>
        <row r="5121">
          <cell r="C5121" t="str">
            <v>5080323132009</v>
          </cell>
          <cell r="D5121" t="str">
            <v>男</v>
          </cell>
        </row>
        <row r="5122">
          <cell r="C5122" t="str">
            <v>5080323132010</v>
          </cell>
          <cell r="D5122" t="str">
            <v>男</v>
          </cell>
        </row>
        <row r="5123">
          <cell r="C5123" t="str">
            <v>5080323132011</v>
          </cell>
          <cell r="D5123" t="str">
            <v>男</v>
          </cell>
        </row>
        <row r="5124">
          <cell r="C5124" t="str">
            <v>5080323132012</v>
          </cell>
          <cell r="D5124" t="str">
            <v>男</v>
          </cell>
        </row>
        <row r="5125">
          <cell r="C5125" t="str">
            <v>5080323132013</v>
          </cell>
          <cell r="D5125" t="str">
            <v>女</v>
          </cell>
        </row>
        <row r="5126">
          <cell r="C5126" t="str">
            <v>5080323132014</v>
          </cell>
          <cell r="D5126" t="str">
            <v>男</v>
          </cell>
        </row>
        <row r="5127">
          <cell r="C5127" t="str">
            <v>5080323132015</v>
          </cell>
          <cell r="D5127" t="str">
            <v>男</v>
          </cell>
        </row>
        <row r="5128">
          <cell r="C5128" t="str">
            <v>5080323132016</v>
          </cell>
          <cell r="D5128" t="str">
            <v>男</v>
          </cell>
        </row>
        <row r="5129">
          <cell r="C5129" t="str">
            <v>5080323132017</v>
          </cell>
          <cell r="D5129" t="str">
            <v>男</v>
          </cell>
        </row>
        <row r="5130">
          <cell r="C5130" t="str">
            <v>5080323131323</v>
          </cell>
          <cell r="D5130" t="str">
            <v>女</v>
          </cell>
        </row>
        <row r="5131">
          <cell r="C5131" t="str">
            <v>5080323131324</v>
          </cell>
          <cell r="D5131" t="str">
            <v>男</v>
          </cell>
        </row>
        <row r="5132">
          <cell r="C5132" t="str">
            <v>5080323132018</v>
          </cell>
          <cell r="D5132" t="str">
            <v>男</v>
          </cell>
        </row>
        <row r="5133">
          <cell r="C5133" t="str">
            <v>5080323132019</v>
          </cell>
          <cell r="D5133" t="str">
            <v>男</v>
          </cell>
        </row>
        <row r="5134">
          <cell r="C5134" t="str">
            <v>5080323131325</v>
          </cell>
          <cell r="D5134" t="str">
            <v>男</v>
          </cell>
        </row>
        <row r="5135">
          <cell r="C5135" t="str">
            <v>5080323130508</v>
          </cell>
          <cell r="D5135" t="str">
            <v>男</v>
          </cell>
        </row>
        <row r="5136">
          <cell r="C5136" t="str">
            <v>5080323132020</v>
          </cell>
          <cell r="D5136" t="str">
            <v>男</v>
          </cell>
        </row>
        <row r="5137">
          <cell r="C5137" t="str">
            <v>5080323132021</v>
          </cell>
          <cell r="D5137" t="str">
            <v>男</v>
          </cell>
        </row>
        <row r="5138">
          <cell r="C5138" t="str">
            <v>5080323131326</v>
          </cell>
          <cell r="D5138" t="str">
            <v>男</v>
          </cell>
        </row>
        <row r="5139">
          <cell r="C5139" t="str">
            <v>5080323131327</v>
          </cell>
          <cell r="D5139" t="str">
            <v>男</v>
          </cell>
        </row>
        <row r="5140">
          <cell r="C5140" t="str">
            <v>5080323132022</v>
          </cell>
          <cell r="D5140" t="str">
            <v>男</v>
          </cell>
        </row>
        <row r="5141">
          <cell r="C5141" t="str">
            <v>5080323132023</v>
          </cell>
          <cell r="D5141" t="str">
            <v>男</v>
          </cell>
        </row>
        <row r="5142">
          <cell r="C5142" t="str">
            <v>5080323132024</v>
          </cell>
          <cell r="D5142" t="str">
            <v>男</v>
          </cell>
        </row>
        <row r="5143">
          <cell r="C5143" t="str">
            <v>5080323132025</v>
          </cell>
          <cell r="D5143" t="str">
            <v>男</v>
          </cell>
        </row>
        <row r="5144">
          <cell r="C5144" t="str">
            <v>5080323130509</v>
          </cell>
          <cell r="D5144" t="str">
            <v>男</v>
          </cell>
        </row>
        <row r="5145">
          <cell r="C5145" t="str">
            <v>5080323131328</v>
          </cell>
          <cell r="D5145" t="str">
            <v>男</v>
          </cell>
        </row>
        <row r="5146">
          <cell r="C5146" t="str">
            <v>5080323132026</v>
          </cell>
          <cell r="D5146" t="str">
            <v>男</v>
          </cell>
        </row>
        <row r="5147">
          <cell r="C5147" t="str">
            <v>5080323131329</v>
          </cell>
          <cell r="D5147" t="str">
            <v>男</v>
          </cell>
        </row>
        <row r="5148">
          <cell r="C5148" t="str">
            <v>5080323132027</v>
          </cell>
          <cell r="D5148" t="str">
            <v>男</v>
          </cell>
        </row>
        <row r="5149">
          <cell r="C5149" t="str">
            <v>5080323132028</v>
          </cell>
          <cell r="D5149" t="str">
            <v>男</v>
          </cell>
        </row>
        <row r="5150">
          <cell r="C5150" t="str">
            <v>5080323130510</v>
          </cell>
          <cell r="D5150" t="str">
            <v>男</v>
          </cell>
        </row>
        <row r="5151">
          <cell r="C5151" t="str">
            <v>5080323132029</v>
          </cell>
          <cell r="D5151" t="str">
            <v>男</v>
          </cell>
        </row>
        <row r="5152">
          <cell r="C5152" t="str">
            <v>5080323132030</v>
          </cell>
          <cell r="D5152" t="str">
            <v>男</v>
          </cell>
        </row>
        <row r="5153">
          <cell r="C5153" t="str">
            <v>5080323130511</v>
          </cell>
          <cell r="D5153" t="str">
            <v>男</v>
          </cell>
        </row>
        <row r="5154">
          <cell r="C5154" t="str">
            <v>5080323131330</v>
          </cell>
          <cell r="D5154" t="str">
            <v>男</v>
          </cell>
        </row>
        <row r="5155">
          <cell r="C5155" t="str">
            <v>5080323132101</v>
          </cell>
          <cell r="D5155" t="str">
            <v>男</v>
          </cell>
        </row>
        <row r="5156">
          <cell r="C5156" t="str">
            <v>5080323131401</v>
          </cell>
          <cell r="D5156" t="str">
            <v>男</v>
          </cell>
        </row>
        <row r="5157">
          <cell r="C5157" t="str">
            <v>5080323132102</v>
          </cell>
          <cell r="D5157" t="str">
            <v>男</v>
          </cell>
        </row>
        <row r="5158">
          <cell r="C5158" t="str">
            <v>5080323130512</v>
          </cell>
          <cell r="D5158" t="str">
            <v>男</v>
          </cell>
        </row>
        <row r="5159">
          <cell r="C5159" t="str">
            <v>5080323132103</v>
          </cell>
          <cell r="D5159" t="str">
            <v>男</v>
          </cell>
        </row>
        <row r="5160">
          <cell r="C5160" t="str">
            <v>5080323130513</v>
          </cell>
          <cell r="D5160" t="str">
            <v>男</v>
          </cell>
        </row>
        <row r="5161">
          <cell r="C5161" t="str">
            <v>5080323132104</v>
          </cell>
          <cell r="D5161" t="str">
            <v>男</v>
          </cell>
        </row>
        <row r="5162">
          <cell r="C5162" t="str">
            <v>5080323132105</v>
          </cell>
          <cell r="D5162" t="str">
            <v>男</v>
          </cell>
        </row>
        <row r="5163">
          <cell r="C5163" t="str">
            <v>5080323132106</v>
          </cell>
          <cell r="D5163" t="str">
            <v>男</v>
          </cell>
        </row>
        <row r="5164">
          <cell r="C5164" t="str">
            <v>5080323130514</v>
          </cell>
          <cell r="D5164" t="str">
            <v>男</v>
          </cell>
        </row>
        <row r="5165">
          <cell r="C5165" t="str">
            <v>5080323132107</v>
          </cell>
          <cell r="D5165" t="str">
            <v>男</v>
          </cell>
        </row>
        <row r="5166">
          <cell r="C5166" t="str">
            <v>5080323131402</v>
          </cell>
          <cell r="D5166" t="str">
            <v>男</v>
          </cell>
        </row>
        <row r="5167">
          <cell r="C5167" t="str">
            <v>5080323132108</v>
          </cell>
          <cell r="D5167" t="str">
            <v>男</v>
          </cell>
        </row>
        <row r="5168">
          <cell r="C5168" t="str">
            <v>5080323132109</v>
          </cell>
          <cell r="D5168" t="str">
            <v>男</v>
          </cell>
        </row>
        <row r="5169">
          <cell r="C5169" t="str">
            <v>5080323132110</v>
          </cell>
          <cell r="D5169" t="str">
            <v>男</v>
          </cell>
        </row>
        <row r="5170">
          <cell r="C5170" t="str">
            <v>5080323132111</v>
          </cell>
          <cell r="D5170" t="str">
            <v>男</v>
          </cell>
        </row>
        <row r="5171">
          <cell r="C5171" t="str">
            <v>5080323132112</v>
          </cell>
          <cell r="D5171" t="str">
            <v>男</v>
          </cell>
        </row>
        <row r="5172">
          <cell r="C5172" t="str">
            <v>5080323130515</v>
          </cell>
          <cell r="D5172" t="str">
            <v>男</v>
          </cell>
        </row>
        <row r="5173">
          <cell r="C5173" t="str">
            <v>5080323130516</v>
          </cell>
          <cell r="D5173" t="str">
            <v>男</v>
          </cell>
        </row>
        <row r="5174">
          <cell r="C5174" t="str">
            <v>5080323130517</v>
          </cell>
          <cell r="D5174" t="str">
            <v>男</v>
          </cell>
        </row>
        <row r="5175">
          <cell r="C5175" t="str">
            <v>5080323132113</v>
          </cell>
          <cell r="D5175" t="str">
            <v>男</v>
          </cell>
        </row>
        <row r="5176">
          <cell r="C5176" t="str">
            <v>5080323132114</v>
          </cell>
          <cell r="D5176" t="str">
            <v>男</v>
          </cell>
        </row>
        <row r="5177">
          <cell r="C5177" t="str">
            <v>5080323132115</v>
          </cell>
          <cell r="D5177" t="str">
            <v>男</v>
          </cell>
        </row>
        <row r="5178">
          <cell r="C5178" t="str">
            <v>5080323132116</v>
          </cell>
          <cell r="D5178" t="str">
            <v>男</v>
          </cell>
        </row>
        <row r="5179">
          <cell r="C5179" t="str">
            <v>5080323132117</v>
          </cell>
          <cell r="D5179" t="str">
            <v>男</v>
          </cell>
        </row>
        <row r="5180">
          <cell r="C5180" t="str">
            <v>5080323132118</v>
          </cell>
          <cell r="D5180" t="str">
            <v>男</v>
          </cell>
        </row>
        <row r="5181">
          <cell r="C5181" t="str">
            <v>5080323132119</v>
          </cell>
          <cell r="D5181" t="str">
            <v>男</v>
          </cell>
        </row>
        <row r="5182">
          <cell r="C5182" t="str">
            <v>5080323132120</v>
          </cell>
          <cell r="D5182" t="str">
            <v>男</v>
          </cell>
        </row>
        <row r="5183">
          <cell r="C5183" t="str">
            <v>5080323132121</v>
          </cell>
          <cell r="D5183" t="str">
            <v>男</v>
          </cell>
        </row>
        <row r="5184">
          <cell r="C5184" t="str">
            <v>5080323132122</v>
          </cell>
          <cell r="D5184" t="str">
            <v>男</v>
          </cell>
        </row>
        <row r="5185">
          <cell r="C5185" t="str">
            <v>5080323131403</v>
          </cell>
          <cell r="D5185" t="str">
            <v>男</v>
          </cell>
        </row>
        <row r="5186">
          <cell r="C5186" t="str">
            <v>5080323132123</v>
          </cell>
          <cell r="D5186" t="str">
            <v>男</v>
          </cell>
        </row>
        <row r="5187">
          <cell r="C5187" t="str">
            <v>5080323132124</v>
          </cell>
          <cell r="D5187" t="str">
            <v>男</v>
          </cell>
        </row>
        <row r="5188">
          <cell r="C5188" t="str">
            <v>5080323131404</v>
          </cell>
          <cell r="D5188" t="str">
            <v>男</v>
          </cell>
        </row>
        <row r="5189">
          <cell r="C5189" t="str">
            <v>5080323132125</v>
          </cell>
          <cell r="D5189" t="str">
            <v>男</v>
          </cell>
        </row>
        <row r="5190">
          <cell r="C5190" t="str">
            <v>5080323132126</v>
          </cell>
          <cell r="D5190" t="str">
            <v>男</v>
          </cell>
        </row>
        <row r="5191">
          <cell r="C5191" t="str">
            <v>5080323132127</v>
          </cell>
          <cell r="D5191" t="str">
            <v>男</v>
          </cell>
        </row>
        <row r="5192">
          <cell r="C5192" t="str">
            <v>5080323131405</v>
          </cell>
          <cell r="D5192" t="str">
            <v>男</v>
          </cell>
        </row>
        <row r="5193">
          <cell r="C5193" t="str">
            <v>5080323131406</v>
          </cell>
          <cell r="D5193" t="str">
            <v>男</v>
          </cell>
        </row>
        <row r="5194">
          <cell r="C5194" t="str">
            <v>5080323132128</v>
          </cell>
          <cell r="D5194" t="str">
            <v>男</v>
          </cell>
        </row>
        <row r="5195">
          <cell r="C5195" t="str">
            <v>5080323132129</v>
          </cell>
          <cell r="D5195" t="str">
            <v>男</v>
          </cell>
        </row>
        <row r="5196">
          <cell r="C5196" t="str">
            <v>5080323132130</v>
          </cell>
          <cell r="D5196" t="str">
            <v>女</v>
          </cell>
        </row>
        <row r="5197">
          <cell r="C5197" t="str">
            <v>5080323132201</v>
          </cell>
          <cell r="D5197" t="str">
            <v>男</v>
          </cell>
        </row>
        <row r="5198">
          <cell r="C5198" t="str">
            <v>5080323132202</v>
          </cell>
          <cell r="D5198" t="str">
            <v>男</v>
          </cell>
        </row>
        <row r="5199">
          <cell r="C5199" t="str">
            <v>5080323132203</v>
          </cell>
          <cell r="D5199" t="str">
            <v>男</v>
          </cell>
        </row>
        <row r="5200">
          <cell r="C5200" t="str">
            <v>5080323132204</v>
          </cell>
          <cell r="D5200" t="str">
            <v>男</v>
          </cell>
        </row>
        <row r="5201">
          <cell r="C5201" t="str">
            <v>5080323131407</v>
          </cell>
          <cell r="D5201" t="str">
            <v>男</v>
          </cell>
        </row>
        <row r="5202">
          <cell r="C5202" t="str">
            <v>5080323132205</v>
          </cell>
          <cell r="D5202" t="str">
            <v>男</v>
          </cell>
        </row>
        <row r="5203">
          <cell r="C5203" t="str">
            <v>5080323132206</v>
          </cell>
          <cell r="D5203" t="str">
            <v>男</v>
          </cell>
        </row>
        <row r="5204">
          <cell r="C5204" t="str">
            <v>5080323132207</v>
          </cell>
          <cell r="D5204" t="str">
            <v>男</v>
          </cell>
        </row>
        <row r="5205">
          <cell r="C5205" t="str">
            <v>5080323132208</v>
          </cell>
          <cell r="D5205" t="str">
            <v>男</v>
          </cell>
        </row>
        <row r="5206">
          <cell r="C5206" t="str">
            <v>5080323132209</v>
          </cell>
          <cell r="D5206" t="str">
            <v>男</v>
          </cell>
        </row>
        <row r="5207">
          <cell r="C5207" t="str">
            <v>5080323131408</v>
          </cell>
          <cell r="D5207" t="str">
            <v>男</v>
          </cell>
        </row>
        <row r="5208">
          <cell r="C5208" t="str">
            <v>5080323131409</v>
          </cell>
          <cell r="D5208" t="str">
            <v>男</v>
          </cell>
        </row>
        <row r="5209">
          <cell r="C5209" t="str">
            <v>5080323132210</v>
          </cell>
          <cell r="D5209" t="str">
            <v>男</v>
          </cell>
        </row>
        <row r="5210">
          <cell r="C5210" t="str">
            <v>5080323131410</v>
          </cell>
          <cell r="D5210" t="str">
            <v>男</v>
          </cell>
        </row>
        <row r="5211">
          <cell r="C5211" t="str">
            <v>5080323132211</v>
          </cell>
          <cell r="D5211" t="str">
            <v>男</v>
          </cell>
        </row>
        <row r="5212">
          <cell r="C5212" t="str">
            <v>5080323130518</v>
          </cell>
          <cell r="D5212" t="str">
            <v>女</v>
          </cell>
        </row>
        <row r="5213">
          <cell r="C5213" t="str">
            <v>5080323131411</v>
          </cell>
          <cell r="D5213" t="str">
            <v>男</v>
          </cell>
        </row>
        <row r="5214">
          <cell r="C5214" t="str">
            <v>5080323130519</v>
          </cell>
          <cell r="D5214" t="str">
            <v>男</v>
          </cell>
        </row>
        <row r="5215">
          <cell r="C5215" t="str">
            <v>5080323132212</v>
          </cell>
          <cell r="D5215" t="str">
            <v>男</v>
          </cell>
        </row>
        <row r="5216">
          <cell r="C5216" t="str">
            <v>5080323131412</v>
          </cell>
          <cell r="D5216" t="str">
            <v>男</v>
          </cell>
        </row>
        <row r="5217">
          <cell r="C5217" t="str">
            <v>5080323132213</v>
          </cell>
          <cell r="D5217" t="str">
            <v>男</v>
          </cell>
        </row>
        <row r="5218">
          <cell r="C5218" t="str">
            <v>5080323131413</v>
          </cell>
          <cell r="D5218" t="str">
            <v>男</v>
          </cell>
        </row>
        <row r="5219">
          <cell r="C5219" t="str">
            <v>5080323132214</v>
          </cell>
          <cell r="D5219" t="str">
            <v>男</v>
          </cell>
        </row>
        <row r="5220">
          <cell r="C5220" t="str">
            <v>5080323131414</v>
          </cell>
          <cell r="D5220" t="str">
            <v>男</v>
          </cell>
        </row>
        <row r="5221">
          <cell r="C5221" t="str">
            <v>5080323131415</v>
          </cell>
          <cell r="D5221" t="str">
            <v>男</v>
          </cell>
        </row>
        <row r="5222">
          <cell r="C5222" t="str">
            <v>5080323132215</v>
          </cell>
          <cell r="D5222" t="str">
            <v>男</v>
          </cell>
        </row>
        <row r="5223">
          <cell r="C5223" t="str">
            <v>5080323131416</v>
          </cell>
          <cell r="D5223" t="str">
            <v>男</v>
          </cell>
        </row>
        <row r="5224">
          <cell r="C5224" t="str">
            <v>5080323132216</v>
          </cell>
          <cell r="D5224" t="str">
            <v>女</v>
          </cell>
        </row>
        <row r="5225">
          <cell r="C5225" t="str">
            <v>5080323131417</v>
          </cell>
          <cell r="D5225" t="str">
            <v>男</v>
          </cell>
        </row>
        <row r="5226">
          <cell r="C5226" t="str">
            <v>5080323131418</v>
          </cell>
          <cell r="D5226" t="str">
            <v>男</v>
          </cell>
        </row>
        <row r="5227">
          <cell r="C5227" t="str">
            <v>5080323130520</v>
          </cell>
          <cell r="D5227" t="str">
            <v>男</v>
          </cell>
        </row>
        <row r="5228">
          <cell r="C5228" t="str">
            <v>5080323131419</v>
          </cell>
          <cell r="D5228" t="str">
            <v>男</v>
          </cell>
        </row>
        <row r="5229">
          <cell r="C5229" t="str">
            <v>5080323131420</v>
          </cell>
          <cell r="D5229" t="str">
            <v>男</v>
          </cell>
        </row>
        <row r="5230">
          <cell r="C5230" t="str">
            <v>5080323131421</v>
          </cell>
          <cell r="D5230" t="str">
            <v>男</v>
          </cell>
        </row>
        <row r="5231">
          <cell r="C5231" t="str">
            <v>5080323130521</v>
          </cell>
          <cell r="D5231" t="str">
            <v>男</v>
          </cell>
        </row>
        <row r="5232">
          <cell r="C5232" t="str">
            <v>5080323130522</v>
          </cell>
          <cell r="D5232" t="str">
            <v>男</v>
          </cell>
        </row>
        <row r="5233">
          <cell r="C5233" t="str">
            <v>5080323131422</v>
          </cell>
          <cell r="D5233" t="str">
            <v>男</v>
          </cell>
        </row>
        <row r="5234">
          <cell r="C5234" t="str">
            <v>5080323130523</v>
          </cell>
          <cell r="D5234" t="str">
            <v>男</v>
          </cell>
        </row>
        <row r="5235">
          <cell r="C5235" t="str">
            <v>5080323130524</v>
          </cell>
          <cell r="D5235" t="str">
            <v>男</v>
          </cell>
        </row>
        <row r="5236">
          <cell r="C5236" t="str">
            <v>5080323131423</v>
          </cell>
          <cell r="D5236" t="str">
            <v>男</v>
          </cell>
        </row>
        <row r="5237">
          <cell r="C5237" t="str">
            <v>5080323131424</v>
          </cell>
          <cell r="D5237" t="str">
            <v>男</v>
          </cell>
        </row>
        <row r="5238">
          <cell r="C5238" t="str">
            <v>5080323131425</v>
          </cell>
          <cell r="D5238" t="str">
            <v>男</v>
          </cell>
        </row>
        <row r="5239">
          <cell r="C5239" t="str">
            <v>5080323131426</v>
          </cell>
          <cell r="D5239" t="str">
            <v>男</v>
          </cell>
        </row>
        <row r="5240">
          <cell r="C5240" t="str">
            <v>5080323132217</v>
          </cell>
          <cell r="D5240" t="str">
            <v>男</v>
          </cell>
        </row>
        <row r="5241">
          <cell r="C5241" t="str">
            <v>5080323131427</v>
          </cell>
          <cell r="D5241" t="str">
            <v>男</v>
          </cell>
        </row>
        <row r="5242">
          <cell r="C5242" t="str">
            <v>5080323132218</v>
          </cell>
          <cell r="D5242" t="str">
            <v>男</v>
          </cell>
        </row>
        <row r="5243">
          <cell r="C5243" t="str">
            <v>5080323132219</v>
          </cell>
          <cell r="D5243" t="str">
            <v>男</v>
          </cell>
        </row>
        <row r="5244">
          <cell r="C5244" t="str">
            <v>5080323132220</v>
          </cell>
          <cell r="D5244" t="str">
            <v>男</v>
          </cell>
        </row>
        <row r="5245">
          <cell r="C5245" t="str">
            <v>5080323132221</v>
          </cell>
          <cell r="D5245" t="str">
            <v>男</v>
          </cell>
        </row>
        <row r="5246">
          <cell r="C5246" t="str">
            <v>5080323132222</v>
          </cell>
          <cell r="D5246" t="str">
            <v>男</v>
          </cell>
        </row>
        <row r="5247">
          <cell r="C5247" t="str">
            <v>5080323132223</v>
          </cell>
          <cell r="D5247" t="str">
            <v>男</v>
          </cell>
        </row>
        <row r="5248">
          <cell r="C5248" t="str">
            <v>5080323131428</v>
          </cell>
          <cell r="D5248" t="str">
            <v>男</v>
          </cell>
        </row>
        <row r="5249">
          <cell r="C5249" t="str">
            <v>5080323131429</v>
          </cell>
          <cell r="D5249" t="str">
            <v>男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workbookViewId="0">
      <selection activeCell="U5" sqref="U5"/>
    </sheetView>
  </sheetViews>
  <sheetFormatPr defaultColWidth="9" defaultRowHeight="30" customHeight="1"/>
  <cols>
    <col min="1" max="1" width="3.35833333333333" style="2" customWidth="1"/>
    <col min="2" max="2" width="14.8666666666667" style="2" customWidth="1"/>
    <col min="3" max="3" width="12.7916666666667" style="2" customWidth="1"/>
    <col min="4" max="4" width="6.99166666666667" style="2" customWidth="1"/>
    <col min="5" max="5" width="6.94166666666667" style="2" customWidth="1"/>
    <col min="6" max="6" width="13.375" style="2" customWidth="1"/>
    <col min="7" max="7" width="3.60833333333333" style="2" customWidth="1"/>
    <col min="8" max="8" width="8.59166666666667" style="3" customWidth="1"/>
    <col min="9" max="9" width="9.10833333333333" style="2" customWidth="1"/>
    <col min="10" max="10" width="13.2916666666667" style="2" customWidth="1"/>
    <col min="11" max="11" width="20.4166666666667" style="2" customWidth="1"/>
    <col min="12" max="12" width="19.1583333333333" style="2" customWidth="1"/>
    <col min="13" max="13" width="9.125" style="2" customWidth="1"/>
    <col min="14" max="14" width="7.25" style="2" customWidth="1"/>
    <col min="15" max="15" width="8.13333333333333" style="2" customWidth="1"/>
    <col min="16" max="16" width="3.25" style="2" customWidth="1"/>
    <col min="17" max="17" width="2.95833333333333" style="2" customWidth="1"/>
    <col min="18" max="247" width="9" style="2"/>
    <col min="248" max="248" width="5.75" style="2" customWidth="1"/>
    <col min="249" max="249" width="28.375" style="2" customWidth="1"/>
    <col min="250" max="250" width="18.875" style="2" customWidth="1"/>
    <col min="251" max="252" width="8" style="2" customWidth="1"/>
    <col min="253" max="253" width="13.375" style="2" customWidth="1"/>
    <col min="254" max="254" width="15.25" style="2" customWidth="1"/>
    <col min="255" max="255" width="6.375" style="2" customWidth="1"/>
    <col min="256" max="256" width="13.375" style="2" customWidth="1"/>
    <col min="257" max="257" width="4.75" style="2" customWidth="1"/>
    <col min="258" max="258" width="18.25" style="2" customWidth="1"/>
    <col min="259" max="259" width="20.25" style="2" customWidth="1"/>
    <col min="260" max="503" width="9" style="2"/>
    <col min="504" max="504" width="5.75" style="2" customWidth="1"/>
    <col min="505" max="505" width="28.375" style="2" customWidth="1"/>
    <col min="506" max="506" width="18.875" style="2" customWidth="1"/>
    <col min="507" max="508" width="8" style="2" customWidth="1"/>
    <col min="509" max="509" width="13.375" style="2" customWidth="1"/>
    <col min="510" max="510" width="15.25" style="2" customWidth="1"/>
    <col min="511" max="511" width="6.375" style="2" customWidth="1"/>
    <col min="512" max="512" width="13.375" style="2" customWidth="1"/>
    <col min="513" max="513" width="4.75" style="2" customWidth="1"/>
    <col min="514" max="514" width="18.25" style="2" customWidth="1"/>
    <col min="515" max="515" width="20.25" style="2" customWidth="1"/>
    <col min="516" max="759" width="9" style="2"/>
    <col min="760" max="760" width="5.75" style="2" customWidth="1"/>
    <col min="761" max="761" width="28.375" style="2" customWidth="1"/>
    <col min="762" max="762" width="18.875" style="2" customWidth="1"/>
    <col min="763" max="764" width="8" style="2" customWidth="1"/>
    <col min="765" max="765" width="13.375" style="2" customWidth="1"/>
    <col min="766" max="766" width="15.25" style="2" customWidth="1"/>
    <col min="767" max="767" width="6.375" style="2" customWidth="1"/>
    <col min="768" max="768" width="13.375" style="2" customWidth="1"/>
    <col min="769" max="769" width="4.75" style="2" customWidth="1"/>
    <col min="770" max="770" width="18.25" style="2" customWidth="1"/>
    <col min="771" max="771" width="20.25" style="2" customWidth="1"/>
    <col min="772" max="1015" width="9" style="2"/>
    <col min="1016" max="1016" width="5.75" style="2" customWidth="1"/>
    <col min="1017" max="1017" width="28.375" style="2" customWidth="1"/>
    <col min="1018" max="1018" width="18.875" style="2" customWidth="1"/>
    <col min="1019" max="1020" width="8" style="2" customWidth="1"/>
    <col min="1021" max="1021" width="13.375" style="2" customWidth="1"/>
    <col min="1022" max="1022" width="15.25" style="2" customWidth="1"/>
    <col min="1023" max="1023" width="6.375" style="2" customWidth="1"/>
    <col min="1024" max="1024" width="13.375" style="2" customWidth="1"/>
    <col min="1025" max="1025" width="4.75" style="2" customWidth="1"/>
    <col min="1026" max="1026" width="18.25" style="2" customWidth="1"/>
    <col min="1027" max="1027" width="20.25" style="2" customWidth="1"/>
    <col min="1028" max="1271" width="9" style="2"/>
    <col min="1272" max="1272" width="5.75" style="2" customWidth="1"/>
    <col min="1273" max="1273" width="28.375" style="2" customWidth="1"/>
    <col min="1274" max="1274" width="18.875" style="2" customWidth="1"/>
    <col min="1275" max="1276" width="8" style="2" customWidth="1"/>
    <col min="1277" max="1277" width="13.375" style="2" customWidth="1"/>
    <col min="1278" max="1278" width="15.25" style="2" customWidth="1"/>
    <col min="1279" max="1279" width="6.375" style="2" customWidth="1"/>
    <col min="1280" max="1280" width="13.375" style="2" customWidth="1"/>
    <col min="1281" max="1281" width="4.75" style="2" customWidth="1"/>
    <col min="1282" max="1282" width="18.25" style="2" customWidth="1"/>
    <col min="1283" max="1283" width="20.25" style="2" customWidth="1"/>
    <col min="1284" max="1527" width="9" style="2"/>
    <col min="1528" max="1528" width="5.75" style="2" customWidth="1"/>
    <col min="1529" max="1529" width="28.375" style="2" customWidth="1"/>
    <col min="1530" max="1530" width="18.875" style="2" customWidth="1"/>
    <col min="1531" max="1532" width="8" style="2" customWidth="1"/>
    <col min="1533" max="1533" width="13.375" style="2" customWidth="1"/>
    <col min="1534" max="1534" width="15.25" style="2" customWidth="1"/>
    <col min="1535" max="1535" width="6.375" style="2" customWidth="1"/>
    <col min="1536" max="1536" width="13.375" style="2" customWidth="1"/>
    <col min="1537" max="1537" width="4.75" style="2" customWidth="1"/>
    <col min="1538" max="1538" width="18.25" style="2" customWidth="1"/>
    <col min="1539" max="1539" width="20.25" style="2" customWidth="1"/>
    <col min="1540" max="1783" width="9" style="2"/>
    <col min="1784" max="1784" width="5.75" style="2" customWidth="1"/>
    <col min="1785" max="1785" width="28.375" style="2" customWidth="1"/>
    <col min="1786" max="1786" width="18.875" style="2" customWidth="1"/>
    <col min="1787" max="1788" width="8" style="2" customWidth="1"/>
    <col min="1789" max="1789" width="13.375" style="2" customWidth="1"/>
    <col min="1790" max="1790" width="15.25" style="2" customWidth="1"/>
    <col min="1791" max="1791" width="6.375" style="2" customWidth="1"/>
    <col min="1792" max="1792" width="13.375" style="2" customWidth="1"/>
    <col min="1793" max="1793" width="4.75" style="2" customWidth="1"/>
    <col min="1794" max="1794" width="18.25" style="2" customWidth="1"/>
    <col min="1795" max="1795" width="20.25" style="2" customWidth="1"/>
    <col min="1796" max="2039" width="9" style="2"/>
    <col min="2040" max="2040" width="5.75" style="2" customWidth="1"/>
    <col min="2041" max="2041" width="28.375" style="2" customWidth="1"/>
    <col min="2042" max="2042" width="18.875" style="2" customWidth="1"/>
    <col min="2043" max="2044" width="8" style="2" customWidth="1"/>
    <col min="2045" max="2045" width="13.375" style="2" customWidth="1"/>
    <col min="2046" max="2046" width="15.25" style="2" customWidth="1"/>
    <col min="2047" max="2047" width="6.375" style="2" customWidth="1"/>
    <col min="2048" max="2048" width="13.375" style="2" customWidth="1"/>
    <col min="2049" max="2049" width="4.75" style="2" customWidth="1"/>
    <col min="2050" max="2050" width="18.25" style="2" customWidth="1"/>
    <col min="2051" max="2051" width="20.25" style="2" customWidth="1"/>
    <col min="2052" max="2295" width="9" style="2"/>
    <col min="2296" max="2296" width="5.75" style="2" customWidth="1"/>
    <col min="2297" max="2297" width="28.375" style="2" customWidth="1"/>
    <col min="2298" max="2298" width="18.875" style="2" customWidth="1"/>
    <col min="2299" max="2300" width="8" style="2" customWidth="1"/>
    <col min="2301" max="2301" width="13.375" style="2" customWidth="1"/>
    <col min="2302" max="2302" width="15.25" style="2" customWidth="1"/>
    <col min="2303" max="2303" width="6.375" style="2" customWidth="1"/>
    <col min="2304" max="2304" width="13.375" style="2" customWidth="1"/>
    <col min="2305" max="2305" width="4.75" style="2" customWidth="1"/>
    <col min="2306" max="2306" width="18.25" style="2" customWidth="1"/>
    <col min="2307" max="2307" width="20.25" style="2" customWidth="1"/>
    <col min="2308" max="2551" width="9" style="2"/>
    <col min="2552" max="2552" width="5.75" style="2" customWidth="1"/>
    <col min="2553" max="2553" width="28.375" style="2" customWidth="1"/>
    <col min="2554" max="2554" width="18.875" style="2" customWidth="1"/>
    <col min="2555" max="2556" width="8" style="2" customWidth="1"/>
    <col min="2557" max="2557" width="13.375" style="2" customWidth="1"/>
    <col min="2558" max="2558" width="15.25" style="2" customWidth="1"/>
    <col min="2559" max="2559" width="6.375" style="2" customWidth="1"/>
    <col min="2560" max="2560" width="13.375" style="2" customWidth="1"/>
    <col min="2561" max="2561" width="4.75" style="2" customWidth="1"/>
    <col min="2562" max="2562" width="18.25" style="2" customWidth="1"/>
    <col min="2563" max="2563" width="20.25" style="2" customWidth="1"/>
    <col min="2564" max="2807" width="9" style="2"/>
    <col min="2808" max="2808" width="5.75" style="2" customWidth="1"/>
    <col min="2809" max="2809" width="28.375" style="2" customWidth="1"/>
    <col min="2810" max="2810" width="18.875" style="2" customWidth="1"/>
    <col min="2811" max="2812" width="8" style="2" customWidth="1"/>
    <col min="2813" max="2813" width="13.375" style="2" customWidth="1"/>
    <col min="2814" max="2814" width="15.25" style="2" customWidth="1"/>
    <col min="2815" max="2815" width="6.375" style="2" customWidth="1"/>
    <col min="2816" max="2816" width="13.375" style="2" customWidth="1"/>
    <col min="2817" max="2817" width="4.75" style="2" customWidth="1"/>
    <col min="2818" max="2818" width="18.25" style="2" customWidth="1"/>
    <col min="2819" max="2819" width="20.25" style="2" customWidth="1"/>
    <col min="2820" max="3063" width="9" style="2"/>
    <col min="3064" max="3064" width="5.75" style="2" customWidth="1"/>
    <col min="3065" max="3065" width="28.375" style="2" customWidth="1"/>
    <col min="3066" max="3066" width="18.875" style="2" customWidth="1"/>
    <col min="3067" max="3068" width="8" style="2" customWidth="1"/>
    <col min="3069" max="3069" width="13.375" style="2" customWidth="1"/>
    <col min="3070" max="3070" width="15.25" style="2" customWidth="1"/>
    <col min="3071" max="3071" width="6.375" style="2" customWidth="1"/>
    <col min="3072" max="3072" width="13.375" style="2" customWidth="1"/>
    <col min="3073" max="3073" width="4.75" style="2" customWidth="1"/>
    <col min="3074" max="3074" width="18.25" style="2" customWidth="1"/>
    <col min="3075" max="3075" width="20.25" style="2" customWidth="1"/>
    <col min="3076" max="3319" width="9" style="2"/>
    <col min="3320" max="3320" width="5.75" style="2" customWidth="1"/>
    <col min="3321" max="3321" width="28.375" style="2" customWidth="1"/>
    <col min="3322" max="3322" width="18.875" style="2" customWidth="1"/>
    <col min="3323" max="3324" width="8" style="2" customWidth="1"/>
    <col min="3325" max="3325" width="13.375" style="2" customWidth="1"/>
    <col min="3326" max="3326" width="15.25" style="2" customWidth="1"/>
    <col min="3327" max="3327" width="6.375" style="2" customWidth="1"/>
    <col min="3328" max="3328" width="13.375" style="2" customWidth="1"/>
    <col min="3329" max="3329" width="4.75" style="2" customWidth="1"/>
    <col min="3330" max="3330" width="18.25" style="2" customWidth="1"/>
    <col min="3331" max="3331" width="20.25" style="2" customWidth="1"/>
    <col min="3332" max="3575" width="9" style="2"/>
    <col min="3576" max="3576" width="5.75" style="2" customWidth="1"/>
    <col min="3577" max="3577" width="28.375" style="2" customWidth="1"/>
    <col min="3578" max="3578" width="18.875" style="2" customWidth="1"/>
    <col min="3579" max="3580" width="8" style="2" customWidth="1"/>
    <col min="3581" max="3581" width="13.375" style="2" customWidth="1"/>
    <col min="3582" max="3582" width="15.25" style="2" customWidth="1"/>
    <col min="3583" max="3583" width="6.375" style="2" customWidth="1"/>
    <col min="3584" max="3584" width="13.375" style="2" customWidth="1"/>
    <col min="3585" max="3585" width="4.75" style="2" customWidth="1"/>
    <col min="3586" max="3586" width="18.25" style="2" customWidth="1"/>
    <col min="3587" max="3587" width="20.25" style="2" customWidth="1"/>
    <col min="3588" max="3831" width="9" style="2"/>
    <col min="3832" max="3832" width="5.75" style="2" customWidth="1"/>
    <col min="3833" max="3833" width="28.375" style="2" customWidth="1"/>
    <col min="3834" max="3834" width="18.875" style="2" customWidth="1"/>
    <col min="3835" max="3836" width="8" style="2" customWidth="1"/>
    <col min="3837" max="3837" width="13.375" style="2" customWidth="1"/>
    <col min="3838" max="3838" width="15.25" style="2" customWidth="1"/>
    <col min="3839" max="3839" width="6.375" style="2" customWidth="1"/>
    <col min="3840" max="3840" width="13.375" style="2" customWidth="1"/>
    <col min="3841" max="3841" width="4.75" style="2" customWidth="1"/>
    <col min="3842" max="3842" width="18.25" style="2" customWidth="1"/>
    <col min="3843" max="3843" width="20.25" style="2" customWidth="1"/>
    <col min="3844" max="4087" width="9" style="2"/>
    <col min="4088" max="4088" width="5.75" style="2" customWidth="1"/>
    <col min="4089" max="4089" width="28.375" style="2" customWidth="1"/>
    <col min="4090" max="4090" width="18.875" style="2" customWidth="1"/>
    <col min="4091" max="4092" width="8" style="2" customWidth="1"/>
    <col min="4093" max="4093" width="13.375" style="2" customWidth="1"/>
    <col min="4094" max="4094" width="15.25" style="2" customWidth="1"/>
    <col min="4095" max="4095" width="6.375" style="2" customWidth="1"/>
    <col min="4096" max="4096" width="13.375" style="2" customWidth="1"/>
    <col min="4097" max="4097" width="4.75" style="2" customWidth="1"/>
    <col min="4098" max="4098" width="18.25" style="2" customWidth="1"/>
    <col min="4099" max="4099" width="20.25" style="2" customWidth="1"/>
    <col min="4100" max="4343" width="9" style="2"/>
    <col min="4344" max="4344" width="5.75" style="2" customWidth="1"/>
    <col min="4345" max="4345" width="28.375" style="2" customWidth="1"/>
    <col min="4346" max="4346" width="18.875" style="2" customWidth="1"/>
    <col min="4347" max="4348" width="8" style="2" customWidth="1"/>
    <col min="4349" max="4349" width="13.375" style="2" customWidth="1"/>
    <col min="4350" max="4350" width="15.25" style="2" customWidth="1"/>
    <col min="4351" max="4351" width="6.375" style="2" customWidth="1"/>
    <col min="4352" max="4352" width="13.375" style="2" customWidth="1"/>
    <col min="4353" max="4353" width="4.75" style="2" customWidth="1"/>
    <col min="4354" max="4354" width="18.25" style="2" customWidth="1"/>
    <col min="4355" max="4355" width="20.25" style="2" customWidth="1"/>
    <col min="4356" max="4599" width="9" style="2"/>
    <col min="4600" max="4600" width="5.75" style="2" customWidth="1"/>
    <col min="4601" max="4601" width="28.375" style="2" customWidth="1"/>
    <col min="4602" max="4602" width="18.875" style="2" customWidth="1"/>
    <col min="4603" max="4604" width="8" style="2" customWidth="1"/>
    <col min="4605" max="4605" width="13.375" style="2" customWidth="1"/>
    <col min="4606" max="4606" width="15.25" style="2" customWidth="1"/>
    <col min="4607" max="4607" width="6.375" style="2" customWidth="1"/>
    <col min="4608" max="4608" width="13.375" style="2" customWidth="1"/>
    <col min="4609" max="4609" width="4.75" style="2" customWidth="1"/>
    <col min="4610" max="4610" width="18.25" style="2" customWidth="1"/>
    <col min="4611" max="4611" width="20.25" style="2" customWidth="1"/>
    <col min="4612" max="4855" width="9" style="2"/>
    <col min="4856" max="4856" width="5.75" style="2" customWidth="1"/>
    <col min="4857" max="4857" width="28.375" style="2" customWidth="1"/>
    <col min="4858" max="4858" width="18.875" style="2" customWidth="1"/>
    <col min="4859" max="4860" width="8" style="2" customWidth="1"/>
    <col min="4861" max="4861" width="13.375" style="2" customWidth="1"/>
    <col min="4862" max="4862" width="15.25" style="2" customWidth="1"/>
    <col min="4863" max="4863" width="6.375" style="2" customWidth="1"/>
    <col min="4864" max="4864" width="13.375" style="2" customWidth="1"/>
    <col min="4865" max="4865" width="4.75" style="2" customWidth="1"/>
    <col min="4866" max="4866" width="18.25" style="2" customWidth="1"/>
    <col min="4867" max="4867" width="20.25" style="2" customWidth="1"/>
    <col min="4868" max="5111" width="9" style="2"/>
    <col min="5112" max="5112" width="5.75" style="2" customWidth="1"/>
    <col min="5113" max="5113" width="28.375" style="2" customWidth="1"/>
    <col min="5114" max="5114" width="18.875" style="2" customWidth="1"/>
    <col min="5115" max="5116" width="8" style="2" customWidth="1"/>
    <col min="5117" max="5117" width="13.375" style="2" customWidth="1"/>
    <col min="5118" max="5118" width="15.25" style="2" customWidth="1"/>
    <col min="5119" max="5119" width="6.375" style="2" customWidth="1"/>
    <col min="5120" max="5120" width="13.375" style="2" customWidth="1"/>
    <col min="5121" max="5121" width="4.75" style="2" customWidth="1"/>
    <col min="5122" max="5122" width="18.25" style="2" customWidth="1"/>
    <col min="5123" max="5123" width="20.25" style="2" customWidth="1"/>
    <col min="5124" max="5367" width="9" style="2"/>
    <col min="5368" max="5368" width="5.75" style="2" customWidth="1"/>
    <col min="5369" max="5369" width="28.375" style="2" customWidth="1"/>
    <col min="5370" max="5370" width="18.875" style="2" customWidth="1"/>
    <col min="5371" max="5372" width="8" style="2" customWidth="1"/>
    <col min="5373" max="5373" width="13.375" style="2" customWidth="1"/>
    <col min="5374" max="5374" width="15.25" style="2" customWidth="1"/>
    <col min="5375" max="5375" width="6.375" style="2" customWidth="1"/>
    <col min="5376" max="5376" width="13.375" style="2" customWidth="1"/>
    <col min="5377" max="5377" width="4.75" style="2" customWidth="1"/>
    <col min="5378" max="5378" width="18.25" style="2" customWidth="1"/>
    <col min="5379" max="5379" width="20.25" style="2" customWidth="1"/>
    <col min="5380" max="5623" width="9" style="2"/>
    <col min="5624" max="5624" width="5.75" style="2" customWidth="1"/>
    <col min="5625" max="5625" width="28.375" style="2" customWidth="1"/>
    <col min="5626" max="5626" width="18.875" style="2" customWidth="1"/>
    <col min="5627" max="5628" width="8" style="2" customWidth="1"/>
    <col min="5629" max="5629" width="13.375" style="2" customWidth="1"/>
    <col min="5630" max="5630" width="15.25" style="2" customWidth="1"/>
    <col min="5631" max="5631" width="6.375" style="2" customWidth="1"/>
    <col min="5632" max="5632" width="13.375" style="2" customWidth="1"/>
    <col min="5633" max="5633" width="4.75" style="2" customWidth="1"/>
    <col min="5634" max="5634" width="18.25" style="2" customWidth="1"/>
    <col min="5635" max="5635" width="20.25" style="2" customWidth="1"/>
    <col min="5636" max="5879" width="9" style="2"/>
    <col min="5880" max="5880" width="5.75" style="2" customWidth="1"/>
    <col min="5881" max="5881" width="28.375" style="2" customWidth="1"/>
    <col min="5882" max="5882" width="18.875" style="2" customWidth="1"/>
    <col min="5883" max="5884" width="8" style="2" customWidth="1"/>
    <col min="5885" max="5885" width="13.375" style="2" customWidth="1"/>
    <col min="5886" max="5886" width="15.25" style="2" customWidth="1"/>
    <col min="5887" max="5887" width="6.375" style="2" customWidth="1"/>
    <col min="5888" max="5888" width="13.375" style="2" customWidth="1"/>
    <col min="5889" max="5889" width="4.75" style="2" customWidth="1"/>
    <col min="5890" max="5890" width="18.25" style="2" customWidth="1"/>
    <col min="5891" max="5891" width="20.25" style="2" customWidth="1"/>
    <col min="5892" max="6135" width="9" style="2"/>
    <col min="6136" max="6136" width="5.75" style="2" customWidth="1"/>
    <col min="6137" max="6137" width="28.375" style="2" customWidth="1"/>
    <col min="6138" max="6138" width="18.875" style="2" customWidth="1"/>
    <col min="6139" max="6140" width="8" style="2" customWidth="1"/>
    <col min="6141" max="6141" width="13.375" style="2" customWidth="1"/>
    <col min="6142" max="6142" width="15.25" style="2" customWidth="1"/>
    <col min="6143" max="6143" width="6.375" style="2" customWidth="1"/>
    <col min="6144" max="6144" width="13.375" style="2" customWidth="1"/>
    <col min="6145" max="6145" width="4.75" style="2" customWidth="1"/>
    <col min="6146" max="6146" width="18.25" style="2" customWidth="1"/>
    <col min="6147" max="6147" width="20.25" style="2" customWidth="1"/>
    <col min="6148" max="6391" width="9" style="2"/>
    <col min="6392" max="6392" width="5.75" style="2" customWidth="1"/>
    <col min="6393" max="6393" width="28.375" style="2" customWidth="1"/>
    <col min="6394" max="6394" width="18.875" style="2" customWidth="1"/>
    <col min="6395" max="6396" width="8" style="2" customWidth="1"/>
    <col min="6397" max="6397" width="13.375" style="2" customWidth="1"/>
    <col min="6398" max="6398" width="15.25" style="2" customWidth="1"/>
    <col min="6399" max="6399" width="6.375" style="2" customWidth="1"/>
    <col min="6400" max="6400" width="13.375" style="2" customWidth="1"/>
    <col min="6401" max="6401" width="4.75" style="2" customWidth="1"/>
    <col min="6402" max="6402" width="18.25" style="2" customWidth="1"/>
    <col min="6403" max="6403" width="20.25" style="2" customWidth="1"/>
    <col min="6404" max="6647" width="9" style="2"/>
    <col min="6648" max="6648" width="5.75" style="2" customWidth="1"/>
    <col min="6649" max="6649" width="28.375" style="2" customWidth="1"/>
    <col min="6650" max="6650" width="18.875" style="2" customWidth="1"/>
    <col min="6651" max="6652" width="8" style="2" customWidth="1"/>
    <col min="6653" max="6653" width="13.375" style="2" customWidth="1"/>
    <col min="6654" max="6654" width="15.25" style="2" customWidth="1"/>
    <col min="6655" max="6655" width="6.375" style="2" customWidth="1"/>
    <col min="6656" max="6656" width="13.375" style="2" customWidth="1"/>
    <col min="6657" max="6657" width="4.75" style="2" customWidth="1"/>
    <col min="6658" max="6658" width="18.25" style="2" customWidth="1"/>
    <col min="6659" max="6659" width="20.25" style="2" customWidth="1"/>
    <col min="6660" max="6903" width="9" style="2"/>
    <col min="6904" max="6904" width="5.75" style="2" customWidth="1"/>
    <col min="6905" max="6905" width="28.375" style="2" customWidth="1"/>
    <col min="6906" max="6906" width="18.875" style="2" customWidth="1"/>
    <col min="6907" max="6908" width="8" style="2" customWidth="1"/>
    <col min="6909" max="6909" width="13.375" style="2" customWidth="1"/>
    <col min="6910" max="6910" width="15.25" style="2" customWidth="1"/>
    <col min="6911" max="6911" width="6.375" style="2" customWidth="1"/>
    <col min="6912" max="6912" width="13.375" style="2" customWidth="1"/>
    <col min="6913" max="6913" width="4.75" style="2" customWidth="1"/>
    <col min="6914" max="6914" width="18.25" style="2" customWidth="1"/>
    <col min="6915" max="6915" width="20.25" style="2" customWidth="1"/>
    <col min="6916" max="7159" width="9" style="2"/>
    <col min="7160" max="7160" width="5.75" style="2" customWidth="1"/>
    <col min="7161" max="7161" width="28.375" style="2" customWidth="1"/>
    <col min="7162" max="7162" width="18.875" style="2" customWidth="1"/>
    <col min="7163" max="7164" width="8" style="2" customWidth="1"/>
    <col min="7165" max="7165" width="13.375" style="2" customWidth="1"/>
    <col min="7166" max="7166" width="15.25" style="2" customWidth="1"/>
    <col min="7167" max="7167" width="6.375" style="2" customWidth="1"/>
    <col min="7168" max="7168" width="13.375" style="2" customWidth="1"/>
    <col min="7169" max="7169" width="4.75" style="2" customWidth="1"/>
    <col min="7170" max="7170" width="18.25" style="2" customWidth="1"/>
    <col min="7171" max="7171" width="20.25" style="2" customWidth="1"/>
    <col min="7172" max="7415" width="9" style="2"/>
    <col min="7416" max="7416" width="5.75" style="2" customWidth="1"/>
    <col min="7417" max="7417" width="28.375" style="2" customWidth="1"/>
    <col min="7418" max="7418" width="18.875" style="2" customWidth="1"/>
    <col min="7419" max="7420" width="8" style="2" customWidth="1"/>
    <col min="7421" max="7421" width="13.375" style="2" customWidth="1"/>
    <col min="7422" max="7422" width="15.25" style="2" customWidth="1"/>
    <col min="7423" max="7423" width="6.375" style="2" customWidth="1"/>
    <col min="7424" max="7424" width="13.375" style="2" customWidth="1"/>
    <col min="7425" max="7425" width="4.75" style="2" customWidth="1"/>
    <col min="7426" max="7426" width="18.25" style="2" customWidth="1"/>
    <col min="7427" max="7427" width="20.25" style="2" customWidth="1"/>
    <col min="7428" max="7671" width="9" style="2"/>
    <col min="7672" max="7672" width="5.75" style="2" customWidth="1"/>
    <col min="7673" max="7673" width="28.375" style="2" customWidth="1"/>
    <col min="7674" max="7674" width="18.875" style="2" customWidth="1"/>
    <col min="7675" max="7676" width="8" style="2" customWidth="1"/>
    <col min="7677" max="7677" width="13.375" style="2" customWidth="1"/>
    <col min="7678" max="7678" width="15.25" style="2" customWidth="1"/>
    <col min="7679" max="7679" width="6.375" style="2" customWidth="1"/>
    <col min="7680" max="7680" width="13.375" style="2" customWidth="1"/>
    <col min="7681" max="7681" width="4.75" style="2" customWidth="1"/>
    <col min="7682" max="7682" width="18.25" style="2" customWidth="1"/>
    <col min="7683" max="7683" width="20.25" style="2" customWidth="1"/>
    <col min="7684" max="7927" width="9" style="2"/>
    <col min="7928" max="7928" width="5.75" style="2" customWidth="1"/>
    <col min="7929" max="7929" width="28.375" style="2" customWidth="1"/>
    <col min="7930" max="7930" width="18.875" style="2" customWidth="1"/>
    <col min="7931" max="7932" width="8" style="2" customWidth="1"/>
    <col min="7933" max="7933" width="13.375" style="2" customWidth="1"/>
    <col min="7934" max="7934" width="15.25" style="2" customWidth="1"/>
    <col min="7935" max="7935" width="6.375" style="2" customWidth="1"/>
    <col min="7936" max="7936" width="13.375" style="2" customWidth="1"/>
    <col min="7937" max="7937" width="4.75" style="2" customWidth="1"/>
    <col min="7938" max="7938" width="18.25" style="2" customWidth="1"/>
    <col min="7939" max="7939" width="20.25" style="2" customWidth="1"/>
    <col min="7940" max="8183" width="9" style="2"/>
    <col min="8184" max="8184" width="5.75" style="2" customWidth="1"/>
    <col min="8185" max="8185" width="28.375" style="2" customWidth="1"/>
    <col min="8186" max="8186" width="18.875" style="2" customWidth="1"/>
    <col min="8187" max="8188" width="8" style="2" customWidth="1"/>
    <col min="8189" max="8189" width="13.375" style="2" customWidth="1"/>
    <col min="8190" max="8190" width="15.25" style="2" customWidth="1"/>
    <col min="8191" max="8191" width="6.375" style="2" customWidth="1"/>
    <col min="8192" max="8192" width="13.375" style="2" customWidth="1"/>
    <col min="8193" max="8193" width="4.75" style="2" customWidth="1"/>
    <col min="8194" max="8194" width="18.25" style="2" customWidth="1"/>
    <col min="8195" max="8195" width="20.25" style="2" customWidth="1"/>
    <col min="8196" max="8439" width="9" style="2"/>
    <col min="8440" max="8440" width="5.75" style="2" customWidth="1"/>
    <col min="8441" max="8441" width="28.375" style="2" customWidth="1"/>
    <col min="8442" max="8442" width="18.875" style="2" customWidth="1"/>
    <col min="8443" max="8444" width="8" style="2" customWidth="1"/>
    <col min="8445" max="8445" width="13.375" style="2" customWidth="1"/>
    <col min="8446" max="8446" width="15.25" style="2" customWidth="1"/>
    <col min="8447" max="8447" width="6.375" style="2" customWidth="1"/>
    <col min="8448" max="8448" width="13.375" style="2" customWidth="1"/>
    <col min="8449" max="8449" width="4.75" style="2" customWidth="1"/>
    <col min="8450" max="8450" width="18.25" style="2" customWidth="1"/>
    <col min="8451" max="8451" width="20.25" style="2" customWidth="1"/>
    <col min="8452" max="8695" width="9" style="2"/>
    <col min="8696" max="8696" width="5.75" style="2" customWidth="1"/>
    <col min="8697" max="8697" width="28.375" style="2" customWidth="1"/>
    <col min="8698" max="8698" width="18.875" style="2" customWidth="1"/>
    <col min="8699" max="8700" width="8" style="2" customWidth="1"/>
    <col min="8701" max="8701" width="13.375" style="2" customWidth="1"/>
    <col min="8702" max="8702" width="15.25" style="2" customWidth="1"/>
    <col min="8703" max="8703" width="6.375" style="2" customWidth="1"/>
    <col min="8704" max="8704" width="13.375" style="2" customWidth="1"/>
    <col min="8705" max="8705" width="4.75" style="2" customWidth="1"/>
    <col min="8706" max="8706" width="18.25" style="2" customWidth="1"/>
    <col min="8707" max="8707" width="20.25" style="2" customWidth="1"/>
    <col min="8708" max="8951" width="9" style="2"/>
    <col min="8952" max="8952" width="5.75" style="2" customWidth="1"/>
    <col min="8953" max="8953" width="28.375" style="2" customWidth="1"/>
    <col min="8954" max="8954" width="18.875" style="2" customWidth="1"/>
    <col min="8955" max="8956" width="8" style="2" customWidth="1"/>
    <col min="8957" max="8957" width="13.375" style="2" customWidth="1"/>
    <col min="8958" max="8958" width="15.25" style="2" customWidth="1"/>
    <col min="8959" max="8959" width="6.375" style="2" customWidth="1"/>
    <col min="8960" max="8960" width="13.375" style="2" customWidth="1"/>
    <col min="8961" max="8961" width="4.75" style="2" customWidth="1"/>
    <col min="8962" max="8962" width="18.25" style="2" customWidth="1"/>
    <col min="8963" max="8963" width="20.25" style="2" customWidth="1"/>
    <col min="8964" max="9207" width="9" style="2"/>
    <col min="9208" max="9208" width="5.75" style="2" customWidth="1"/>
    <col min="9209" max="9209" width="28.375" style="2" customWidth="1"/>
    <col min="9210" max="9210" width="18.875" style="2" customWidth="1"/>
    <col min="9211" max="9212" width="8" style="2" customWidth="1"/>
    <col min="9213" max="9213" width="13.375" style="2" customWidth="1"/>
    <col min="9214" max="9214" width="15.25" style="2" customWidth="1"/>
    <col min="9215" max="9215" width="6.375" style="2" customWidth="1"/>
    <col min="9216" max="9216" width="13.375" style="2" customWidth="1"/>
    <col min="9217" max="9217" width="4.75" style="2" customWidth="1"/>
    <col min="9218" max="9218" width="18.25" style="2" customWidth="1"/>
    <col min="9219" max="9219" width="20.25" style="2" customWidth="1"/>
    <col min="9220" max="9463" width="9" style="2"/>
    <col min="9464" max="9464" width="5.75" style="2" customWidth="1"/>
    <col min="9465" max="9465" width="28.375" style="2" customWidth="1"/>
    <col min="9466" max="9466" width="18.875" style="2" customWidth="1"/>
    <col min="9467" max="9468" width="8" style="2" customWidth="1"/>
    <col min="9469" max="9469" width="13.375" style="2" customWidth="1"/>
    <col min="9470" max="9470" width="15.25" style="2" customWidth="1"/>
    <col min="9471" max="9471" width="6.375" style="2" customWidth="1"/>
    <col min="9472" max="9472" width="13.375" style="2" customWidth="1"/>
    <col min="9473" max="9473" width="4.75" style="2" customWidth="1"/>
    <col min="9474" max="9474" width="18.25" style="2" customWidth="1"/>
    <col min="9475" max="9475" width="20.25" style="2" customWidth="1"/>
    <col min="9476" max="9719" width="9" style="2"/>
    <col min="9720" max="9720" width="5.75" style="2" customWidth="1"/>
    <col min="9721" max="9721" width="28.375" style="2" customWidth="1"/>
    <col min="9722" max="9722" width="18.875" style="2" customWidth="1"/>
    <col min="9723" max="9724" width="8" style="2" customWidth="1"/>
    <col min="9725" max="9725" width="13.375" style="2" customWidth="1"/>
    <col min="9726" max="9726" width="15.25" style="2" customWidth="1"/>
    <col min="9727" max="9727" width="6.375" style="2" customWidth="1"/>
    <col min="9728" max="9728" width="13.375" style="2" customWidth="1"/>
    <col min="9729" max="9729" width="4.75" style="2" customWidth="1"/>
    <col min="9730" max="9730" width="18.25" style="2" customWidth="1"/>
    <col min="9731" max="9731" width="20.25" style="2" customWidth="1"/>
    <col min="9732" max="9975" width="9" style="2"/>
    <col min="9976" max="9976" width="5.75" style="2" customWidth="1"/>
    <col min="9977" max="9977" width="28.375" style="2" customWidth="1"/>
    <col min="9978" max="9978" width="18.875" style="2" customWidth="1"/>
    <col min="9979" max="9980" width="8" style="2" customWidth="1"/>
    <col min="9981" max="9981" width="13.375" style="2" customWidth="1"/>
    <col min="9982" max="9982" width="15.25" style="2" customWidth="1"/>
    <col min="9983" max="9983" width="6.375" style="2" customWidth="1"/>
    <col min="9984" max="9984" width="13.375" style="2" customWidth="1"/>
    <col min="9985" max="9985" width="4.75" style="2" customWidth="1"/>
    <col min="9986" max="9986" width="18.25" style="2" customWidth="1"/>
    <col min="9987" max="9987" width="20.25" style="2" customWidth="1"/>
    <col min="9988" max="10231" width="9" style="2"/>
    <col min="10232" max="10232" width="5.75" style="2" customWidth="1"/>
    <col min="10233" max="10233" width="28.375" style="2" customWidth="1"/>
    <col min="10234" max="10234" width="18.875" style="2" customWidth="1"/>
    <col min="10235" max="10236" width="8" style="2" customWidth="1"/>
    <col min="10237" max="10237" width="13.375" style="2" customWidth="1"/>
    <col min="10238" max="10238" width="15.25" style="2" customWidth="1"/>
    <col min="10239" max="10239" width="6.375" style="2" customWidth="1"/>
    <col min="10240" max="10240" width="13.375" style="2" customWidth="1"/>
    <col min="10241" max="10241" width="4.75" style="2" customWidth="1"/>
    <col min="10242" max="10242" width="18.25" style="2" customWidth="1"/>
    <col min="10243" max="10243" width="20.25" style="2" customWidth="1"/>
    <col min="10244" max="10487" width="9" style="2"/>
    <col min="10488" max="10488" width="5.75" style="2" customWidth="1"/>
    <col min="10489" max="10489" width="28.375" style="2" customWidth="1"/>
    <col min="10490" max="10490" width="18.875" style="2" customWidth="1"/>
    <col min="10491" max="10492" width="8" style="2" customWidth="1"/>
    <col min="10493" max="10493" width="13.375" style="2" customWidth="1"/>
    <col min="10494" max="10494" width="15.25" style="2" customWidth="1"/>
    <col min="10495" max="10495" width="6.375" style="2" customWidth="1"/>
    <col min="10496" max="10496" width="13.375" style="2" customWidth="1"/>
    <col min="10497" max="10497" width="4.75" style="2" customWidth="1"/>
    <col min="10498" max="10498" width="18.25" style="2" customWidth="1"/>
    <col min="10499" max="10499" width="20.25" style="2" customWidth="1"/>
    <col min="10500" max="10743" width="9" style="2"/>
    <col min="10744" max="10744" width="5.75" style="2" customWidth="1"/>
    <col min="10745" max="10745" width="28.375" style="2" customWidth="1"/>
    <col min="10746" max="10746" width="18.875" style="2" customWidth="1"/>
    <col min="10747" max="10748" width="8" style="2" customWidth="1"/>
    <col min="10749" max="10749" width="13.375" style="2" customWidth="1"/>
    <col min="10750" max="10750" width="15.25" style="2" customWidth="1"/>
    <col min="10751" max="10751" width="6.375" style="2" customWidth="1"/>
    <col min="10752" max="10752" width="13.375" style="2" customWidth="1"/>
    <col min="10753" max="10753" width="4.75" style="2" customWidth="1"/>
    <col min="10754" max="10754" width="18.25" style="2" customWidth="1"/>
    <col min="10755" max="10755" width="20.25" style="2" customWidth="1"/>
    <col min="10756" max="10999" width="9" style="2"/>
    <col min="11000" max="11000" width="5.75" style="2" customWidth="1"/>
    <col min="11001" max="11001" width="28.375" style="2" customWidth="1"/>
    <col min="11002" max="11002" width="18.875" style="2" customWidth="1"/>
    <col min="11003" max="11004" width="8" style="2" customWidth="1"/>
    <col min="11005" max="11005" width="13.375" style="2" customWidth="1"/>
    <col min="11006" max="11006" width="15.25" style="2" customWidth="1"/>
    <col min="11007" max="11007" width="6.375" style="2" customWidth="1"/>
    <col min="11008" max="11008" width="13.375" style="2" customWidth="1"/>
    <col min="11009" max="11009" width="4.75" style="2" customWidth="1"/>
    <col min="11010" max="11010" width="18.25" style="2" customWidth="1"/>
    <col min="11011" max="11011" width="20.25" style="2" customWidth="1"/>
    <col min="11012" max="11255" width="9" style="2"/>
    <col min="11256" max="11256" width="5.75" style="2" customWidth="1"/>
    <col min="11257" max="11257" width="28.375" style="2" customWidth="1"/>
    <col min="11258" max="11258" width="18.875" style="2" customWidth="1"/>
    <col min="11259" max="11260" width="8" style="2" customWidth="1"/>
    <col min="11261" max="11261" width="13.375" style="2" customWidth="1"/>
    <col min="11262" max="11262" width="15.25" style="2" customWidth="1"/>
    <col min="11263" max="11263" width="6.375" style="2" customWidth="1"/>
    <col min="11264" max="11264" width="13.375" style="2" customWidth="1"/>
    <col min="11265" max="11265" width="4.75" style="2" customWidth="1"/>
    <col min="11266" max="11266" width="18.25" style="2" customWidth="1"/>
    <col min="11267" max="11267" width="20.25" style="2" customWidth="1"/>
    <col min="11268" max="11511" width="9" style="2"/>
    <col min="11512" max="11512" width="5.75" style="2" customWidth="1"/>
    <col min="11513" max="11513" width="28.375" style="2" customWidth="1"/>
    <col min="11514" max="11514" width="18.875" style="2" customWidth="1"/>
    <col min="11515" max="11516" width="8" style="2" customWidth="1"/>
    <col min="11517" max="11517" width="13.375" style="2" customWidth="1"/>
    <col min="11518" max="11518" width="15.25" style="2" customWidth="1"/>
    <col min="11519" max="11519" width="6.375" style="2" customWidth="1"/>
    <col min="11520" max="11520" width="13.375" style="2" customWidth="1"/>
    <col min="11521" max="11521" width="4.75" style="2" customWidth="1"/>
    <col min="11522" max="11522" width="18.25" style="2" customWidth="1"/>
    <col min="11523" max="11523" width="20.25" style="2" customWidth="1"/>
    <col min="11524" max="11767" width="9" style="2"/>
    <col min="11768" max="11768" width="5.75" style="2" customWidth="1"/>
    <col min="11769" max="11769" width="28.375" style="2" customWidth="1"/>
    <col min="11770" max="11770" width="18.875" style="2" customWidth="1"/>
    <col min="11771" max="11772" width="8" style="2" customWidth="1"/>
    <col min="11773" max="11773" width="13.375" style="2" customWidth="1"/>
    <col min="11774" max="11774" width="15.25" style="2" customWidth="1"/>
    <col min="11775" max="11775" width="6.375" style="2" customWidth="1"/>
    <col min="11776" max="11776" width="13.375" style="2" customWidth="1"/>
    <col min="11777" max="11777" width="4.75" style="2" customWidth="1"/>
    <col min="11778" max="11778" width="18.25" style="2" customWidth="1"/>
    <col min="11779" max="11779" width="20.25" style="2" customWidth="1"/>
    <col min="11780" max="12023" width="9" style="2"/>
    <col min="12024" max="12024" width="5.75" style="2" customWidth="1"/>
    <col min="12025" max="12025" width="28.375" style="2" customWidth="1"/>
    <col min="12026" max="12026" width="18.875" style="2" customWidth="1"/>
    <col min="12027" max="12028" width="8" style="2" customWidth="1"/>
    <col min="12029" max="12029" width="13.375" style="2" customWidth="1"/>
    <col min="12030" max="12030" width="15.25" style="2" customWidth="1"/>
    <col min="12031" max="12031" width="6.375" style="2" customWidth="1"/>
    <col min="12032" max="12032" width="13.375" style="2" customWidth="1"/>
    <col min="12033" max="12033" width="4.75" style="2" customWidth="1"/>
    <col min="12034" max="12034" width="18.25" style="2" customWidth="1"/>
    <col min="12035" max="12035" width="20.25" style="2" customWidth="1"/>
    <col min="12036" max="12279" width="9" style="2"/>
    <col min="12280" max="12280" width="5.75" style="2" customWidth="1"/>
    <col min="12281" max="12281" width="28.375" style="2" customWidth="1"/>
    <col min="12282" max="12282" width="18.875" style="2" customWidth="1"/>
    <col min="12283" max="12284" width="8" style="2" customWidth="1"/>
    <col min="12285" max="12285" width="13.375" style="2" customWidth="1"/>
    <col min="12286" max="12286" width="15.25" style="2" customWidth="1"/>
    <col min="12287" max="12287" width="6.375" style="2" customWidth="1"/>
    <col min="12288" max="12288" width="13.375" style="2" customWidth="1"/>
    <col min="12289" max="12289" width="4.75" style="2" customWidth="1"/>
    <col min="12290" max="12290" width="18.25" style="2" customWidth="1"/>
    <col min="12291" max="12291" width="20.25" style="2" customWidth="1"/>
    <col min="12292" max="12535" width="9" style="2"/>
    <col min="12536" max="12536" width="5.75" style="2" customWidth="1"/>
    <col min="12537" max="12537" width="28.375" style="2" customWidth="1"/>
    <col min="12538" max="12538" width="18.875" style="2" customWidth="1"/>
    <col min="12539" max="12540" width="8" style="2" customWidth="1"/>
    <col min="12541" max="12541" width="13.375" style="2" customWidth="1"/>
    <col min="12542" max="12542" width="15.25" style="2" customWidth="1"/>
    <col min="12543" max="12543" width="6.375" style="2" customWidth="1"/>
    <col min="12544" max="12544" width="13.375" style="2" customWidth="1"/>
    <col min="12545" max="12545" width="4.75" style="2" customWidth="1"/>
    <col min="12546" max="12546" width="18.25" style="2" customWidth="1"/>
    <col min="12547" max="12547" width="20.25" style="2" customWidth="1"/>
    <col min="12548" max="12791" width="9" style="2"/>
    <col min="12792" max="12792" width="5.75" style="2" customWidth="1"/>
    <col min="12793" max="12793" width="28.375" style="2" customWidth="1"/>
    <col min="12794" max="12794" width="18.875" style="2" customWidth="1"/>
    <col min="12795" max="12796" width="8" style="2" customWidth="1"/>
    <col min="12797" max="12797" width="13.375" style="2" customWidth="1"/>
    <col min="12798" max="12798" width="15.25" style="2" customWidth="1"/>
    <col min="12799" max="12799" width="6.375" style="2" customWidth="1"/>
    <col min="12800" max="12800" width="13.375" style="2" customWidth="1"/>
    <col min="12801" max="12801" width="4.75" style="2" customWidth="1"/>
    <col min="12802" max="12802" width="18.25" style="2" customWidth="1"/>
    <col min="12803" max="12803" width="20.25" style="2" customWidth="1"/>
    <col min="12804" max="13047" width="9" style="2"/>
    <col min="13048" max="13048" width="5.75" style="2" customWidth="1"/>
    <col min="13049" max="13049" width="28.375" style="2" customWidth="1"/>
    <col min="13050" max="13050" width="18.875" style="2" customWidth="1"/>
    <col min="13051" max="13052" width="8" style="2" customWidth="1"/>
    <col min="13053" max="13053" width="13.375" style="2" customWidth="1"/>
    <col min="13054" max="13054" width="15.25" style="2" customWidth="1"/>
    <col min="13055" max="13055" width="6.375" style="2" customWidth="1"/>
    <col min="13056" max="13056" width="13.375" style="2" customWidth="1"/>
    <col min="13057" max="13057" width="4.75" style="2" customWidth="1"/>
    <col min="13058" max="13058" width="18.25" style="2" customWidth="1"/>
    <col min="13059" max="13059" width="20.25" style="2" customWidth="1"/>
    <col min="13060" max="13303" width="9" style="2"/>
    <col min="13304" max="13304" width="5.75" style="2" customWidth="1"/>
    <col min="13305" max="13305" width="28.375" style="2" customWidth="1"/>
    <col min="13306" max="13306" width="18.875" style="2" customWidth="1"/>
    <col min="13307" max="13308" width="8" style="2" customWidth="1"/>
    <col min="13309" max="13309" width="13.375" style="2" customWidth="1"/>
    <col min="13310" max="13310" width="15.25" style="2" customWidth="1"/>
    <col min="13311" max="13311" width="6.375" style="2" customWidth="1"/>
    <col min="13312" max="13312" width="13.375" style="2" customWidth="1"/>
    <col min="13313" max="13313" width="4.75" style="2" customWidth="1"/>
    <col min="13314" max="13314" width="18.25" style="2" customWidth="1"/>
    <col min="13315" max="13315" width="20.25" style="2" customWidth="1"/>
    <col min="13316" max="13559" width="9" style="2"/>
    <col min="13560" max="13560" width="5.75" style="2" customWidth="1"/>
    <col min="13561" max="13561" width="28.375" style="2" customWidth="1"/>
    <col min="13562" max="13562" width="18.875" style="2" customWidth="1"/>
    <col min="13563" max="13564" width="8" style="2" customWidth="1"/>
    <col min="13565" max="13565" width="13.375" style="2" customWidth="1"/>
    <col min="13566" max="13566" width="15.25" style="2" customWidth="1"/>
    <col min="13567" max="13567" width="6.375" style="2" customWidth="1"/>
    <col min="13568" max="13568" width="13.375" style="2" customWidth="1"/>
    <col min="13569" max="13569" width="4.75" style="2" customWidth="1"/>
    <col min="13570" max="13570" width="18.25" style="2" customWidth="1"/>
    <col min="13571" max="13571" width="20.25" style="2" customWidth="1"/>
    <col min="13572" max="13815" width="9" style="2"/>
    <col min="13816" max="13816" width="5.75" style="2" customWidth="1"/>
    <col min="13817" max="13817" width="28.375" style="2" customWidth="1"/>
    <col min="13818" max="13818" width="18.875" style="2" customWidth="1"/>
    <col min="13819" max="13820" width="8" style="2" customWidth="1"/>
    <col min="13821" max="13821" width="13.375" style="2" customWidth="1"/>
    <col min="13822" max="13822" width="15.25" style="2" customWidth="1"/>
    <col min="13823" max="13823" width="6.375" style="2" customWidth="1"/>
    <col min="13824" max="13824" width="13.375" style="2" customWidth="1"/>
    <col min="13825" max="13825" width="4.75" style="2" customWidth="1"/>
    <col min="13826" max="13826" width="18.25" style="2" customWidth="1"/>
    <col min="13827" max="13827" width="20.25" style="2" customWidth="1"/>
    <col min="13828" max="14071" width="9" style="2"/>
    <col min="14072" max="14072" width="5.75" style="2" customWidth="1"/>
    <col min="14073" max="14073" width="28.375" style="2" customWidth="1"/>
    <col min="14074" max="14074" width="18.875" style="2" customWidth="1"/>
    <col min="14075" max="14076" width="8" style="2" customWidth="1"/>
    <col min="14077" max="14077" width="13.375" style="2" customWidth="1"/>
    <col min="14078" max="14078" width="15.25" style="2" customWidth="1"/>
    <col min="14079" max="14079" width="6.375" style="2" customWidth="1"/>
    <col min="14080" max="14080" width="13.375" style="2" customWidth="1"/>
    <col min="14081" max="14081" width="4.75" style="2" customWidth="1"/>
    <col min="14082" max="14082" width="18.25" style="2" customWidth="1"/>
    <col min="14083" max="14083" width="20.25" style="2" customWidth="1"/>
    <col min="14084" max="14327" width="9" style="2"/>
    <col min="14328" max="14328" width="5.75" style="2" customWidth="1"/>
    <col min="14329" max="14329" width="28.375" style="2" customWidth="1"/>
    <col min="14330" max="14330" width="18.875" style="2" customWidth="1"/>
    <col min="14331" max="14332" width="8" style="2" customWidth="1"/>
    <col min="14333" max="14333" width="13.375" style="2" customWidth="1"/>
    <col min="14334" max="14334" width="15.25" style="2" customWidth="1"/>
    <col min="14335" max="14335" width="6.375" style="2" customWidth="1"/>
    <col min="14336" max="14336" width="13.375" style="2" customWidth="1"/>
    <col min="14337" max="14337" width="4.75" style="2" customWidth="1"/>
    <col min="14338" max="14338" width="18.25" style="2" customWidth="1"/>
    <col min="14339" max="14339" width="20.25" style="2" customWidth="1"/>
    <col min="14340" max="14583" width="9" style="2"/>
    <col min="14584" max="14584" width="5.75" style="2" customWidth="1"/>
    <col min="14585" max="14585" width="28.375" style="2" customWidth="1"/>
    <col min="14586" max="14586" width="18.875" style="2" customWidth="1"/>
    <col min="14587" max="14588" width="8" style="2" customWidth="1"/>
    <col min="14589" max="14589" width="13.375" style="2" customWidth="1"/>
    <col min="14590" max="14590" width="15.25" style="2" customWidth="1"/>
    <col min="14591" max="14591" width="6.375" style="2" customWidth="1"/>
    <col min="14592" max="14592" width="13.375" style="2" customWidth="1"/>
    <col min="14593" max="14593" width="4.75" style="2" customWidth="1"/>
    <col min="14594" max="14594" width="18.25" style="2" customWidth="1"/>
    <col min="14595" max="14595" width="20.25" style="2" customWidth="1"/>
    <col min="14596" max="14839" width="9" style="2"/>
    <col min="14840" max="14840" width="5.75" style="2" customWidth="1"/>
    <col min="14841" max="14841" width="28.375" style="2" customWidth="1"/>
    <col min="14842" max="14842" width="18.875" style="2" customWidth="1"/>
    <col min="14843" max="14844" width="8" style="2" customWidth="1"/>
    <col min="14845" max="14845" width="13.375" style="2" customWidth="1"/>
    <col min="14846" max="14846" width="15.25" style="2" customWidth="1"/>
    <col min="14847" max="14847" width="6.375" style="2" customWidth="1"/>
    <col min="14848" max="14848" width="13.375" style="2" customWidth="1"/>
    <col min="14849" max="14849" width="4.75" style="2" customWidth="1"/>
    <col min="14850" max="14850" width="18.25" style="2" customWidth="1"/>
    <col min="14851" max="14851" width="20.25" style="2" customWidth="1"/>
    <col min="14852" max="15095" width="9" style="2"/>
    <col min="15096" max="15096" width="5.75" style="2" customWidth="1"/>
    <col min="15097" max="15097" width="28.375" style="2" customWidth="1"/>
    <col min="15098" max="15098" width="18.875" style="2" customWidth="1"/>
    <col min="15099" max="15100" width="8" style="2" customWidth="1"/>
    <col min="15101" max="15101" width="13.375" style="2" customWidth="1"/>
    <col min="15102" max="15102" width="15.25" style="2" customWidth="1"/>
    <col min="15103" max="15103" width="6.375" style="2" customWidth="1"/>
    <col min="15104" max="15104" width="13.375" style="2" customWidth="1"/>
    <col min="15105" max="15105" width="4.75" style="2" customWidth="1"/>
    <col min="15106" max="15106" width="18.25" style="2" customWidth="1"/>
    <col min="15107" max="15107" width="20.25" style="2" customWidth="1"/>
    <col min="15108" max="15351" width="9" style="2"/>
    <col min="15352" max="15352" width="5.75" style="2" customWidth="1"/>
    <col min="15353" max="15353" width="28.375" style="2" customWidth="1"/>
    <col min="15354" max="15354" width="18.875" style="2" customWidth="1"/>
    <col min="15355" max="15356" width="8" style="2" customWidth="1"/>
    <col min="15357" max="15357" width="13.375" style="2" customWidth="1"/>
    <col min="15358" max="15358" width="15.25" style="2" customWidth="1"/>
    <col min="15359" max="15359" width="6.375" style="2" customWidth="1"/>
    <col min="15360" max="15360" width="13.375" style="2" customWidth="1"/>
    <col min="15361" max="15361" width="4.75" style="2" customWidth="1"/>
    <col min="15362" max="15362" width="18.25" style="2" customWidth="1"/>
    <col min="15363" max="15363" width="20.25" style="2" customWidth="1"/>
    <col min="15364" max="15607" width="9" style="2"/>
    <col min="15608" max="15608" width="5.75" style="2" customWidth="1"/>
    <col min="15609" max="15609" width="28.375" style="2" customWidth="1"/>
    <col min="15610" max="15610" width="18.875" style="2" customWidth="1"/>
    <col min="15611" max="15612" width="8" style="2" customWidth="1"/>
    <col min="15613" max="15613" width="13.375" style="2" customWidth="1"/>
    <col min="15614" max="15614" width="15.25" style="2" customWidth="1"/>
    <col min="15615" max="15615" width="6.375" style="2" customWidth="1"/>
    <col min="15616" max="15616" width="13.375" style="2" customWidth="1"/>
    <col min="15617" max="15617" width="4.75" style="2" customWidth="1"/>
    <col min="15618" max="15618" width="18.25" style="2" customWidth="1"/>
    <col min="15619" max="15619" width="20.25" style="2" customWidth="1"/>
    <col min="15620" max="15863" width="9" style="2"/>
    <col min="15864" max="15864" width="5.75" style="2" customWidth="1"/>
    <col min="15865" max="15865" width="28.375" style="2" customWidth="1"/>
    <col min="15866" max="15866" width="18.875" style="2" customWidth="1"/>
    <col min="15867" max="15868" width="8" style="2" customWidth="1"/>
    <col min="15869" max="15869" width="13.375" style="2" customWidth="1"/>
    <col min="15870" max="15870" width="15.25" style="2" customWidth="1"/>
    <col min="15871" max="15871" width="6.375" style="2" customWidth="1"/>
    <col min="15872" max="15872" width="13.375" style="2" customWidth="1"/>
    <col min="15873" max="15873" width="4.75" style="2" customWidth="1"/>
    <col min="15874" max="15874" width="18.25" style="2" customWidth="1"/>
    <col min="15875" max="15875" width="20.25" style="2" customWidth="1"/>
    <col min="15876" max="16119" width="9" style="2"/>
    <col min="16120" max="16120" width="5.75" style="2" customWidth="1"/>
    <col min="16121" max="16121" width="28.375" style="2" customWidth="1"/>
    <col min="16122" max="16122" width="18.875" style="2" customWidth="1"/>
    <col min="16123" max="16124" width="8" style="2" customWidth="1"/>
    <col min="16125" max="16125" width="13.375" style="2" customWidth="1"/>
    <col min="16126" max="16126" width="15.25" style="2" customWidth="1"/>
    <col min="16127" max="16127" width="6.375" style="2" customWidth="1"/>
    <col min="16128" max="16128" width="13.375" style="2" customWidth="1"/>
    <col min="16129" max="16129" width="4.75" style="2" customWidth="1"/>
    <col min="16130" max="16130" width="18.25" style="2" customWidth="1"/>
    <col min="16131" max="16131" width="20.25" style="2" customWidth="1"/>
    <col min="16132" max="16384" width="9" style="2"/>
  </cols>
  <sheetData>
    <row r="1" ht="24" customHeight="1" spans="1:17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</row>
    <row r="2" ht="27" customHeight="1" spans="1:17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7"/>
    </row>
    <row r="3" s="1" customFormat="1" ht="39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2" customFormat="1" ht="40" customHeight="1" spans="1:17">
      <c r="A4" s="12">
        <v>1</v>
      </c>
      <c r="B4" s="13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2" t="str">
        <f>VLOOKUP(F:F,[1]报名信息!$C:$D,2,0)</f>
        <v>女</v>
      </c>
      <c r="H4" s="14">
        <v>2000.06</v>
      </c>
      <c r="I4" s="16" t="s">
        <v>24</v>
      </c>
      <c r="J4" s="12" t="s">
        <v>25</v>
      </c>
      <c r="K4" s="16" t="s">
        <v>26</v>
      </c>
      <c r="L4" s="16" t="s">
        <v>27</v>
      </c>
      <c r="M4" s="13">
        <v>75</v>
      </c>
      <c r="N4" s="17">
        <v>77</v>
      </c>
      <c r="O4" s="17">
        <v>76</v>
      </c>
      <c r="P4" s="13">
        <v>1</v>
      </c>
      <c r="Q4" s="12"/>
    </row>
    <row r="5" s="2" customFormat="1" ht="40" customHeight="1" spans="1:17">
      <c r="A5" s="12">
        <v>2</v>
      </c>
      <c r="B5" s="13" t="s">
        <v>28</v>
      </c>
      <c r="C5" s="13" t="s">
        <v>29</v>
      </c>
      <c r="D5" s="13" t="s">
        <v>30</v>
      </c>
      <c r="E5" s="13" t="s">
        <v>31</v>
      </c>
      <c r="F5" s="13" t="s">
        <v>32</v>
      </c>
      <c r="G5" s="12" t="str">
        <f>VLOOKUP(F:F,[1]报名信息!$C:$D,2,0)</f>
        <v>男</v>
      </c>
      <c r="H5" s="14">
        <v>1996.02</v>
      </c>
      <c r="I5" s="16" t="s">
        <v>24</v>
      </c>
      <c r="J5" s="12" t="s">
        <v>33</v>
      </c>
      <c r="K5" s="16" t="s">
        <v>34</v>
      </c>
      <c r="L5" s="16" t="s">
        <v>35</v>
      </c>
      <c r="M5" s="13">
        <v>70.5</v>
      </c>
      <c r="N5" s="17">
        <v>78</v>
      </c>
      <c r="O5" s="17">
        <v>74.25</v>
      </c>
      <c r="P5" s="13">
        <v>1</v>
      </c>
      <c r="Q5" s="12"/>
    </row>
    <row r="6" s="2" customFormat="1" ht="40" customHeight="1" spans="1:17">
      <c r="A6" s="12">
        <v>3</v>
      </c>
      <c r="B6" s="13" t="s">
        <v>28</v>
      </c>
      <c r="C6" s="13" t="s">
        <v>36</v>
      </c>
      <c r="D6" s="13" t="s">
        <v>37</v>
      </c>
      <c r="E6" s="13" t="s">
        <v>38</v>
      </c>
      <c r="F6" s="13" t="s">
        <v>39</v>
      </c>
      <c r="G6" s="12" t="str">
        <f>VLOOKUP(F:F,[1]报名信息!$C:$D,2,0)</f>
        <v>女</v>
      </c>
      <c r="H6" s="14">
        <v>1995.12</v>
      </c>
      <c r="I6" s="16" t="s">
        <v>24</v>
      </c>
      <c r="J6" s="12" t="s">
        <v>40</v>
      </c>
      <c r="K6" s="16" t="s">
        <v>41</v>
      </c>
      <c r="L6" s="16" t="s">
        <v>42</v>
      </c>
      <c r="M6" s="13">
        <v>73.5</v>
      </c>
      <c r="N6" s="17">
        <v>83.4</v>
      </c>
      <c r="O6" s="17">
        <v>78.45</v>
      </c>
      <c r="P6" s="13">
        <v>1</v>
      </c>
      <c r="Q6" s="12"/>
    </row>
    <row r="7" s="2" customFormat="1" ht="40" customHeight="1" spans="1:17">
      <c r="A7" s="12">
        <v>4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2" t="str">
        <f>VLOOKUP(F:F,[1]报名信息!$C:$D,2,0)</f>
        <v>女</v>
      </c>
      <c r="H7" s="14">
        <v>1999.09</v>
      </c>
      <c r="I7" s="16" t="s">
        <v>48</v>
      </c>
      <c r="J7" s="12" t="s">
        <v>49</v>
      </c>
      <c r="K7" s="16" t="s">
        <v>50</v>
      </c>
      <c r="L7" s="16" t="s">
        <v>51</v>
      </c>
      <c r="M7" s="13">
        <v>78.5</v>
      </c>
      <c r="N7" s="17">
        <v>80.8</v>
      </c>
      <c r="O7" s="17">
        <v>79.65</v>
      </c>
      <c r="P7" s="13">
        <v>1</v>
      </c>
      <c r="Q7" s="12"/>
    </row>
    <row r="8" s="2" customFormat="1" ht="40" customHeight="1" spans="1:17">
      <c r="A8" s="12">
        <v>5</v>
      </c>
      <c r="B8" s="13" t="s">
        <v>43</v>
      </c>
      <c r="C8" s="13" t="s">
        <v>52</v>
      </c>
      <c r="D8" s="13" t="s">
        <v>53</v>
      </c>
      <c r="E8" s="13" t="s">
        <v>54</v>
      </c>
      <c r="F8" s="13" t="s">
        <v>55</v>
      </c>
      <c r="G8" s="12" t="str">
        <f>VLOOKUP(F:F,[1]报名信息!$C:$D,2,0)</f>
        <v>女</v>
      </c>
      <c r="H8" s="14">
        <v>2000.01</v>
      </c>
      <c r="I8" s="16" t="s">
        <v>48</v>
      </c>
      <c r="J8" s="12" t="s">
        <v>56</v>
      </c>
      <c r="K8" s="16" t="s">
        <v>57</v>
      </c>
      <c r="L8" s="16" t="s">
        <v>58</v>
      </c>
      <c r="M8" s="13">
        <v>76.5</v>
      </c>
      <c r="N8" s="17">
        <v>82.4</v>
      </c>
      <c r="O8" s="17">
        <v>79.45</v>
      </c>
      <c r="P8" s="13">
        <v>1</v>
      </c>
      <c r="Q8" s="12"/>
    </row>
    <row r="9" s="2" customFormat="1" ht="40" customHeight="1" spans="1:17">
      <c r="A9" s="12">
        <v>6</v>
      </c>
      <c r="B9" s="13" t="s">
        <v>59</v>
      </c>
      <c r="C9" s="13" t="s">
        <v>60</v>
      </c>
      <c r="D9" s="13" t="s">
        <v>61</v>
      </c>
      <c r="E9" s="13" t="s">
        <v>62</v>
      </c>
      <c r="F9" s="13" t="s">
        <v>63</v>
      </c>
      <c r="G9" s="12" t="str">
        <f>VLOOKUP(F:F,[1]报名信息!$C:$D,2,0)</f>
        <v>女</v>
      </c>
      <c r="H9" s="14">
        <v>1990.09</v>
      </c>
      <c r="I9" s="16" t="s">
        <v>24</v>
      </c>
      <c r="J9" s="12" t="s">
        <v>40</v>
      </c>
      <c r="K9" s="16" t="s">
        <v>64</v>
      </c>
      <c r="L9" s="16" t="s">
        <v>65</v>
      </c>
      <c r="M9" s="13">
        <v>78.5</v>
      </c>
      <c r="N9" s="17">
        <v>81.4</v>
      </c>
      <c r="O9" s="17">
        <v>79.95</v>
      </c>
      <c r="P9" s="13">
        <v>3</v>
      </c>
      <c r="Q9" s="12"/>
    </row>
    <row r="10" s="2" customFormat="1" ht="40" customHeight="1" spans="1:17">
      <c r="A10" s="12">
        <v>7</v>
      </c>
      <c r="B10" s="13" t="s">
        <v>59</v>
      </c>
      <c r="C10" s="13" t="s">
        <v>66</v>
      </c>
      <c r="D10" s="13" t="s">
        <v>67</v>
      </c>
      <c r="E10" s="13" t="s">
        <v>68</v>
      </c>
      <c r="F10" s="13" t="s">
        <v>69</v>
      </c>
      <c r="G10" s="12" t="str">
        <f>VLOOKUP(F:F,[1]报名信息!$C:$D,2,0)</f>
        <v>女</v>
      </c>
      <c r="H10" s="14">
        <v>2002.04</v>
      </c>
      <c r="I10" s="16" t="s">
        <v>24</v>
      </c>
      <c r="J10" s="12" t="s">
        <v>49</v>
      </c>
      <c r="K10" s="16" t="s">
        <v>70</v>
      </c>
      <c r="L10" s="16" t="s">
        <v>71</v>
      </c>
      <c r="M10" s="13">
        <v>72</v>
      </c>
      <c r="N10" s="17">
        <v>83.2</v>
      </c>
      <c r="O10" s="17">
        <v>77.6</v>
      </c>
      <c r="P10" s="13">
        <v>1</v>
      </c>
      <c r="Q10" s="12"/>
    </row>
    <row r="11" s="2" customFormat="1" ht="40" customHeight="1" spans="1:17">
      <c r="A11" s="12">
        <v>8</v>
      </c>
      <c r="B11" s="15" t="s">
        <v>72</v>
      </c>
      <c r="C11" s="15" t="s">
        <v>73</v>
      </c>
      <c r="D11" s="15" t="s">
        <v>74</v>
      </c>
      <c r="E11" s="15" t="s">
        <v>75</v>
      </c>
      <c r="F11" s="15" t="s">
        <v>76</v>
      </c>
      <c r="G11" s="12" t="str">
        <f>VLOOKUP(F:F,[1]报名信息!$C:$D,2,0)</f>
        <v>女</v>
      </c>
      <c r="H11" s="14">
        <v>1996.02</v>
      </c>
      <c r="I11" s="16" t="s">
        <v>24</v>
      </c>
      <c r="J11" s="12" t="s">
        <v>49</v>
      </c>
      <c r="K11" s="16" t="s">
        <v>77</v>
      </c>
      <c r="L11" s="16" t="s">
        <v>78</v>
      </c>
      <c r="M11" s="15">
        <v>71</v>
      </c>
      <c r="N11" s="17">
        <v>85.3</v>
      </c>
      <c r="O11" s="17">
        <v>78.15</v>
      </c>
      <c r="P11" s="13">
        <v>1</v>
      </c>
      <c r="Q11" s="12"/>
    </row>
    <row r="12" s="2" customFormat="1" ht="40" customHeight="1" spans="1:17">
      <c r="A12" s="12">
        <v>9</v>
      </c>
      <c r="B12" s="15" t="s">
        <v>72</v>
      </c>
      <c r="C12" s="15" t="s">
        <v>79</v>
      </c>
      <c r="D12" s="15" t="s">
        <v>80</v>
      </c>
      <c r="E12" s="15" t="s">
        <v>81</v>
      </c>
      <c r="F12" s="15" t="s">
        <v>82</v>
      </c>
      <c r="G12" s="12" t="str">
        <f>VLOOKUP(F:F,[1]报名信息!$C:$D,2,0)</f>
        <v>女</v>
      </c>
      <c r="H12" s="14">
        <v>1996.07</v>
      </c>
      <c r="I12" s="16" t="s">
        <v>24</v>
      </c>
      <c r="J12" s="12" t="s">
        <v>83</v>
      </c>
      <c r="K12" s="16" t="s">
        <v>84</v>
      </c>
      <c r="L12" s="16" t="s">
        <v>85</v>
      </c>
      <c r="M12" s="15">
        <v>75</v>
      </c>
      <c r="N12" s="17">
        <v>83.4</v>
      </c>
      <c r="O12" s="17">
        <v>79.2</v>
      </c>
      <c r="P12" s="13">
        <v>1</v>
      </c>
      <c r="Q12" s="12"/>
    </row>
    <row r="13" s="2" customFormat="1" ht="40" customHeight="1" spans="1:17">
      <c r="A13" s="12">
        <v>10</v>
      </c>
      <c r="B13" s="15" t="s">
        <v>72</v>
      </c>
      <c r="C13" s="15" t="s">
        <v>86</v>
      </c>
      <c r="D13" s="15" t="s">
        <v>87</v>
      </c>
      <c r="E13" s="15" t="s">
        <v>88</v>
      </c>
      <c r="F13" s="15" t="s">
        <v>89</v>
      </c>
      <c r="G13" s="12" t="str">
        <f>VLOOKUP(F:F,[1]报名信息!$C:$D,2,0)</f>
        <v>女</v>
      </c>
      <c r="H13" s="14">
        <v>1999.03</v>
      </c>
      <c r="I13" s="16" t="s">
        <v>24</v>
      </c>
      <c r="J13" s="12" t="s">
        <v>90</v>
      </c>
      <c r="K13" s="16" t="s">
        <v>91</v>
      </c>
      <c r="L13" s="16" t="s">
        <v>92</v>
      </c>
      <c r="M13" s="15">
        <v>73</v>
      </c>
      <c r="N13" s="17">
        <v>82.4</v>
      </c>
      <c r="O13" s="17">
        <v>77.7</v>
      </c>
      <c r="P13" s="13">
        <v>1</v>
      </c>
      <c r="Q13" s="12"/>
    </row>
    <row r="14" s="2" customFormat="1" ht="40" customHeight="1" spans="1:17">
      <c r="A14" s="12">
        <v>11</v>
      </c>
      <c r="B14" s="15" t="s">
        <v>72</v>
      </c>
      <c r="C14" s="15" t="s">
        <v>60</v>
      </c>
      <c r="D14" s="15" t="s">
        <v>93</v>
      </c>
      <c r="E14" s="15" t="s">
        <v>94</v>
      </c>
      <c r="F14" s="15" t="s">
        <v>95</v>
      </c>
      <c r="G14" s="12" t="str">
        <f>VLOOKUP(F:F,[1]报名信息!$C:$D,2,0)</f>
        <v>女</v>
      </c>
      <c r="H14" s="14">
        <v>1992.09</v>
      </c>
      <c r="I14" s="16" t="s">
        <v>24</v>
      </c>
      <c r="J14" s="12" t="s">
        <v>49</v>
      </c>
      <c r="K14" s="16" t="s">
        <v>96</v>
      </c>
      <c r="L14" s="16" t="s">
        <v>65</v>
      </c>
      <c r="M14" s="15">
        <v>75.5</v>
      </c>
      <c r="N14" s="17">
        <v>83.42</v>
      </c>
      <c r="O14" s="17">
        <v>79.46</v>
      </c>
      <c r="P14" s="13">
        <v>1</v>
      </c>
      <c r="Q14" s="12"/>
    </row>
    <row r="15" s="2" customFormat="1" ht="40" customHeight="1" spans="1:17">
      <c r="A15" s="12">
        <v>12</v>
      </c>
      <c r="B15" s="15" t="s">
        <v>72</v>
      </c>
      <c r="C15" s="15" t="s">
        <v>29</v>
      </c>
      <c r="D15" s="15" t="s">
        <v>97</v>
      </c>
      <c r="E15" s="15" t="s">
        <v>98</v>
      </c>
      <c r="F15" s="15" t="s">
        <v>99</v>
      </c>
      <c r="G15" s="12" t="str">
        <f>VLOOKUP(F:F,[1]报名信息!$C:$D,2,0)</f>
        <v>男</v>
      </c>
      <c r="H15" s="14">
        <v>1993.07</v>
      </c>
      <c r="I15" s="16" t="s">
        <v>24</v>
      </c>
      <c r="J15" s="12" t="s">
        <v>33</v>
      </c>
      <c r="K15" s="16" t="s">
        <v>34</v>
      </c>
      <c r="L15" s="16" t="s">
        <v>35</v>
      </c>
      <c r="M15" s="15">
        <v>67</v>
      </c>
      <c r="N15" s="17">
        <v>82.68</v>
      </c>
      <c r="O15" s="17">
        <v>74.84</v>
      </c>
      <c r="P15" s="13">
        <v>1</v>
      </c>
      <c r="Q15" s="12"/>
    </row>
    <row r="16" s="2" customFormat="1" ht="40" customHeight="1" spans="1:17">
      <c r="A16" s="12">
        <v>13</v>
      </c>
      <c r="B16" s="15" t="s">
        <v>72</v>
      </c>
      <c r="C16" s="15" t="s">
        <v>100</v>
      </c>
      <c r="D16" s="15" t="s">
        <v>101</v>
      </c>
      <c r="E16" s="15" t="s">
        <v>102</v>
      </c>
      <c r="F16" s="15" t="s">
        <v>103</v>
      </c>
      <c r="G16" s="12" t="str">
        <f>VLOOKUP(F:F,[1]报名信息!$C:$D,2,0)</f>
        <v>男</v>
      </c>
      <c r="H16" s="14">
        <v>1993.12</v>
      </c>
      <c r="I16" s="16" t="s">
        <v>24</v>
      </c>
      <c r="J16" s="12" t="s">
        <v>104</v>
      </c>
      <c r="K16" s="16" t="s">
        <v>105</v>
      </c>
      <c r="L16" s="16" t="s">
        <v>106</v>
      </c>
      <c r="M16" s="15">
        <v>69</v>
      </c>
      <c r="N16" s="17">
        <v>80.2</v>
      </c>
      <c r="O16" s="17">
        <v>74.6</v>
      </c>
      <c r="P16" s="13">
        <v>2</v>
      </c>
      <c r="Q16" s="12"/>
    </row>
  </sheetData>
  <mergeCells count="2">
    <mergeCell ref="A1:Q1"/>
    <mergeCell ref="A2:Q2"/>
  </mergeCells>
  <printOptions horizontalCentered="1"/>
  <pageMargins left="0.354166666666667" right="0.393055555555556" top="0.472222222222222" bottom="0.472222222222222" header="0.393055555555556" footer="0.354166666666667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社保卡用卡</dc:creator>
  <cp:lastModifiedBy>社保卡用卡</cp:lastModifiedBy>
  <dcterms:created xsi:type="dcterms:W3CDTF">2023-07-03T03:09:00Z</dcterms:created>
  <dcterms:modified xsi:type="dcterms:W3CDTF">2023-07-13T03:41:17Z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23C07E48BAD047EE901234CC4343ED40_13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