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240" windowHeight="12615"/>
  </bookViews>
  <sheets>
    <sheet name="1" sheetId="10" r:id="rId1"/>
  </sheets>
  <calcPr calcId="144525"/>
</workbook>
</file>

<file path=xl/sharedStrings.xml><?xml version="1.0" encoding="utf-8"?>
<sst xmlns="http://schemas.openxmlformats.org/spreadsheetml/2006/main" count="3128" uniqueCount="1554">
  <si>
    <t>眉山市2022年新冠疫情社区排查防控社工岗招募
笔试成绩及排名</t>
  </si>
  <si>
    <t>序号</t>
  </si>
  <si>
    <t>区县编号</t>
  </si>
  <si>
    <t>准考证号</t>
  </si>
  <si>
    <t>姓名</t>
  </si>
  <si>
    <t>笔试成绩</t>
  </si>
  <si>
    <t>排名</t>
  </si>
  <si>
    <t>备注</t>
  </si>
  <si>
    <t>01</t>
  </si>
  <si>
    <t>2022070101021</t>
  </si>
  <si>
    <t>徐丹</t>
  </si>
  <si>
    <t/>
  </si>
  <si>
    <t>2022070101028</t>
  </si>
  <si>
    <t>刘振宇</t>
  </si>
  <si>
    <t>2022070101019</t>
  </si>
  <si>
    <t>邓艳秋</t>
  </si>
  <si>
    <t>2022070101001</t>
  </si>
  <si>
    <t>叶珍骥</t>
  </si>
  <si>
    <t>2022070102002</t>
  </si>
  <si>
    <t>王艺潼</t>
  </si>
  <si>
    <t>2022070101012</t>
  </si>
  <si>
    <t>黄洋</t>
  </si>
  <si>
    <t>2022070101017</t>
  </si>
  <si>
    <t>唐靖涵</t>
  </si>
  <si>
    <t>2022070101005</t>
  </si>
  <si>
    <t>钟昌猷</t>
  </si>
  <si>
    <t>2022070102007</t>
  </si>
  <si>
    <t>刘泓</t>
  </si>
  <si>
    <t>2022070101003</t>
  </si>
  <si>
    <t>尹丹</t>
  </si>
  <si>
    <t>2022070102026</t>
  </si>
  <si>
    <t>李晨晨</t>
  </si>
  <si>
    <t>2022070102018</t>
  </si>
  <si>
    <t>汪晔</t>
  </si>
  <si>
    <t>2022070101023</t>
  </si>
  <si>
    <t>马龙慧</t>
  </si>
  <si>
    <t>2022070102025</t>
  </si>
  <si>
    <t>饶博文</t>
  </si>
  <si>
    <t>2022070101006</t>
  </si>
  <si>
    <t>廖洁</t>
  </si>
  <si>
    <t>2022070101018</t>
  </si>
  <si>
    <t>李傲荣</t>
  </si>
  <si>
    <t>2022070102022</t>
  </si>
  <si>
    <t>杨霞</t>
  </si>
  <si>
    <t>2022070101020</t>
  </si>
  <si>
    <t>冯麒名</t>
  </si>
  <si>
    <t>2022070102005</t>
  </si>
  <si>
    <t>应琪</t>
  </si>
  <si>
    <t>2022070102006</t>
  </si>
  <si>
    <t>廖丹瑕</t>
  </si>
  <si>
    <t>2022070101029</t>
  </si>
  <si>
    <t>杨科</t>
  </si>
  <si>
    <t>2022070101014</t>
  </si>
  <si>
    <t>李洋</t>
  </si>
  <si>
    <t>2022070102020</t>
  </si>
  <si>
    <t>杨桂蓉</t>
  </si>
  <si>
    <t>2022070101016</t>
  </si>
  <si>
    <t>游一洲</t>
  </si>
  <si>
    <t>2022070102003</t>
  </si>
  <si>
    <t>李悦</t>
  </si>
  <si>
    <t>2022070102016</t>
  </si>
  <si>
    <t>陈柳</t>
  </si>
  <si>
    <t>2022070101032</t>
  </si>
  <si>
    <t>曹雨锐</t>
  </si>
  <si>
    <t>2022070102011</t>
  </si>
  <si>
    <t>万洪建</t>
  </si>
  <si>
    <t>2022070101022</t>
  </si>
  <si>
    <t>徐甜</t>
  </si>
  <si>
    <t>2022070101010</t>
  </si>
  <si>
    <t>蒋思雨</t>
  </si>
  <si>
    <t>2022070102001</t>
  </si>
  <si>
    <t>罗莉</t>
  </si>
  <si>
    <t>2022070102008</t>
  </si>
  <si>
    <t>杨珺茹</t>
  </si>
  <si>
    <t>2022070101024</t>
  </si>
  <si>
    <t>苏永林</t>
  </si>
  <si>
    <t>2022070102027</t>
  </si>
  <si>
    <t>李浪琪</t>
  </si>
  <si>
    <t>2022070102029</t>
  </si>
  <si>
    <t>赵岚</t>
  </si>
  <si>
    <t>2022070102014</t>
  </si>
  <si>
    <t>李蕾</t>
  </si>
  <si>
    <t>2022070102024</t>
  </si>
  <si>
    <t>陈秋宇</t>
  </si>
  <si>
    <t>2022070102023</t>
  </si>
  <si>
    <t>周冰</t>
  </si>
  <si>
    <t>2022070101031</t>
  </si>
  <si>
    <t>曾心悦</t>
  </si>
  <si>
    <t>2022070101034</t>
  </si>
  <si>
    <t>殷孟勤</t>
  </si>
  <si>
    <t>2022070101025</t>
  </si>
  <si>
    <t>苏俊林</t>
  </si>
  <si>
    <t>2022070101004</t>
  </si>
  <si>
    <t>熊彩霞</t>
  </si>
  <si>
    <t>2022070102028</t>
  </si>
  <si>
    <t>袁秀丽</t>
  </si>
  <si>
    <t>2022070101007</t>
  </si>
  <si>
    <t>何梓涵</t>
  </si>
  <si>
    <t>2022070102019</t>
  </si>
  <si>
    <t>曾博</t>
  </si>
  <si>
    <t>2022070101026</t>
  </si>
  <si>
    <t>段郁杰</t>
  </si>
  <si>
    <t>2022070102012</t>
  </si>
  <si>
    <t>毛玲</t>
  </si>
  <si>
    <t>2022070101002</t>
  </si>
  <si>
    <t>李怡</t>
  </si>
  <si>
    <t>缺考</t>
  </si>
  <si>
    <t>2022070101008</t>
  </si>
  <si>
    <t>李帅</t>
  </si>
  <si>
    <t>2022070101009</t>
  </si>
  <si>
    <t>苏小原</t>
  </si>
  <si>
    <t>2022070101011</t>
  </si>
  <si>
    <t>钟茜</t>
  </si>
  <si>
    <t>2022070101013</t>
  </si>
  <si>
    <t>祝炜烽</t>
  </si>
  <si>
    <t>2022070101015</t>
  </si>
  <si>
    <t>张雨润</t>
  </si>
  <si>
    <t>2022070101027</t>
  </si>
  <si>
    <t>徐嫣</t>
  </si>
  <si>
    <t>2022070101030</t>
  </si>
  <si>
    <t>何林玲</t>
  </si>
  <si>
    <t>2022070101033</t>
  </si>
  <si>
    <t>刘丽</t>
  </si>
  <si>
    <t>2022070102004</t>
  </si>
  <si>
    <t>王正金</t>
  </si>
  <si>
    <t>2022070102009</t>
  </si>
  <si>
    <t>张元</t>
  </si>
  <si>
    <t>2022070102010</t>
  </si>
  <si>
    <t>杨云帆</t>
  </si>
  <si>
    <t>2022070102013</t>
  </si>
  <si>
    <t>康作俊</t>
  </si>
  <si>
    <t>2022070102015</t>
  </si>
  <si>
    <t>郭婷婷</t>
  </si>
  <si>
    <t>2022070102017</t>
  </si>
  <si>
    <t>钟壹丹</t>
  </si>
  <si>
    <t>2022070102021</t>
  </si>
  <si>
    <t>肖瑶</t>
  </si>
  <si>
    <t>2022070102030</t>
  </si>
  <si>
    <t>何俊茹</t>
  </si>
  <si>
    <t>02</t>
  </si>
  <si>
    <t>2022070201042</t>
  </si>
  <si>
    <t>陈颖</t>
  </si>
  <si>
    <t>2022070201046</t>
  </si>
  <si>
    <t>徐迟</t>
  </si>
  <si>
    <t>2022070201081</t>
  </si>
  <si>
    <t>成晓磊</t>
  </si>
  <si>
    <t>2022070201095</t>
  </si>
  <si>
    <t>董雨茹</t>
  </si>
  <si>
    <t>2022070201105</t>
  </si>
  <si>
    <t>刘若宜</t>
  </si>
  <si>
    <t>2022070201033</t>
  </si>
  <si>
    <t>黄成</t>
  </si>
  <si>
    <t>2022070201186</t>
  </si>
  <si>
    <t>赵梦茜</t>
  </si>
  <si>
    <t>2022070201130</t>
  </si>
  <si>
    <t>万世欣</t>
  </si>
  <si>
    <t>2022070201025</t>
  </si>
  <si>
    <t>郑雅欣</t>
  </si>
  <si>
    <t>2022070201124</t>
  </si>
  <si>
    <t>熊海宇</t>
  </si>
  <si>
    <t>2022070201027</t>
  </si>
  <si>
    <t>邵琬云</t>
  </si>
  <si>
    <t>2022070201166</t>
  </si>
  <si>
    <t>叶澜</t>
  </si>
  <si>
    <t>2022070201036</t>
  </si>
  <si>
    <t>付娟</t>
  </si>
  <si>
    <t>2022070201071</t>
  </si>
  <si>
    <t>豆文婷</t>
  </si>
  <si>
    <t>2022070201076</t>
  </si>
  <si>
    <t>赵丽</t>
  </si>
  <si>
    <t>2022070201188</t>
  </si>
  <si>
    <t>郑星宇</t>
  </si>
  <si>
    <t>2022070201065</t>
  </si>
  <si>
    <t>骆彤</t>
  </si>
  <si>
    <t>2022070201102</t>
  </si>
  <si>
    <t>肖雨蝶</t>
  </si>
  <si>
    <t>2022070201147</t>
  </si>
  <si>
    <t>彭林</t>
  </si>
  <si>
    <t>2022070201019</t>
  </si>
  <si>
    <t>吴  静</t>
  </si>
  <si>
    <t>2022070201073</t>
  </si>
  <si>
    <t>宋鹏羽</t>
  </si>
  <si>
    <t>2022070201107</t>
  </si>
  <si>
    <t>徐馨婕</t>
  </si>
  <si>
    <t>2022070201051</t>
  </si>
  <si>
    <t>叶佳雨</t>
  </si>
  <si>
    <t>2022070201026</t>
  </si>
  <si>
    <t>王易</t>
  </si>
  <si>
    <t>2022070201052</t>
  </si>
  <si>
    <t>何文中</t>
  </si>
  <si>
    <t>2022070201088</t>
  </si>
  <si>
    <t>骆燕琳</t>
  </si>
  <si>
    <t>2022070201118</t>
  </si>
  <si>
    <t>谌煜泽</t>
  </si>
  <si>
    <t>2022070201059</t>
  </si>
  <si>
    <t>罗美玲</t>
  </si>
  <si>
    <t>2022070201064</t>
  </si>
  <si>
    <t>蔡思雨</t>
  </si>
  <si>
    <t>2022070201113</t>
  </si>
  <si>
    <t>张  杰</t>
  </si>
  <si>
    <t>2022070201072</t>
  </si>
  <si>
    <t>王欣</t>
  </si>
  <si>
    <t>2022070201131</t>
  </si>
  <si>
    <t>黄弋珈</t>
  </si>
  <si>
    <t>2022070201070</t>
  </si>
  <si>
    <t>周丽</t>
  </si>
  <si>
    <t>2022070201099</t>
  </si>
  <si>
    <t>李光敬</t>
  </si>
  <si>
    <t>2022070201145</t>
  </si>
  <si>
    <t>岳颖竹</t>
  </si>
  <si>
    <t>2022070201168</t>
  </si>
  <si>
    <t>程  霜</t>
  </si>
  <si>
    <t>2022070201091</t>
  </si>
  <si>
    <t>熊铖越</t>
  </si>
  <si>
    <t>2022070201164</t>
  </si>
  <si>
    <t>唐帆</t>
  </si>
  <si>
    <t>2022070201174</t>
  </si>
  <si>
    <t>粟雪琴</t>
  </si>
  <si>
    <t>2022070201179</t>
  </si>
  <si>
    <t>刘叶峰</t>
  </si>
  <si>
    <t>2022070201037</t>
  </si>
  <si>
    <t>杜峻宇</t>
  </si>
  <si>
    <t>2022070201097</t>
  </si>
  <si>
    <t>史季</t>
  </si>
  <si>
    <t>2022070201010</t>
  </si>
  <si>
    <t>李俊杰</t>
  </si>
  <si>
    <t>2022070201162</t>
  </si>
  <si>
    <t>杨铃</t>
  </si>
  <si>
    <t>2022070201182</t>
  </si>
  <si>
    <t>游兴隆</t>
  </si>
  <si>
    <t>2022070201090</t>
  </si>
  <si>
    <t>彭婷</t>
  </si>
  <si>
    <t>2022070201086</t>
  </si>
  <si>
    <t>陈玉梅</t>
  </si>
  <si>
    <t>2022070201093</t>
  </si>
  <si>
    <t>张芮义</t>
  </si>
  <si>
    <t>2022070201029</t>
  </si>
  <si>
    <t>卫诗琪</t>
  </si>
  <si>
    <t>2022070201022</t>
  </si>
  <si>
    <t>沈琦</t>
  </si>
  <si>
    <t>2022070201061</t>
  </si>
  <si>
    <t>杨静洁</t>
  </si>
  <si>
    <t>2022070201056</t>
  </si>
  <si>
    <t>王李汇</t>
  </si>
  <si>
    <t>2022070201082</t>
  </si>
  <si>
    <t>彭渊婷</t>
  </si>
  <si>
    <t>2022070201094</t>
  </si>
  <si>
    <t>王宇恒</t>
  </si>
  <si>
    <t>2022070201098</t>
  </si>
  <si>
    <t>刘妍姿</t>
  </si>
  <si>
    <t>2022070201148</t>
  </si>
  <si>
    <t>谢雨同</t>
  </si>
  <si>
    <t>2022070201001</t>
  </si>
  <si>
    <t>刘健宏</t>
  </si>
  <si>
    <t>2022070201115</t>
  </si>
  <si>
    <t>赖珍鑫</t>
  </si>
  <si>
    <t>2022070201176</t>
  </si>
  <si>
    <t>万翠</t>
  </si>
  <si>
    <t>2022070201192</t>
  </si>
  <si>
    <t>张议丹</t>
  </si>
  <si>
    <t>2022070201138</t>
  </si>
  <si>
    <t>廖慧琴</t>
  </si>
  <si>
    <t>2022070201180</t>
  </si>
  <si>
    <t>杜国顺</t>
  </si>
  <si>
    <t>2022070201018</t>
  </si>
  <si>
    <t>王茂滢</t>
  </si>
  <si>
    <t>2022070201074</t>
  </si>
  <si>
    <t>徐梓源</t>
  </si>
  <si>
    <t>2022070201163</t>
  </si>
  <si>
    <t>王霞</t>
  </si>
  <si>
    <t>2022070201012</t>
  </si>
  <si>
    <t>白珂菲</t>
  </si>
  <si>
    <t>2022070201101</t>
  </si>
  <si>
    <t>梅国雨</t>
  </si>
  <si>
    <t>2022070201078</t>
  </si>
  <si>
    <t>邓劲</t>
  </si>
  <si>
    <t>2022070201017</t>
  </si>
  <si>
    <t>王  杰</t>
  </si>
  <si>
    <t>2022070201053</t>
  </si>
  <si>
    <t>凌月琴</t>
  </si>
  <si>
    <t>2022070201126</t>
  </si>
  <si>
    <t>王  依</t>
  </si>
  <si>
    <t>2022070201110</t>
  </si>
  <si>
    <t>伍思佳</t>
  </si>
  <si>
    <t>2022070201066</t>
  </si>
  <si>
    <t>宁佳美</t>
  </si>
  <si>
    <t>2022070201185</t>
  </si>
  <si>
    <t>李书涵</t>
  </si>
  <si>
    <t>2022070201030</t>
  </si>
  <si>
    <t>罗帅杰</t>
  </si>
  <si>
    <t>2022070201044</t>
  </si>
  <si>
    <t>周彩丽</t>
  </si>
  <si>
    <t>2022070201007</t>
  </si>
  <si>
    <t>李艳茹</t>
  </si>
  <si>
    <t>2022070201039</t>
  </si>
  <si>
    <t>刘梦婷</t>
  </si>
  <si>
    <t>2022070201116</t>
  </si>
  <si>
    <t>刘  璐</t>
  </si>
  <si>
    <t>2022070201014</t>
  </si>
  <si>
    <t>代诗琪</t>
  </si>
  <si>
    <t>2022070201144</t>
  </si>
  <si>
    <t>周欣莹</t>
  </si>
  <si>
    <t>2022070201075</t>
  </si>
  <si>
    <t>欧紫菲</t>
  </si>
  <si>
    <t>2022070201125</t>
  </si>
  <si>
    <t>李  桐</t>
  </si>
  <si>
    <t>2022070201128</t>
  </si>
  <si>
    <t>刘芮妍</t>
  </si>
  <si>
    <t>2022070201177</t>
  </si>
  <si>
    <t>罗潘蓉</t>
  </si>
  <si>
    <t>2022070201009</t>
  </si>
  <si>
    <t>郭灵巧</t>
  </si>
  <si>
    <t>2022070201171</t>
  </si>
  <si>
    <t>时林杰</t>
  </si>
  <si>
    <t>2022070201006</t>
  </si>
  <si>
    <t>李聪洋</t>
  </si>
  <si>
    <t>2022070201068</t>
  </si>
  <si>
    <t>李依海</t>
  </si>
  <si>
    <t>2022070201050</t>
  </si>
  <si>
    <t>王静</t>
  </si>
  <si>
    <t>2022070201193</t>
  </si>
  <si>
    <t>彭璐</t>
  </si>
  <si>
    <t>2022070201062</t>
  </si>
  <si>
    <t>何李琴</t>
  </si>
  <si>
    <t>2022070201011</t>
  </si>
  <si>
    <t>冉丽琳</t>
  </si>
  <si>
    <t>2022070201178</t>
  </si>
  <si>
    <t>杨沐晨</t>
  </si>
  <si>
    <t>2022070201200</t>
  </si>
  <si>
    <t>朱素可</t>
  </si>
  <si>
    <t>2022070201021</t>
  </si>
  <si>
    <t>赵唐利</t>
  </si>
  <si>
    <t>2022070201109</t>
  </si>
  <si>
    <t>陈敏</t>
  </si>
  <si>
    <t>2022070201121</t>
  </si>
  <si>
    <t>周  培</t>
  </si>
  <si>
    <t>2022070201028</t>
  </si>
  <si>
    <t>赵琴玲</t>
  </si>
  <si>
    <t>2022070201154</t>
  </si>
  <si>
    <t>余依婷</t>
  </si>
  <si>
    <t>2022070201004</t>
  </si>
  <si>
    <t>曾凯伶</t>
  </si>
  <si>
    <t>2022070201135</t>
  </si>
  <si>
    <t>雍玥明</t>
  </si>
  <si>
    <t>2022070201060</t>
  </si>
  <si>
    <t>吕巧</t>
  </si>
  <si>
    <t>2022070201159</t>
  </si>
  <si>
    <t>易束娟</t>
  </si>
  <si>
    <t>2022070201049</t>
  </si>
  <si>
    <t>何茜</t>
  </si>
  <si>
    <t>2022070201054</t>
  </si>
  <si>
    <t>徐嘉仪</t>
  </si>
  <si>
    <t>2022070201048</t>
  </si>
  <si>
    <t>罗颖真</t>
  </si>
  <si>
    <t>2022070201151</t>
  </si>
  <si>
    <t>陶玉琳</t>
  </si>
  <si>
    <t>2022070201143</t>
  </si>
  <si>
    <t>鲜盈盈</t>
  </si>
  <si>
    <t>2022070201132</t>
  </si>
  <si>
    <t>吕佳芮</t>
  </si>
  <si>
    <t>2022070201173</t>
  </si>
  <si>
    <t>张  丹</t>
  </si>
  <si>
    <t>2022070201123</t>
  </si>
  <si>
    <t xml:space="preserve">刘璎仪 </t>
  </si>
  <si>
    <t>2022070201103</t>
  </si>
  <si>
    <t>李文骞</t>
  </si>
  <si>
    <t>2022070201020</t>
  </si>
  <si>
    <t>张佳碧</t>
  </si>
  <si>
    <t>2022070201120</t>
  </si>
  <si>
    <t>宋  婕</t>
  </si>
  <si>
    <t>2022070201083</t>
  </si>
  <si>
    <t>巨慧玲</t>
  </si>
  <si>
    <t>2022070201040</t>
  </si>
  <si>
    <t>刘敏</t>
  </si>
  <si>
    <t>2022070201136</t>
  </si>
  <si>
    <t>陈劲枫</t>
  </si>
  <si>
    <t>2022070201189</t>
  </si>
  <si>
    <t>汪翔</t>
  </si>
  <si>
    <t>2022070201024</t>
  </si>
  <si>
    <t>陈欢</t>
  </si>
  <si>
    <t>2022070201139</t>
  </si>
  <si>
    <t>胡  潇</t>
  </si>
  <si>
    <t>2022070201008</t>
  </si>
  <si>
    <t>郭灵利</t>
  </si>
  <si>
    <t>2022070201067</t>
  </si>
  <si>
    <t>周雨静</t>
  </si>
  <si>
    <t>2022070201016</t>
  </si>
  <si>
    <t>林  静</t>
  </si>
  <si>
    <t>2022070201085</t>
  </si>
  <si>
    <t>黄佳敏</t>
  </si>
  <si>
    <t>2022070201114</t>
  </si>
  <si>
    <t>黄  河</t>
  </si>
  <si>
    <t>2022070201140</t>
  </si>
  <si>
    <t>李思雨</t>
  </si>
  <si>
    <t>2022070201142</t>
  </si>
  <si>
    <t>黄治鸿</t>
  </si>
  <si>
    <t>2022070201005</t>
  </si>
  <si>
    <t>陈梦莹</t>
  </si>
  <si>
    <t>2022070201108</t>
  </si>
  <si>
    <t>张文珍</t>
  </si>
  <si>
    <t>2022070201184</t>
  </si>
  <si>
    <t>周诗懿</t>
  </si>
  <si>
    <t>2022070201013</t>
  </si>
  <si>
    <t>刘  丽</t>
  </si>
  <si>
    <t>2022070201122</t>
  </si>
  <si>
    <t>陈思帆</t>
  </si>
  <si>
    <t>2022070201161</t>
  </si>
  <si>
    <t>徐俏雅</t>
  </si>
  <si>
    <t>2022070201183</t>
  </si>
  <si>
    <t>王毅</t>
  </si>
  <si>
    <t>2022070201104</t>
  </si>
  <si>
    <t>邹汶延</t>
  </si>
  <si>
    <t>2022070201092</t>
  </si>
  <si>
    <t>张月丽</t>
  </si>
  <si>
    <t>2022070201133</t>
  </si>
  <si>
    <t>石家浚</t>
  </si>
  <si>
    <t>2022070201055</t>
  </si>
  <si>
    <t>杨艳</t>
  </si>
  <si>
    <t>2022070201141</t>
  </si>
  <si>
    <t>李  洋</t>
  </si>
  <si>
    <t>2022070201034</t>
  </si>
  <si>
    <t>黄雪</t>
  </si>
  <si>
    <t>2022070201023</t>
  </si>
  <si>
    <t>黄校贤</t>
  </si>
  <si>
    <t>2022070201047</t>
  </si>
  <si>
    <t>周云枫</t>
  </si>
  <si>
    <t>2022070201199</t>
  </si>
  <si>
    <t>张兴意</t>
  </si>
  <si>
    <t>2022070201031</t>
  </si>
  <si>
    <t>杨欣雨</t>
  </si>
  <si>
    <t>2022070201057</t>
  </si>
  <si>
    <t>赵菲</t>
  </si>
  <si>
    <t>2022070201117</t>
  </si>
  <si>
    <t>郑田爽</t>
  </si>
  <si>
    <t>2022070201069</t>
  </si>
  <si>
    <t>胡馨毅</t>
  </si>
  <si>
    <t>2022070201111</t>
  </si>
  <si>
    <t>夏雨蓉</t>
  </si>
  <si>
    <t>2022070201169</t>
  </si>
  <si>
    <t>刘雅诗</t>
  </si>
  <si>
    <t>2022070201106</t>
  </si>
  <si>
    <t>陈雨寒</t>
  </si>
  <si>
    <t>2022070201063</t>
  </si>
  <si>
    <t>杨李琪</t>
  </si>
  <si>
    <t>2022070201002</t>
  </si>
  <si>
    <t>周美玲</t>
  </si>
  <si>
    <t>2022070201084</t>
  </si>
  <si>
    <t>涂佳</t>
  </si>
  <si>
    <t>2022070201170</t>
  </si>
  <si>
    <t>梁艳霞</t>
  </si>
  <si>
    <t>2022070201038</t>
  </si>
  <si>
    <t>鲁梦娇</t>
  </si>
  <si>
    <t>2022070201096</t>
  </si>
  <si>
    <t>范宇</t>
  </si>
  <si>
    <t>2022070201152</t>
  </si>
  <si>
    <t>伏敏</t>
  </si>
  <si>
    <t>2022070201137</t>
  </si>
  <si>
    <t>郭楠欣</t>
  </si>
  <si>
    <t>2022070201035</t>
  </si>
  <si>
    <t>黄诗雨</t>
  </si>
  <si>
    <t>2022070201127</t>
  </si>
  <si>
    <t>曾雪琴</t>
  </si>
  <si>
    <t>2022070201003</t>
  </si>
  <si>
    <t>刘珈琳</t>
  </si>
  <si>
    <t>2022070201079</t>
  </si>
  <si>
    <t>刘鑫海</t>
  </si>
  <si>
    <t>2022070201015</t>
  </si>
  <si>
    <t>黄秀英</t>
  </si>
  <si>
    <t>2022070201032</t>
  </si>
  <si>
    <t>杨泽雨</t>
  </si>
  <si>
    <t>2022070201041</t>
  </si>
  <si>
    <t>冷卓蔚</t>
  </si>
  <si>
    <t>2022070201043</t>
  </si>
  <si>
    <t>林思妤</t>
  </si>
  <si>
    <t>2022070201045</t>
  </si>
  <si>
    <t>刘雨玘</t>
  </si>
  <si>
    <t>2022070201058</t>
  </si>
  <si>
    <t>赵谦</t>
  </si>
  <si>
    <t>2022070201077</t>
  </si>
  <si>
    <t>陈娇</t>
  </si>
  <si>
    <t>2022070201080</t>
  </si>
  <si>
    <t>易琦雯</t>
  </si>
  <si>
    <t>2022070201087</t>
  </si>
  <si>
    <t>刘欣雨</t>
  </si>
  <si>
    <t>2022070201089</t>
  </si>
  <si>
    <t>黄锐</t>
  </si>
  <si>
    <t>2022070201100</t>
  </si>
  <si>
    <t>何耀</t>
  </si>
  <si>
    <t>2022070201112</t>
  </si>
  <si>
    <t>杨怡冉</t>
  </si>
  <si>
    <t>2022070201119</t>
  </si>
  <si>
    <t>潘菲尔</t>
  </si>
  <si>
    <t>2022070201129</t>
  </si>
  <si>
    <t>赵  瑗</t>
  </si>
  <si>
    <t>2022070201134</t>
  </si>
  <si>
    <t>卫诗迪</t>
  </si>
  <si>
    <t>2022070201146</t>
  </si>
  <si>
    <t>王瀚宇</t>
  </si>
  <si>
    <t>2022070201149</t>
  </si>
  <si>
    <t>姚瑶</t>
  </si>
  <si>
    <t>2022070201150</t>
  </si>
  <si>
    <t>李棠</t>
  </si>
  <si>
    <t>2022070201153</t>
  </si>
  <si>
    <t>郭佳月</t>
  </si>
  <si>
    <t>2022070201155</t>
  </si>
  <si>
    <t>夏歆</t>
  </si>
  <si>
    <t>2022070201156</t>
  </si>
  <si>
    <t>田柯染</t>
  </si>
  <si>
    <t>2022070201157</t>
  </si>
  <si>
    <t>郑唐林</t>
  </si>
  <si>
    <t>2022070201158</t>
  </si>
  <si>
    <t>雷镜</t>
  </si>
  <si>
    <t>2022070201160</t>
  </si>
  <si>
    <t>张婷</t>
  </si>
  <si>
    <t>2022070201165</t>
  </si>
  <si>
    <t>汪子然</t>
  </si>
  <si>
    <t>2022070201167</t>
  </si>
  <si>
    <t>李英瑛</t>
  </si>
  <si>
    <t>2022070201172</t>
  </si>
  <si>
    <t>贾  婷</t>
  </si>
  <si>
    <t>2022070201175</t>
  </si>
  <si>
    <t>杨雨情</t>
  </si>
  <si>
    <t>2022070201181</t>
  </si>
  <si>
    <t>魏代琴</t>
  </si>
  <si>
    <t>2022070201187</t>
  </si>
  <si>
    <t>王若同</t>
  </si>
  <si>
    <t>2022070201190</t>
  </si>
  <si>
    <t>刘双月</t>
  </si>
  <si>
    <t>2022070201191</t>
  </si>
  <si>
    <t>郑云豪</t>
  </si>
  <si>
    <t>2022070201194</t>
  </si>
  <si>
    <t>朱小雪</t>
  </si>
  <si>
    <t>2022070201195</t>
  </si>
  <si>
    <t>杜琳</t>
  </si>
  <si>
    <t>2022070201196</t>
  </si>
  <si>
    <t>罗旭</t>
  </si>
  <si>
    <t>2022070201197</t>
  </si>
  <si>
    <t>饶渊</t>
  </si>
  <si>
    <t>2022070201198</t>
  </si>
  <si>
    <t>周颖</t>
  </si>
  <si>
    <t>03</t>
  </si>
  <si>
    <t>2022070302001</t>
  </si>
  <si>
    <t>李万佳</t>
  </si>
  <si>
    <t>2022070301030</t>
  </si>
  <si>
    <t>彭巧芸</t>
  </si>
  <si>
    <t>2022070301024</t>
  </si>
  <si>
    <t>康瑾</t>
  </si>
  <si>
    <t>2022070301025</t>
  </si>
  <si>
    <t>刘婷</t>
  </si>
  <si>
    <t>2022070302009</t>
  </si>
  <si>
    <t>李思仪</t>
  </si>
  <si>
    <t>2022070301010</t>
  </si>
  <si>
    <t>高培婕</t>
  </si>
  <si>
    <t>2022070301006</t>
  </si>
  <si>
    <t>龚伦亮</t>
  </si>
  <si>
    <t>2022070301019</t>
  </si>
  <si>
    <t>陈洋沁</t>
  </si>
  <si>
    <t>2022070301007</t>
  </si>
  <si>
    <t>朱才志</t>
  </si>
  <si>
    <t>2022070302018</t>
  </si>
  <si>
    <t>李希</t>
  </si>
  <si>
    <t>2022070301038</t>
  </si>
  <si>
    <t>张慧</t>
  </si>
  <si>
    <t>2022070302003</t>
  </si>
  <si>
    <t>刘晓倩</t>
  </si>
  <si>
    <t>2022070301022</t>
  </si>
  <si>
    <t>舒丹</t>
  </si>
  <si>
    <t>2022070302013</t>
  </si>
  <si>
    <t>陈蒙</t>
  </si>
  <si>
    <t>2022070301014</t>
  </si>
  <si>
    <t>赖月</t>
  </si>
  <si>
    <t>2022070302023</t>
  </si>
  <si>
    <t>李嘉媛</t>
  </si>
  <si>
    <t>2022070301033</t>
  </si>
  <si>
    <t>徐佳慧</t>
  </si>
  <si>
    <t>2022070302014</t>
  </si>
  <si>
    <t>袁嘉浩</t>
  </si>
  <si>
    <t>2022070301026</t>
  </si>
  <si>
    <t>徐予阳</t>
  </si>
  <si>
    <t>2022070302010</t>
  </si>
  <si>
    <t>黄磊</t>
  </si>
  <si>
    <t>2022070301035</t>
  </si>
  <si>
    <t>张震霄</t>
  </si>
  <si>
    <t>2022070302021</t>
  </si>
  <si>
    <t>韩雨林</t>
  </si>
  <si>
    <t>2022070301003</t>
  </si>
  <si>
    <t xml:space="preserve"> 肖钰川</t>
  </si>
  <si>
    <t>2022070301017</t>
  </si>
  <si>
    <t>唐缘</t>
  </si>
  <si>
    <t>2022070302005</t>
  </si>
  <si>
    <t>毛露</t>
  </si>
  <si>
    <t>2022070302002</t>
  </si>
  <si>
    <t>何悦倩</t>
  </si>
  <si>
    <t>2022070301037</t>
  </si>
  <si>
    <t>蒋珍妮</t>
  </si>
  <si>
    <t>2022070301028</t>
  </si>
  <si>
    <t>李玲佳</t>
  </si>
  <si>
    <t>2022070301008</t>
  </si>
  <si>
    <t>姜颖</t>
  </si>
  <si>
    <t>2022070301009</t>
  </si>
  <si>
    <t>张起坤</t>
  </si>
  <si>
    <t>2022070301018</t>
  </si>
  <si>
    <t>余文淼</t>
  </si>
  <si>
    <t>2022070302012</t>
  </si>
  <si>
    <t>田文普</t>
  </si>
  <si>
    <t>2022070302011</t>
  </si>
  <si>
    <t>马晓寅</t>
  </si>
  <si>
    <t>2022070301015</t>
  </si>
  <si>
    <t>祝珮琳</t>
  </si>
  <si>
    <t>2022070301036</t>
  </si>
  <si>
    <t>罗卉佳</t>
  </si>
  <si>
    <t>2022070301016</t>
  </si>
  <si>
    <t>杨沛思</t>
  </si>
  <si>
    <t>2022070302015</t>
  </si>
  <si>
    <t>王星懿</t>
  </si>
  <si>
    <t>2022070301005</t>
  </si>
  <si>
    <t>姚芷蕊</t>
  </si>
  <si>
    <t>2022070301004</t>
  </si>
  <si>
    <t>骆正豪</t>
  </si>
  <si>
    <t>2022070302007</t>
  </si>
  <si>
    <t>李济萱</t>
  </si>
  <si>
    <t>2022070302016</t>
  </si>
  <si>
    <t>赵珮伶</t>
  </si>
  <si>
    <t>2022070301013</t>
  </si>
  <si>
    <t>毛露娟</t>
  </si>
  <si>
    <t>2022070302020</t>
  </si>
  <si>
    <t>陈利</t>
  </si>
  <si>
    <t>2022070301001</t>
  </si>
  <si>
    <t>毛佳艺</t>
  </si>
  <si>
    <t>2022070301027</t>
  </si>
  <si>
    <t>申山一水</t>
  </si>
  <si>
    <t>2022070301011</t>
  </si>
  <si>
    <t>王思宇</t>
  </si>
  <si>
    <t>2022070301002</t>
  </si>
  <si>
    <t>李鑫</t>
  </si>
  <si>
    <t>2022070301012</t>
  </si>
  <si>
    <t>赵睿宏</t>
  </si>
  <si>
    <t>2022070301020</t>
  </si>
  <si>
    <t>吴坪颖</t>
  </si>
  <si>
    <t>2022070301021</t>
  </si>
  <si>
    <t>冯于夏</t>
  </si>
  <si>
    <t>2022070301023</t>
  </si>
  <si>
    <t>李馨蕊</t>
  </si>
  <si>
    <t>2022070301029</t>
  </si>
  <si>
    <t>王安凤</t>
  </si>
  <si>
    <t>2022070301031</t>
  </si>
  <si>
    <t>张凌晨</t>
  </si>
  <si>
    <t>2022070301032</t>
  </si>
  <si>
    <t>张席恒</t>
  </si>
  <si>
    <t>2022070301034</t>
  </si>
  <si>
    <t>何梦芸</t>
  </si>
  <si>
    <t>2022070302004</t>
  </si>
  <si>
    <t>2022070302006</t>
  </si>
  <si>
    <t>陈敬</t>
  </si>
  <si>
    <t>2022070302008</t>
  </si>
  <si>
    <t>陈雪</t>
  </si>
  <si>
    <t>2022070302017</t>
  </si>
  <si>
    <t>郭晓琳</t>
  </si>
  <si>
    <t>2022070302019</t>
  </si>
  <si>
    <t>黄颖</t>
  </si>
  <si>
    <t>2022070302022</t>
  </si>
  <si>
    <t>刘佳</t>
  </si>
  <si>
    <t>2022070302024</t>
  </si>
  <si>
    <t>张叶苗</t>
  </si>
  <si>
    <t>04</t>
  </si>
  <si>
    <t>2022070401093</t>
  </si>
  <si>
    <t>汪雨晨</t>
  </si>
  <si>
    <t>2022070401066</t>
  </si>
  <si>
    <t>李星</t>
  </si>
  <si>
    <t>2022070401038</t>
  </si>
  <si>
    <t>夏乙心</t>
  </si>
  <si>
    <t>2022070401104</t>
  </si>
  <si>
    <t>李柯谊</t>
  </si>
  <si>
    <t>2022070401142</t>
  </si>
  <si>
    <t>曾锐</t>
  </si>
  <si>
    <t>2022070401034</t>
  </si>
  <si>
    <t>谌芯羽</t>
  </si>
  <si>
    <t>2022070401205</t>
  </si>
  <si>
    <t>张寒</t>
  </si>
  <si>
    <t>2022070401026</t>
  </si>
  <si>
    <t>李静瑶</t>
  </si>
  <si>
    <t>2022070401039</t>
  </si>
  <si>
    <t>夏乙丹</t>
  </si>
  <si>
    <t>2022070401134</t>
  </si>
  <si>
    <t>黄家浩</t>
  </si>
  <si>
    <t>2022070401240</t>
  </si>
  <si>
    <t>张澜山</t>
  </si>
  <si>
    <t>2022070401037</t>
  </si>
  <si>
    <t>王广之</t>
  </si>
  <si>
    <t>2022070401198</t>
  </si>
  <si>
    <t>胡丽萍</t>
  </si>
  <si>
    <t>2022070401139</t>
  </si>
  <si>
    <t>邓钰飞</t>
  </si>
  <si>
    <t>2022070401110</t>
  </si>
  <si>
    <t>夏欣如</t>
  </si>
  <si>
    <t>2022070401207</t>
  </si>
  <si>
    <t>2022070401007</t>
  </si>
  <si>
    <t>张浩楠</t>
  </si>
  <si>
    <t>2022070401052</t>
  </si>
  <si>
    <t>王惠</t>
  </si>
  <si>
    <t>2022070401162</t>
  </si>
  <si>
    <t>余嘉仪</t>
  </si>
  <si>
    <t>2022070401204</t>
  </si>
  <si>
    <t>黄欣然</t>
  </si>
  <si>
    <t>2022070401229</t>
  </si>
  <si>
    <t>都雨婷</t>
  </si>
  <si>
    <t>2022070401085</t>
  </si>
  <si>
    <t>刘璐</t>
  </si>
  <si>
    <t>2022070401172</t>
  </si>
  <si>
    <t>谈雨佳</t>
  </si>
  <si>
    <t>2022070401023</t>
  </si>
  <si>
    <t>黄科铭</t>
  </si>
  <si>
    <t>2022070401057</t>
  </si>
  <si>
    <t>廖凤丽</t>
  </si>
  <si>
    <t>2022070401030</t>
  </si>
  <si>
    <t>李林佳</t>
  </si>
  <si>
    <t>2022070401083</t>
  </si>
  <si>
    <t>2022070401143</t>
  </si>
  <si>
    <t>王佳丽</t>
  </si>
  <si>
    <t>2022070401040</t>
  </si>
  <si>
    <t>李茜</t>
  </si>
  <si>
    <t>2022070401078</t>
  </si>
  <si>
    <t>郭佳鑫</t>
  </si>
  <si>
    <t>2022070401221</t>
  </si>
  <si>
    <t>饶艳华</t>
  </si>
  <si>
    <t>2022070401097</t>
  </si>
  <si>
    <t>吴江月</t>
  </si>
  <si>
    <t>2022070401073</t>
  </si>
  <si>
    <t>胡丁也</t>
  </si>
  <si>
    <t>2022070401105</t>
  </si>
  <si>
    <t>罗海霞</t>
  </si>
  <si>
    <t>2022070401127</t>
  </si>
  <si>
    <t>王意</t>
  </si>
  <si>
    <t>2022070401088</t>
  </si>
  <si>
    <t>李勤琴</t>
  </si>
  <si>
    <t>2022070401197</t>
  </si>
  <si>
    <t>许可</t>
  </si>
  <si>
    <t>2022070401133</t>
  </si>
  <si>
    <t>高杰</t>
  </si>
  <si>
    <t>2022070401095</t>
  </si>
  <si>
    <t>康渊沁</t>
  </si>
  <si>
    <t>2022070401042</t>
  </si>
  <si>
    <t>冯玮钧</t>
  </si>
  <si>
    <t>2022070401202</t>
  </si>
  <si>
    <t>2022070401225</t>
  </si>
  <si>
    <t>蒋欣怡</t>
  </si>
  <si>
    <t>2022070401044</t>
  </si>
  <si>
    <t>邹绮</t>
  </si>
  <si>
    <t>2022070401209</t>
  </si>
  <si>
    <t>乐欣宇</t>
  </si>
  <si>
    <t>2022070401006</t>
  </si>
  <si>
    <t>王钰涵</t>
  </si>
  <si>
    <t>2022070401173</t>
  </si>
  <si>
    <t>黄佳婷</t>
  </si>
  <si>
    <t>2022070401216</t>
  </si>
  <si>
    <t>林珑</t>
  </si>
  <si>
    <t>2022070401106</t>
  </si>
  <si>
    <t>谢孟君</t>
  </si>
  <si>
    <t>2022070401087</t>
  </si>
  <si>
    <t>周叶</t>
  </si>
  <si>
    <t>2022070401164</t>
  </si>
  <si>
    <t>彭思源</t>
  </si>
  <si>
    <t>2022070401061</t>
  </si>
  <si>
    <t>陈龙贤</t>
  </si>
  <si>
    <t>2022070401107</t>
  </si>
  <si>
    <t>岳庭峰</t>
  </si>
  <si>
    <t>2022070401090</t>
  </si>
  <si>
    <t>刘晖</t>
  </si>
  <si>
    <t>2022070401218</t>
  </si>
  <si>
    <t>何正杰</t>
  </si>
  <si>
    <t>2022070401149</t>
  </si>
  <si>
    <t>周玲</t>
  </si>
  <si>
    <t>2022070401181</t>
  </si>
  <si>
    <t>汪业盛</t>
  </si>
  <si>
    <t>2022070401025</t>
  </si>
  <si>
    <t>2022070401102</t>
  </si>
  <si>
    <t>刘慧</t>
  </si>
  <si>
    <t>2022070401036</t>
  </si>
  <si>
    <t>卢玉彬</t>
  </si>
  <si>
    <t>2022070401067</t>
  </si>
  <si>
    <t>郑丹</t>
  </si>
  <si>
    <t>2022070401021</t>
  </si>
  <si>
    <t>梁一薄</t>
  </si>
  <si>
    <t>2022070401124</t>
  </si>
  <si>
    <t>潘梦佳</t>
  </si>
  <si>
    <t>2022070401159</t>
  </si>
  <si>
    <t>邓洁</t>
  </si>
  <si>
    <t>2022070401008</t>
  </si>
  <si>
    <t>刘春月</t>
  </si>
  <si>
    <t>2022070401050</t>
  </si>
  <si>
    <t>陈思敏</t>
  </si>
  <si>
    <t>2022070401029</t>
  </si>
  <si>
    <t>肖蝶</t>
  </si>
  <si>
    <t>2022070401069</t>
  </si>
  <si>
    <t>李瑶</t>
  </si>
  <si>
    <t>2022070401114</t>
  </si>
  <si>
    <t>崔岑泯汭</t>
  </si>
  <si>
    <t>2022070401116</t>
  </si>
  <si>
    <t>骆妍妃</t>
  </si>
  <si>
    <t>2022070401117</t>
  </si>
  <si>
    <t>王思瑶</t>
  </si>
  <si>
    <t>2022070401109</t>
  </si>
  <si>
    <t>沈慧</t>
  </si>
  <si>
    <t>2022070401081</t>
  </si>
  <si>
    <t>余典</t>
  </si>
  <si>
    <t>2022070401125</t>
  </si>
  <si>
    <t>任田甜</t>
  </si>
  <si>
    <t>2022070401153</t>
  </si>
  <si>
    <t>唐成</t>
  </si>
  <si>
    <t>2022070401176</t>
  </si>
  <si>
    <t>唐文慧</t>
  </si>
  <si>
    <t>2022070401122</t>
  </si>
  <si>
    <t>姚沁伶</t>
  </si>
  <si>
    <t>2022070401100</t>
  </si>
  <si>
    <t>郑若男</t>
  </si>
  <si>
    <t>2022070401130</t>
  </si>
  <si>
    <t>金肖</t>
  </si>
  <si>
    <t>2022070401009</t>
  </si>
  <si>
    <t>饶世鹏</t>
  </si>
  <si>
    <t>2022070401166</t>
  </si>
  <si>
    <t>辜鑫</t>
  </si>
  <si>
    <t>2022070401121</t>
  </si>
  <si>
    <t>郑旭平</t>
  </si>
  <si>
    <t>2022070401131</t>
  </si>
  <si>
    <t>黄加兴</t>
  </si>
  <si>
    <t>2022070401212</t>
  </si>
  <si>
    <t>蔡怡梅</t>
  </si>
  <si>
    <t>2022070401223</t>
  </si>
  <si>
    <t>2022070401032</t>
  </si>
  <si>
    <t>崔毓琳</t>
  </si>
  <si>
    <t>2022070401013</t>
  </si>
  <si>
    <t>夏敏娟</t>
  </si>
  <si>
    <t>2022070401129</t>
  </si>
  <si>
    <t>徐千荠</t>
  </si>
  <si>
    <t>2022070401002</t>
  </si>
  <si>
    <t>徐显才</t>
  </si>
  <si>
    <t>2022070401187</t>
  </si>
  <si>
    <t>李魏希</t>
  </si>
  <si>
    <t>2022070401237</t>
  </si>
  <si>
    <t>吴文芳</t>
  </si>
  <si>
    <t>2022070401001</t>
  </si>
  <si>
    <t>汪雨航</t>
  </si>
  <si>
    <t>2022070401119</t>
  </si>
  <si>
    <t>苏美匀</t>
  </si>
  <si>
    <t>2022070401165</t>
  </si>
  <si>
    <t>戴陈瑶</t>
  </si>
  <si>
    <t>2022070401231</t>
  </si>
  <si>
    <t>雷皓雪</t>
  </si>
  <si>
    <t>2022070401058</t>
  </si>
  <si>
    <t>王佳欣</t>
  </si>
  <si>
    <t>2022070401174</t>
  </si>
  <si>
    <t>李晴惠</t>
  </si>
  <si>
    <t>2022070401096</t>
  </si>
  <si>
    <t>李浩然</t>
  </si>
  <si>
    <t>2022070401086</t>
  </si>
  <si>
    <t>张馨月</t>
  </si>
  <si>
    <t>2022070401103</t>
  </si>
  <si>
    <t>舒茜</t>
  </si>
  <si>
    <t>2022070401219</t>
  </si>
  <si>
    <t>王海浪</t>
  </si>
  <si>
    <t>2022070401068</t>
  </si>
  <si>
    <t>陈玉伦</t>
  </si>
  <si>
    <t>2022070401048</t>
  </si>
  <si>
    <t>黄斌</t>
  </si>
  <si>
    <t>2022070401140</t>
  </si>
  <si>
    <t>肖莉霞</t>
  </si>
  <si>
    <t>2022070401015</t>
  </si>
  <si>
    <t>曹若兰</t>
  </si>
  <si>
    <t>2022070401028</t>
  </si>
  <si>
    <t>李慧玲</t>
  </si>
  <si>
    <t>2022070401195</t>
  </si>
  <si>
    <t>叶凡</t>
  </si>
  <si>
    <t>2022070401072</t>
  </si>
  <si>
    <t>冷职宏</t>
  </si>
  <si>
    <t>2022070401112</t>
  </si>
  <si>
    <t>吴仁峰</t>
  </si>
  <si>
    <t>2022070401051</t>
  </si>
  <si>
    <t>谭维维</t>
  </si>
  <si>
    <t>2022070401160</t>
  </si>
  <si>
    <t>黄镘羲</t>
  </si>
  <si>
    <t>2022070401075</t>
  </si>
  <si>
    <t>杨仲杰</t>
  </si>
  <si>
    <t>2022070401014</t>
  </si>
  <si>
    <t>郑荣佳</t>
  </si>
  <si>
    <t>2022070401064</t>
  </si>
  <si>
    <t>李婷</t>
  </si>
  <si>
    <t>2022070401059</t>
  </si>
  <si>
    <t>李燕</t>
  </si>
  <si>
    <t>2022070401005</t>
  </si>
  <si>
    <t>谢丹棱</t>
  </si>
  <si>
    <t>2022070401094</t>
  </si>
  <si>
    <t>周迎曦</t>
  </si>
  <si>
    <t>2022070401115</t>
  </si>
  <si>
    <t>魏思逸</t>
  </si>
  <si>
    <t>2022070401079</t>
  </si>
  <si>
    <t>胡利源</t>
  </si>
  <si>
    <t>2022070401200</t>
  </si>
  <si>
    <t>李佳彤</t>
  </si>
  <si>
    <t>2022070401178</t>
  </si>
  <si>
    <t>杨旭涛</t>
  </si>
  <si>
    <t>2022070401199</t>
  </si>
  <si>
    <t>张哲豪</t>
  </si>
  <si>
    <t>2022070401003</t>
  </si>
  <si>
    <t>崔雨文</t>
  </si>
  <si>
    <t>2022070401022</t>
  </si>
  <si>
    <t>许开洋</t>
  </si>
  <si>
    <t>2022070401113</t>
  </si>
  <si>
    <t>赵彩一</t>
  </si>
  <si>
    <t>2022070401186</t>
  </si>
  <si>
    <t>王永康</t>
  </si>
  <si>
    <t>2022070401016</t>
  </si>
  <si>
    <t>胡家粱</t>
  </si>
  <si>
    <t>2022070401080</t>
  </si>
  <si>
    <t>王琴</t>
  </si>
  <si>
    <t>2022070401170</t>
  </si>
  <si>
    <t>夏墡娟</t>
  </si>
  <si>
    <t>2022070401194</t>
  </si>
  <si>
    <t>余倩</t>
  </si>
  <si>
    <t>2022070401012</t>
  </si>
  <si>
    <t>周英杰</t>
  </si>
  <si>
    <t>2022070401049</t>
  </si>
  <si>
    <t>李灵燃</t>
  </si>
  <si>
    <t>2022070401082</t>
  </si>
  <si>
    <t>毛超</t>
  </si>
  <si>
    <t>2022070401018</t>
  </si>
  <si>
    <t>何馨</t>
  </si>
  <si>
    <t>2022070401210</t>
  </si>
  <si>
    <t>邓晓航</t>
  </si>
  <si>
    <t>2022070401054</t>
  </si>
  <si>
    <t>廖万奇</t>
  </si>
  <si>
    <t>2022070401147</t>
  </si>
  <si>
    <t>黄艺</t>
  </si>
  <si>
    <t>2022070401182</t>
  </si>
  <si>
    <t>范宇思</t>
  </si>
  <si>
    <t>2022070401033</t>
  </si>
  <si>
    <t>辜一洋</t>
  </si>
  <si>
    <t>2022070401217</t>
  </si>
  <si>
    <t>朱虹睿</t>
  </si>
  <si>
    <t>2022070401126</t>
  </si>
  <si>
    <t>孙铭笛</t>
  </si>
  <si>
    <t>2022070401201</t>
  </si>
  <si>
    <t>黄舒雨</t>
  </si>
  <si>
    <t>2022070401222</t>
  </si>
  <si>
    <t>王鑫</t>
  </si>
  <si>
    <t>2022070401215</t>
  </si>
  <si>
    <t>陈洁</t>
  </si>
  <si>
    <t>2022070401120</t>
  </si>
  <si>
    <t>黄玲慧</t>
  </si>
  <si>
    <t>2022070401158</t>
  </si>
  <si>
    <t>黄琪丽</t>
  </si>
  <si>
    <t>2022070401098</t>
  </si>
  <si>
    <t>李佳慧</t>
  </si>
  <si>
    <t>2022070401168</t>
  </si>
  <si>
    <t>李鹏</t>
  </si>
  <si>
    <t>2022070401089</t>
  </si>
  <si>
    <t>李季鲜</t>
  </si>
  <si>
    <t>2022070401060</t>
  </si>
  <si>
    <t>佘佳遥</t>
  </si>
  <si>
    <t>2022070401214</t>
  </si>
  <si>
    <t>张宇蝶</t>
  </si>
  <si>
    <t>2022070401056</t>
  </si>
  <si>
    <t>胡慧敏</t>
  </si>
  <si>
    <t>2022070401063</t>
  </si>
  <si>
    <t>吴硕凌</t>
  </si>
  <si>
    <t>2022070401154</t>
  </si>
  <si>
    <t>曾宇</t>
  </si>
  <si>
    <t>2022070401169</t>
  </si>
  <si>
    <t>李婉婷</t>
  </si>
  <si>
    <t>2022070401092</t>
  </si>
  <si>
    <t>李虹佳</t>
  </si>
  <si>
    <t>2022070401065</t>
  </si>
  <si>
    <t>刘奕亨</t>
  </si>
  <si>
    <t>2022070401071</t>
  </si>
  <si>
    <t>赵成</t>
  </si>
  <si>
    <t>2022070401123</t>
  </si>
  <si>
    <t>王淑薇</t>
  </si>
  <si>
    <t>2022070401141</t>
  </si>
  <si>
    <t>杨慧敏</t>
  </si>
  <si>
    <t>2022070401224</t>
  </si>
  <si>
    <t>李润宇</t>
  </si>
  <si>
    <t>2022070401091</t>
  </si>
  <si>
    <t>胡莉君</t>
  </si>
  <si>
    <t>2022070401151</t>
  </si>
  <si>
    <t>2022070401111</t>
  </si>
  <si>
    <t>赵星宇</t>
  </si>
  <si>
    <t>2022070401239</t>
  </si>
  <si>
    <t>成佳骏</t>
  </si>
  <si>
    <t>2022070401062</t>
  </si>
  <si>
    <t>黄思楠</t>
  </si>
  <si>
    <t>2022070401045</t>
  </si>
  <si>
    <t>辜佳敏</t>
  </si>
  <si>
    <t>2022070401163</t>
  </si>
  <si>
    <t>辜鑫语</t>
  </si>
  <si>
    <t>2022070401177</t>
  </si>
  <si>
    <t>欧阳思梦</t>
  </si>
  <si>
    <t>2022070401053</t>
  </si>
  <si>
    <t>胡诗琪</t>
  </si>
  <si>
    <t>2022070401228</t>
  </si>
  <si>
    <t>杨雨琦</t>
  </si>
  <si>
    <t>2022070401031</t>
  </si>
  <si>
    <t>牛麦洛松邓珠</t>
  </si>
  <si>
    <t>2022070401070</t>
  </si>
  <si>
    <t>曾俊杰</t>
  </si>
  <si>
    <t>2022070401074</t>
  </si>
  <si>
    <t>梅万利</t>
  </si>
  <si>
    <t>2022070401191</t>
  </si>
  <si>
    <t>叶静</t>
  </si>
  <si>
    <t>2022070401152</t>
  </si>
  <si>
    <t>汪青林</t>
  </si>
  <si>
    <t>2022070401017</t>
  </si>
  <si>
    <t>彭宇生</t>
  </si>
  <si>
    <t>2022070401150</t>
  </si>
  <si>
    <t>李佳欣</t>
  </si>
  <si>
    <t>2022070401190</t>
  </si>
  <si>
    <t>杨佩</t>
  </si>
  <si>
    <t>2022070401234</t>
  </si>
  <si>
    <t>2022070401010</t>
  </si>
  <si>
    <t>廖芡</t>
  </si>
  <si>
    <t>2022070401108</t>
  </si>
  <si>
    <t>徐翠梅</t>
  </si>
  <si>
    <t>2022070401211</t>
  </si>
  <si>
    <t>邓思倩</t>
  </si>
  <si>
    <t>2022070401192</t>
  </si>
  <si>
    <t>李晓雪</t>
  </si>
  <si>
    <t>2022070401004</t>
  </si>
  <si>
    <t>黄瑞</t>
  </si>
  <si>
    <t>2022070401011</t>
  </si>
  <si>
    <t>余杨</t>
  </si>
  <si>
    <t>2022070401019</t>
  </si>
  <si>
    <t>曾学林</t>
  </si>
  <si>
    <t>2022070401020</t>
  </si>
  <si>
    <t>吉彝秀英</t>
  </si>
  <si>
    <t>2022070401024</t>
  </si>
  <si>
    <t>王思怡</t>
  </si>
  <si>
    <t>2022070401027</t>
  </si>
  <si>
    <t>杨文丽</t>
  </si>
  <si>
    <t>2022070401035</t>
  </si>
  <si>
    <t>李娜</t>
  </si>
  <si>
    <t>2022070401041</t>
  </si>
  <si>
    <t>2022070401043</t>
  </si>
  <si>
    <t>殷小会</t>
  </si>
  <si>
    <t>2022070401046</t>
  </si>
  <si>
    <t>曾佳</t>
  </si>
  <si>
    <t>2022070401047</t>
  </si>
  <si>
    <t>黄金荣</t>
  </si>
  <si>
    <t>2022070401055</t>
  </si>
  <si>
    <t>都映洁</t>
  </si>
  <si>
    <t>2022070401076</t>
  </si>
  <si>
    <t>郭杨</t>
  </si>
  <si>
    <t>2022070401077</t>
  </si>
  <si>
    <t>冷滟秋</t>
  </si>
  <si>
    <t>2022070401084</t>
  </si>
  <si>
    <t>汪洪</t>
  </si>
  <si>
    <t>2022070401099</t>
  </si>
  <si>
    <t>杨蕤铭</t>
  </si>
  <si>
    <t>2022070401101</t>
  </si>
  <si>
    <t>熊雪芹</t>
  </si>
  <si>
    <t>2022070401118</t>
  </si>
  <si>
    <t>刘鑫宇</t>
  </si>
  <si>
    <t>2022070401128</t>
  </si>
  <si>
    <t>张艺</t>
  </si>
  <si>
    <t>2022070401132</t>
  </si>
  <si>
    <t>彭曦阳</t>
  </si>
  <si>
    <t>2022070401135</t>
  </si>
  <si>
    <t>柯成刚</t>
  </si>
  <si>
    <t>2022070401136</t>
  </si>
  <si>
    <t>何盈薇</t>
  </si>
  <si>
    <t>2022070401137</t>
  </si>
  <si>
    <t>罗悦丹</t>
  </si>
  <si>
    <t>2022070401138</t>
  </si>
  <si>
    <t>2022070401144</t>
  </si>
  <si>
    <t>李凤莲</t>
  </si>
  <si>
    <t>2022070401145</t>
  </si>
  <si>
    <t>万柠莉</t>
  </si>
  <si>
    <t>2022070401146</t>
  </si>
  <si>
    <t>2022070401148</t>
  </si>
  <si>
    <t>2022070401155</t>
  </si>
  <si>
    <t>陈柳依</t>
  </si>
  <si>
    <t>2022070401156</t>
  </si>
  <si>
    <t>吴慧敏</t>
  </si>
  <si>
    <t>2022070401157</t>
  </si>
  <si>
    <t>陈妹</t>
  </si>
  <si>
    <t>2022070401161</t>
  </si>
  <si>
    <t>周琦雨</t>
  </si>
  <si>
    <t>2022070401167</t>
  </si>
  <si>
    <t>胡冰杰</t>
  </si>
  <si>
    <t>2022070401171</t>
  </si>
  <si>
    <t>唐聪</t>
  </si>
  <si>
    <t>2022070401175</t>
  </si>
  <si>
    <t>熊涛</t>
  </si>
  <si>
    <t>2022070401179</t>
  </si>
  <si>
    <t>黄晨曦</t>
  </si>
  <si>
    <t>2022070401180</t>
  </si>
  <si>
    <t>2022070401183</t>
  </si>
  <si>
    <t>陈香怡</t>
  </si>
  <si>
    <t>2022070401184</t>
  </si>
  <si>
    <t>吴国涛</t>
  </si>
  <si>
    <t>2022070401185</t>
  </si>
  <si>
    <t>李兴悅</t>
  </si>
  <si>
    <t>2022070401188</t>
  </si>
  <si>
    <t>杨思梦</t>
  </si>
  <si>
    <t>2022070401189</t>
  </si>
  <si>
    <t>胡慧</t>
  </si>
  <si>
    <t>2022070401193</t>
  </si>
  <si>
    <t>黄从兰</t>
  </si>
  <si>
    <t>2022070401196</t>
  </si>
  <si>
    <t>张洋洋</t>
  </si>
  <si>
    <t>2022070401203</t>
  </si>
  <si>
    <t>李晨霞</t>
  </si>
  <si>
    <t>2022070401206</t>
  </si>
  <si>
    <t>郑书慧</t>
  </si>
  <si>
    <t>2022070401208</t>
  </si>
  <si>
    <t>黄锦</t>
  </si>
  <si>
    <t>2022070401213</t>
  </si>
  <si>
    <t>杨秦超</t>
  </si>
  <si>
    <t>2022070401220</t>
  </si>
  <si>
    <t>张雨琴</t>
  </si>
  <si>
    <t>2022070401226</t>
  </si>
  <si>
    <t>罗怡</t>
  </si>
  <si>
    <t>2022070401227</t>
  </si>
  <si>
    <t>王馨一</t>
  </si>
  <si>
    <t>2022070401230</t>
  </si>
  <si>
    <t>朱水鑫</t>
  </si>
  <si>
    <t>2022070401232</t>
  </si>
  <si>
    <t>袁夏宇</t>
  </si>
  <si>
    <t>2022070401233</t>
  </si>
  <si>
    <t>李洁</t>
  </si>
  <si>
    <t>2022070401235</t>
  </si>
  <si>
    <t>2022070401236</t>
  </si>
  <si>
    <t>刘宇航</t>
  </si>
  <si>
    <t>2022070401238</t>
  </si>
  <si>
    <t>何泓颐</t>
  </si>
  <si>
    <t>05</t>
  </si>
  <si>
    <t>2022070502005</t>
  </si>
  <si>
    <t>袁海英</t>
  </si>
  <si>
    <t>2022070501001</t>
  </si>
  <si>
    <t>张妙淼</t>
  </si>
  <si>
    <t>2022070501002</t>
  </si>
  <si>
    <t>蒋灿</t>
  </si>
  <si>
    <t>2022070504005</t>
  </si>
  <si>
    <t>杨鑫洁</t>
  </si>
  <si>
    <t>2022070501013</t>
  </si>
  <si>
    <t>王丽媛</t>
  </si>
  <si>
    <t>2022070502011</t>
  </si>
  <si>
    <t>王梦瑶</t>
  </si>
  <si>
    <t>2022070502004</t>
  </si>
  <si>
    <t>舒美玲</t>
  </si>
  <si>
    <t>2022070502026</t>
  </si>
  <si>
    <t>文玉梅</t>
  </si>
  <si>
    <t>2022070503004</t>
  </si>
  <si>
    <t>王琦</t>
  </si>
  <si>
    <t>2022070503015</t>
  </si>
  <si>
    <t>许丽梅</t>
  </si>
  <si>
    <t>2022070503019</t>
  </si>
  <si>
    <t>周通</t>
  </si>
  <si>
    <t>2022070501004</t>
  </si>
  <si>
    <t>李露茜</t>
  </si>
  <si>
    <t>2022070504016</t>
  </si>
  <si>
    <t>张璐佳</t>
  </si>
  <si>
    <t>2022070503014</t>
  </si>
  <si>
    <t>底莉</t>
  </si>
  <si>
    <t>2022070503018</t>
  </si>
  <si>
    <t>何雅琳</t>
  </si>
  <si>
    <t>2022070504015</t>
  </si>
  <si>
    <t>王译涓</t>
  </si>
  <si>
    <t>2022070501007</t>
  </si>
  <si>
    <t>王文玉</t>
  </si>
  <si>
    <t>2022070501024</t>
  </si>
  <si>
    <t>王宇</t>
  </si>
  <si>
    <t>2022070502018</t>
  </si>
  <si>
    <t>范新茂</t>
  </si>
  <si>
    <t>2022070502008</t>
  </si>
  <si>
    <t>向琼瑶</t>
  </si>
  <si>
    <t>2022070501015</t>
  </si>
  <si>
    <t>张淼</t>
  </si>
  <si>
    <t>2022070503011</t>
  </si>
  <si>
    <t>李典忆</t>
  </si>
  <si>
    <t>2022070501022</t>
  </si>
  <si>
    <t>陈功</t>
  </si>
  <si>
    <t>2022070502020</t>
  </si>
  <si>
    <t>杨尹帆</t>
  </si>
  <si>
    <t>2022070504025</t>
  </si>
  <si>
    <t>倪江南</t>
  </si>
  <si>
    <t>2022070501026</t>
  </si>
  <si>
    <t>赵珺</t>
  </si>
  <si>
    <t>2022070501003</t>
  </si>
  <si>
    <t>李海林</t>
  </si>
  <si>
    <t>2022070501009</t>
  </si>
  <si>
    <t>冯杰</t>
  </si>
  <si>
    <t>2022070503017</t>
  </si>
  <si>
    <t>龚钊杨</t>
  </si>
  <si>
    <t>2022070504004</t>
  </si>
  <si>
    <t>胡雨桐</t>
  </si>
  <si>
    <t>2022070502025</t>
  </si>
  <si>
    <t>饶仕锦</t>
  </si>
  <si>
    <t>2022070502009</t>
  </si>
  <si>
    <t>王贵霖</t>
  </si>
  <si>
    <t>2022070502013</t>
  </si>
  <si>
    <t>伍健</t>
  </si>
  <si>
    <t>2022070504026</t>
  </si>
  <si>
    <t>李嘉文</t>
  </si>
  <si>
    <t>2022070504003</t>
  </si>
  <si>
    <t>何学梅</t>
  </si>
  <si>
    <t>2022070504001</t>
  </si>
  <si>
    <t>吴晓凤</t>
  </si>
  <si>
    <t>2022070501021</t>
  </si>
  <si>
    <t>彭一民</t>
  </si>
  <si>
    <t>2022070501005</t>
  </si>
  <si>
    <t>曾紫亿</t>
  </si>
  <si>
    <t>2022070502015</t>
  </si>
  <si>
    <t>韩雅蕊</t>
  </si>
  <si>
    <t>2022070502012</t>
  </si>
  <si>
    <t>袁誉恒</t>
  </si>
  <si>
    <t>2022070504012</t>
  </si>
  <si>
    <t>丁丹</t>
  </si>
  <si>
    <t>2022070504007</t>
  </si>
  <si>
    <t>汪芋媚</t>
  </si>
  <si>
    <t>2022070501019</t>
  </si>
  <si>
    <t>2022070502014</t>
  </si>
  <si>
    <t>赵露</t>
  </si>
  <si>
    <t>2022070502003</t>
  </si>
  <si>
    <t>2022070502016</t>
  </si>
  <si>
    <t>赵洪霞</t>
  </si>
  <si>
    <t>2022070504010</t>
  </si>
  <si>
    <t>杨莉</t>
  </si>
  <si>
    <t>2022070504018</t>
  </si>
  <si>
    <t>张雯雯</t>
  </si>
  <si>
    <t>2022070501008</t>
  </si>
  <si>
    <t>罗锌永</t>
  </si>
  <si>
    <t>2022070501023</t>
  </si>
  <si>
    <t>代瑞搏</t>
  </si>
  <si>
    <t>2022070502010</t>
  </si>
  <si>
    <t>曹虎</t>
  </si>
  <si>
    <t>2022070503023</t>
  </si>
  <si>
    <t>唐山慧</t>
  </si>
  <si>
    <t>2022070504008</t>
  </si>
  <si>
    <t>钟婉汝</t>
  </si>
  <si>
    <t>2022070501020</t>
  </si>
  <si>
    <t>曾小萌</t>
  </si>
  <si>
    <t>2022070501012</t>
  </si>
  <si>
    <t>方旭</t>
  </si>
  <si>
    <t>2022070503001</t>
  </si>
  <si>
    <t>周颖莹</t>
  </si>
  <si>
    <t>2022070502002</t>
  </si>
  <si>
    <t>魏之铃</t>
  </si>
  <si>
    <t>2022070503020</t>
  </si>
  <si>
    <t>严心池</t>
  </si>
  <si>
    <t>2022070504019</t>
  </si>
  <si>
    <t>周梦婷</t>
  </si>
  <si>
    <t>2022070504011</t>
  </si>
  <si>
    <t>吴佳豪</t>
  </si>
  <si>
    <t>2022070501017</t>
  </si>
  <si>
    <t>胡康敏</t>
  </si>
  <si>
    <t>2022070502001</t>
  </si>
  <si>
    <t>罗世恒</t>
  </si>
  <si>
    <t>2022070503002</t>
  </si>
  <si>
    <t>李奇江</t>
  </si>
  <si>
    <t>2022070501025</t>
  </si>
  <si>
    <t>刘凯星</t>
  </si>
  <si>
    <t>2022070503007</t>
  </si>
  <si>
    <t>任敏</t>
  </si>
  <si>
    <t>2022070503016</t>
  </si>
  <si>
    <t>李盟</t>
  </si>
  <si>
    <t>2022070503013</t>
  </si>
  <si>
    <t>罗欢</t>
  </si>
  <si>
    <t>2022070503010</t>
  </si>
  <si>
    <t>伍亚琴</t>
  </si>
  <si>
    <t>2022070503005</t>
  </si>
  <si>
    <t>张勐菱</t>
  </si>
  <si>
    <t>2022070503008</t>
  </si>
  <si>
    <t>杨双安</t>
  </si>
  <si>
    <t>2022070503026</t>
  </si>
  <si>
    <t>李丛琴</t>
  </si>
  <si>
    <t>2022070504013</t>
  </si>
  <si>
    <t>吴亚梅</t>
  </si>
  <si>
    <t>2022070502023</t>
  </si>
  <si>
    <t>赵茂茹</t>
  </si>
  <si>
    <t>2022070503024</t>
  </si>
  <si>
    <t>史金月</t>
  </si>
  <si>
    <t>2022070503006</t>
  </si>
  <si>
    <t>吴露娜</t>
  </si>
  <si>
    <t>2022070502022</t>
  </si>
  <si>
    <t>李聪</t>
  </si>
  <si>
    <t>2022070503009</t>
  </si>
  <si>
    <t>姜壹</t>
  </si>
  <si>
    <t>2022070502024</t>
  </si>
  <si>
    <t>殷豪</t>
  </si>
  <si>
    <t>2022070504014</t>
  </si>
  <si>
    <t>张丹炀</t>
  </si>
  <si>
    <t>2022070504006</t>
  </si>
  <si>
    <t>卢卓尔</t>
  </si>
  <si>
    <t>2022070502007</t>
  </si>
  <si>
    <t>刘炫志</t>
  </si>
  <si>
    <t>2022070502021</t>
  </si>
  <si>
    <t>祝玮岭</t>
  </si>
  <si>
    <t>2022070501006</t>
  </si>
  <si>
    <t>符起瑜</t>
  </si>
  <si>
    <t>2022070503003</t>
  </si>
  <si>
    <t>杨思雅</t>
  </si>
  <si>
    <t>2022070504024</t>
  </si>
  <si>
    <t>2022070502017</t>
  </si>
  <si>
    <t>邓慧群</t>
  </si>
  <si>
    <t>2022070501016</t>
  </si>
  <si>
    <t>伍庆一</t>
  </si>
  <si>
    <t>2022070501011</t>
  </si>
  <si>
    <t>宋笠</t>
  </si>
  <si>
    <t>2022070503025</t>
  </si>
  <si>
    <t>赵俊宇</t>
  </si>
  <si>
    <t>2022070504017</t>
  </si>
  <si>
    <t>王淇</t>
  </si>
  <si>
    <t>2022070504009</t>
  </si>
  <si>
    <t>杨巧</t>
  </si>
  <si>
    <t>2022070504023</t>
  </si>
  <si>
    <t>周娜娜</t>
  </si>
  <si>
    <t>2022070504022</t>
  </si>
  <si>
    <t>李勇</t>
  </si>
  <si>
    <t>2022070503021</t>
  </si>
  <si>
    <t>何宇航</t>
  </si>
  <si>
    <t>2022070503022</t>
  </si>
  <si>
    <t>刘羽婷</t>
  </si>
  <si>
    <t>2022070501010</t>
  </si>
  <si>
    <t>李紫茵</t>
  </si>
  <si>
    <t>2022070501014</t>
  </si>
  <si>
    <t>杨雨晴</t>
  </si>
  <si>
    <t>2022070501018</t>
  </si>
  <si>
    <t>钟雪</t>
  </si>
  <si>
    <t>2022070502006</t>
  </si>
  <si>
    <t>丁乙</t>
  </si>
  <si>
    <t>2022070502019</t>
  </si>
  <si>
    <t>向禹洁</t>
  </si>
  <si>
    <t>2022070503012</t>
  </si>
  <si>
    <t>周晓婷</t>
  </si>
  <si>
    <t>2022070504002</t>
  </si>
  <si>
    <t>王嫣龄</t>
  </si>
  <si>
    <t>2022070504020</t>
  </si>
  <si>
    <t>陈梦婷</t>
  </si>
  <si>
    <t>2022070504021</t>
  </si>
  <si>
    <t>伍丽洪</t>
  </si>
  <si>
    <t>06</t>
  </si>
  <si>
    <t>2022070601030</t>
  </si>
  <si>
    <t>罗伊涵</t>
  </si>
  <si>
    <t>2022070602009</t>
  </si>
  <si>
    <t>陈奕江</t>
  </si>
  <si>
    <t>2022070601015</t>
  </si>
  <si>
    <t>李刘乔</t>
  </si>
  <si>
    <t>2022070601025</t>
  </si>
  <si>
    <t>文一茗</t>
  </si>
  <si>
    <t>2022070601007</t>
  </si>
  <si>
    <t>朱婷</t>
  </si>
  <si>
    <t>2022070602004</t>
  </si>
  <si>
    <t>刘露</t>
  </si>
  <si>
    <t>2022070602001</t>
  </si>
  <si>
    <t>张月颖</t>
  </si>
  <si>
    <t>2022070602023</t>
  </si>
  <si>
    <t>杨姗</t>
  </si>
  <si>
    <t>2022070602015</t>
  </si>
  <si>
    <t>王雨娇</t>
  </si>
  <si>
    <t>2022070602016</t>
  </si>
  <si>
    <t>车晓萍</t>
  </si>
  <si>
    <t>2022070602011</t>
  </si>
  <si>
    <t>杨顺江</t>
  </si>
  <si>
    <t>2022070601020</t>
  </si>
  <si>
    <t>李学莉</t>
  </si>
  <si>
    <t>2022070601024</t>
  </si>
  <si>
    <t>易楚婷</t>
  </si>
  <si>
    <t>2022070601019</t>
  </si>
  <si>
    <t>郭秋岑</t>
  </si>
  <si>
    <t>2022070602005</t>
  </si>
  <si>
    <t>2022070601022</t>
  </si>
  <si>
    <t>朱敏</t>
  </si>
  <si>
    <t>2022070602008</t>
  </si>
  <si>
    <t>郑紫妍</t>
  </si>
  <si>
    <t>2022070601028</t>
  </si>
  <si>
    <t>刘雨琪</t>
  </si>
  <si>
    <t>2022070601001</t>
  </si>
  <si>
    <t>杨露</t>
  </si>
  <si>
    <t>2022070601029</t>
  </si>
  <si>
    <t>罗婷兮</t>
  </si>
  <si>
    <t>2022070601014</t>
  </si>
  <si>
    <t>杨周霖</t>
  </si>
  <si>
    <t>2022070602003</t>
  </si>
  <si>
    <t>郭俊言</t>
  </si>
  <si>
    <t>2022070602012</t>
  </si>
  <si>
    <t>余欣楠</t>
  </si>
  <si>
    <t>2022070601003</t>
  </si>
  <si>
    <t>邓佳琪</t>
  </si>
  <si>
    <t>2022070601013</t>
  </si>
  <si>
    <t>罗海洋</t>
  </si>
  <si>
    <t>2022070601004</t>
  </si>
  <si>
    <t>雷卓琴</t>
  </si>
  <si>
    <t>2022070602022</t>
  </si>
  <si>
    <t>华李天</t>
  </si>
  <si>
    <t>2022070602002</t>
  </si>
  <si>
    <t>郭晓庆</t>
  </si>
  <si>
    <t>2022070602026</t>
  </si>
  <si>
    <t>李治江</t>
  </si>
  <si>
    <t>2022070601012</t>
  </si>
  <si>
    <t>罗玺</t>
  </si>
  <si>
    <t>2022070601026</t>
  </si>
  <si>
    <t>李雨奇</t>
  </si>
  <si>
    <t>2022070601016</t>
  </si>
  <si>
    <t>李玲</t>
  </si>
  <si>
    <t>2022070601021</t>
  </si>
  <si>
    <t>邓凯亭</t>
  </si>
  <si>
    <t>2022070602017</t>
  </si>
  <si>
    <t>宋亚林</t>
  </si>
  <si>
    <t>2022070602019</t>
  </si>
  <si>
    <t>彭滢</t>
  </si>
  <si>
    <t>2022070602014</t>
  </si>
  <si>
    <t>彭欢</t>
  </si>
  <si>
    <t>2022070602020</t>
  </si>
  <si>
    <t>王君帝</t>
  </si>
  <si>
    <t>2022070602013</t>
  </si>
  <si>
    <t>张诗磊</t>
  </si>
  <si>
    <t>2022070602007</t>
  </si>
  <si>
    <t>马敬博</t>
  </si>
  <si>
    <t>2022070601005</t>
  </si>
  <si>
    <t>童杰</t>
  </si>
  <si>
    <t>2022070602010</t>
  </si>
  <si>
    <t>张舒婷</t>
  </si>
  <si>
    <t>2022070601027</t>
  </si>
  <si>
    <t>杨然</t>
  </si>
  <si>
    <t>2022070602021</t>
  </si>
  <si>
    <t>李新阳</t>
  </si>
  <si>
    <t>2022070601017</t>
  </si>
  <si>
    <t>李世宇</t>
  </si>
  <si>
    <t>2022070602006</t>
  </si>
  <si>
    <t>祝皓宇</t>
  </si>
  <si>
    <t>2022070601023</t>
  </si>
  <si>
    <t>李昕羿</t>
  </si>
  <si>
    <t>2022070601011</t>
  </si>
  <si>
    <t>华雪</t>
  </si>
  <si>
    <t>2022070602028</t>
  </si>
  <si>
    <t>赖玺如</t>
  </si>
  <si>
    <t>2022070601002</t>
  </si>
  <si>
    <t>黄奎翔</t>
  </si>
  <si>
    <t>2022070601006</t>
  </si>
  <si>
    <t>周燕</t>
  </si>
  <si>
    <t>2022070601008</t>
  </si>
  <si>
    <t>徐梦婷</t>
  </si>
  <si>
    <t>2022070601009</t>
  </si>
  <si>
    <t>唐浩然</t>
  </si>
  <si>
    <t>2022070601010</t>
  </si>
  <si>
    <t>李兴龙</t>
  </si>
  <si>
    <t>2022070601018</t>
  </si>
  <si>
    <t>廖伶瑜</t>
  </si>
  <si>
    <t>2022070602018</t>
  </si>
  <si>
    <t>李瑞婷</t>
  </si>
  <si>
    <t>2022070602024</t>
  </si>
  <si>
    <t>郑守锟</t>
  </si>
  <si>
    <t>2022070602025</t>
  </si>
  <si>
    <t>左垒瑜</t>
  </si>
  <si>
    <t>2022070602027</t>
  </si>
  <si>
    <t>07</t>
  </si>
  <si>
    <t>2022070701001</t>
  </si>
  <si>
    <t>杨龙影</t>
  </si>
  <si>
    <t>2022070701007</t>
  </si>
  <si>
    <t>吴嘉星</t>
  </si>
  <si>
    <t>2022070701008</t>
  </si>
  <si>
    <t>宋旭鑫</t>
  </si>
  <si>
    <t>2022070701031</t>
  </si>
  <si>
    <t>何雨檬</t>
  </si>
  <si>
    <t>2022070701012</t>
  </si>
  <si>
    <t>张铃淋</t>
  </si>
  <si>
    <t>2022070701029</t>
  </si>
  <si>
    <t>唐豪阳</t>
  </si>
  <si>
    <t>2022070701023</t>
  </si>
  <si>
    <t>殷诗杰</t>
  </si>
  <si>
    <t>2022070701039</t>
  </si>
  <si>
    <t>黄川芹</t>
  </si>
  <si>
    <t>2022070701022</t>
  </si>
  <si>
    <t>商智慧</t>
  </si>
  <si>
    <t>2022070701048</t>
  </si>
  <si>
    <t>陈卓鹏</t>
  </si>
  <si>
    <t>2022070701013</t>
  </si>
  <si>
    <t>石红玉</t>
  </si>
  <si>
    <t>2022070701028</t>
  </si>
  <si>
    <t>曾芯蝶</t>
  </si>
  <si>
    <t>2022070701047</t>
  </si>
  <si>
    <t>杨琼</t>
  </si>
  <si>
    <t>2022070701017</t>
  </si>
  <si>
    <t>张琬琪</t>
  </si>
  <si>
    <t>2022070701033</t>
  </si>
  <si>
    <t>李文婷</t>
  </si>
  <si>
    <t>2022070701049</t>
  </si>
  <si>
    <t>帅玉萍</t>
  </si>
  <si>
    <t>2022070701025</t>
  </si>
  <si>
    <t>赵欣</t>
  </si>
  <si>
    <t>2022070701030</t>
  </si>
  <si>
    <t>2022070701045</t>
  </si>
  <si>
    <t>张聪</t>
  </si>
  <si>
    <t>2022070701040</t>
  </si>
  <si>
    <t>黄洁欣</t>
  </si>
  <si>
    <t>2022070701035</t>
  </si>
  <si>
    <t>李进</t>
  </si>
  <si>
    <t>2022070701019</t>
  </si>
  <si>
    <t>杨培恩</t>
  </si>
  <si>
    <t>2022070701014</t>
  </si>
  <si>
    <t>蒋红艳</t>
  </si>
  <si>
    <t>2022070701002</t>
  </si>
  <si>
    <t>唐雨荷</t>
  </si>
  <si>
    <t>2022070701024</t>
  </si>
  <si>
    <t>邓敏</t>
  </si>
  <si>
    <t>2022070701003</t>
  </si>
  <si>
    <t>万佳敏</t>
  </si>
  <si>
    <t>2022070701011</t>
  </si>
  <si>
    <t>2022070701037</t>
  </si>
  <si>
    <t>程琪</t>
  </si>
  <si>
    <t>2022070701041</t>
  </si>
  <si>
    <t>万胜男</t>
  </si>
  <si>
    <t>2022070701032</t>
  </si>
  <si>
    <t>张楠</t>
  </si>
  <si>
    <t>2022070701036</t>
  </si>
  <si>
    <t>龚维杰</t>
  </si>
  <si>
    <t>2022070701038</t>
  </si>
  <si>
    <t>卢宇洁</t>
  </si>
  <si>
    <t>2022070701042</t>
  </si>
  <si>
    <t>赵思佳</t>
  </si>
  <si>
    <t>2022070701010</t>
  </si>
  <si>
    <t>吕梦菲</t>
  </si>
  <si>
    <t>2022070701009</t>
  </si>
  <si>
    <t>马宇昂</t>
  </si>
  <si>
    <t>2022070701034</t>
  </si>
  <si>
    <t>陈艺</t>
  </si>
  <si>
    <t>2022070701026</t>
  </si>
  <si>
    <t>徐铁明</t>
  </si>
  <si>
    <t>2022070701043</t>
  </si>
  <si>
    <t>罗迪</t>
  </si>
  <si>
    <t>2022070701015</t>
  </si>
  <si>
    <t>陈甜</t>
  </si>
  <si>
    <t>2022070701018</t>
  </si>
  <si>
    <t>周怡杉</t>
  </si>
  <si>
    <t>2022070701005</t>
  </si>
  <si>
    <t>2022070701052</t>
  </si>
  <si>
    <t>何思雨</t>
  </si>
  <si>
    <t>2022070701021</t>
  </si>
  <si>
    <t>佘俊宏</t>
  </si>
  <si>
    <t>2022070701016</t>
  </si>
  <si>
    <t>陈姝澜</t>
  </si>
  <si>
    <t>2022070701004</t>
  </si>
  <si>
    <t>王娇</t>
  </si>
  <si>
    <t>2022070701006</t>
  </si>
  <si>
    <t>杨开浪</t>
  </si>
  <si>
    <t>2022070701020</t>
  </si>
  <si>
    <t>王泽宇</t>
  </si>
  <si>
    <t>2022070701027</t>
  </si>
  <si>
    <t>马兰</t>
  </si>
  <si>
    <t>2022070701044</t>
  </si>
  <si>
    <t>2022070701046</t>
  </si>
  <si>
    <t>虎庆都</t>
  </si>
  <si>
    <t>2022070701050</t>
  </si>
  <si>
    <t>蔡尔呷</t>
  </si>
  <si>
    <t>2022070701051</t>
  </si>
  <si>
    <t>王敏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</si>
</sst>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_ "/>
    <numFmt numFmtId="179" formatCode="0.00_ "/>
  </numFmts>
  <fonts count="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family val="3"/>
      <charset val="134"/>
      <scheme val="minor"/>
    </font>
    <font>
      <sz val="18"/>
      <name val="方正小标宋简体"/>
      <family val="4"/>
      <charset val="134"/>
    </font>
    <font>
      <sz val="11"/>
      <name val="宋体"/>
      <family val="3"/>
      <charset val="134"/>
      <scheme val="minor"/>
    </font>
    <font>
      <sz val="1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39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2"/>
  <sheetViews>
    <sheetView tabSelected="1" zoomScaleNormal="100" workbookViewId="0">
      <selection activeCell="A3" sqref="A3"/>
    </sheetView>
  </sheetViews>
  <sheetFormatPr defaultColWidth="9" defaultRowHeight="13.5"/>
  <cols>
    <col min="1" max="1" width="7.375" style="16" customWidth="1"/>
    <col min="2" max="2" width="10.75" style="16" customWidth="1"/>
    <col min="3" max="3" width="16.125" style="16" customWidth="1"/>
    <col min="4" max="4" width="13.5" style="16" customWidth="1"/>
    <col min="5" max="5" width="10.75" style="16" customWidth="1"/>
    <col min="6" max="6" width="6.5" style="16" customWidth="1"/>
    <col min="7" max="7" width="6.25" style="16" customWidth="1"/>
    <col min="8" max="16384" width="9" style="5"/>
  </cols>
  <sheetData>
    <row r="1" spans="1:7" s="2" customFormat="1" ht="59.1" customHeight="1">
      <c r="A1" s="1" t="s">
        <v>0</v>
      </c>
      <c r="B1" s="1"/>
      <c r="C1" s="1"/>
      <c r="D1" s="1"/>
      <c r="E1" s="1"/>
      <c r="F1" s="1"/>
      <c r="G1" s="1"/>
    </row>
    <row r="2" spans="1:7" ht="15" customHeight="1">
      <c r="A2" s="3" t="s">
        <v>1</v>
      </c>
      <c r="B2" s="3" t="s">
        <v>2</v>
      </c>
      <c r="C2" s="4" t="s">
        <v>3</v>
      </c>
      <c r="D2" s="3" t="s">
        <v>4</v>
      </c>
      <c r="E2" s="4" t="s">
        <v>5</v>
      </c>
      <c r="F2" s="4" t="s">
        <v>6</v>
      </c>
      <c r="G2" s="4" t="s">
        <v>7</v>
      </c>
    </row>
    <row r="3" spans="1:7">
      <c r="A3" s="6">
        <v>1</v>
      </c>
      <c r="B3" s="7" t="s">
        <v>8</v>
      </c>
      <c r="C3" s="8" t="s">
        <v>9</v>
      </c>
      <c r="D3" s="6" t="s">
        <v>10</v>
      </c>
      <c r="E3" s="9">
        <v>77.599999999999994</v>
      </c>
      <c r="F3" s="6">
        <v>6</v>
      </c>
      <c r="G3" s="6" t="s">
        <v>11</v>
      </c>
    </row>
    <row r="4" spans="1:7">
      <c r="A4" s="6">
        <v>2</v>
      </c>
      <c r="B4" s="7" t="s">
        <v>8</v>
      </c>
      <c r="C4" s="8" t="s">
        <v>12</v>
      </c>
      <c r="D4" s="6" t="s">
        <v>13</v>
      </c>
      <c r="E4" s="9">
        <v>74.099999999999994</v>
      </c>
      <c r="F4" s="6">
        <v>27</v>
      </c>
      <c r="G4" s="6" t="s">
        <v>11</v>
      </c>
    </row>
    <row r="5" spans="1:7">
      <c r="A5" s="6">
        <v>3</v>
      </c>
      <c r="B5" s="7" t="s">
        <v>8</v>
      </c>
      <c r="C5" s="8" t="s">
        <v>14</v>
      </c>
      <c r="D5" s="6" t="s">
        <v>15</v>
      </c>
      <c r="E5" s="9">
        <v>72.2</v>
      </c>
      <c r="F5" s="6">
        <v>49</v>
      </c>
      <c r="G5" s="6" t="s">
        <v>11</v>
      </c>
    </row>
    <row r="6" spans="1:7">
      <c r="A6" s="6">
        <v>4</v>
      </c>
      <c r="B6" s="7" t="s">
        <v>8</v>
      </c>
      <c r="C6" s="8" t="s">
        <v>16</v>
      </c>
      <c r="D6" s="6" t="s">
        <v>17</v>
      </c>
      <c r="E6" s="9">
        <v>71.599999999999994</v>
      </c>
      <c r="F6" s="6">
        <v>60</v>
      </c>
      <c r="G6" s="6" t="s">
        <v>11</v>
      </c>
    </row>
    <row r="7" spans="1:7">
      <c r="A7" s="6">
        <v>5</v>
      </c>
      <c r="B7" s="10" t="s">
        <v>8</v>
      </c>
      <c r="C7" s="11" t="s">
        <v>18</v>
      </c>
      <c r="D7" s="10" t="s">
        <v>19</v>
      </c>
      <c r="E7" s="9">
        <v>71.5</v>
      </c>
      <c r="F7" s="6">
        <v>61</v>
      </c>
      <c r="G7" s="6" t="s">
        <v>11</v>
      </c>
    </row>
    <row r="8" spans="1:7">
      <c r="A8" s="6">
        <v>6</v>
      </c>
      <c r="B8" s="7" t="s">
        <v>8</v>
      </c>
      <c r="C8" s="8" t="s">
        <v>20</v>
      </c>
      <c r="D8" s="6" t="s">
        <v>21</v>
      </c>
      <c r="E8" s="9">
        <v>70.400000000000006</v>
      </c>
      <c r="F8" s="6">
        <v>68</v>
      </c>
      <c r="G8" s="6" t="s">
        <v>11</v>
      </c>
    </row>
    <row r="9" spans="1:7">
      <c r="A9" s="6">
        <v>7</v>
      </c>
      <c r="B9" s="7" t="s">
        <v>8</v>
      </c>
      <c r="C9" s="8" t="s">
        <v>22</v>
      </c>
      <c r="D9" s="6" t="s">
        <v>23</v>
      </c>
      <c r="E9" s="9">
        <v>70.3</v>
      </c>
      <c r="F9" s="6">
        <v>70</v>
      </c>
      <c r="G9" s="6" t="s">
        <v>11</v>
      </c>
    </row>
    <row r="10" spans="1:7">
      <c r="A10" s="6">
        <v>8</v>
      </c>
      <c r="B10" s="7" t="s">
        <v>8</v>
      </c>
      <c r="C10" s="8" t="s">
        <v>24</v>
      </c>
      <c r="D10" s="6" t="s">
        <v>25</v>
      </c>
      <c r="E10" s="9">
        <v>70</v>
      </c>
      <c r="F10" s="6">
        <v>79</v>
      </c>
      <c r="G10" s="6" t="s">
        <v>11</v>
      </c>
    </row>
    <row r="11" spans="1:7">
      <c r="A11" s="6">
        <v>9</v>
      </c>
      <c r="B11" s="10" t="s">
        <v>8</v>
      </c>
      <c r="C11" s="11" t="s">
        <v>26</v>
      </c>
      <c r="D11" s="10" t="s">
        <v>27</v>
      </c>
      <c r="E11" s="9">
        <v>69.7</v>
      </c>
      <c r="F11" s="6">
        <v>84</v>
      </c>
      <c r="G11" s="6" t="s">
        <v>11</v>
      </c>
    </row>
    <row r="12" spans="1:7">
      <c r="A12" s="6">
        <v>10</v>
      </c>
      <c r="B12" s="7" t="s">
        <v>8</v>
      </c>
      <c r="C12" s="8" t="s">
        <v>28</v>
      </c>
      <c r="D12" s="6" t="s">
        <v>29</v>
      </c>
      <c r="E12" s="9">
        <v>69.599999999999994</v>
      </c>
      <c r="F12" s="6">
        <v>90</v>
      </c>
      <c r="G12" s="6" t="s">
        <v>11</v>
      </c>
    </row>
    <row r="13" spans="1:7">
      <c r="A13" s="6">
        <v>11</v>
      </c>
      <c r="B13" s="10" t="s">
        <v>8</v>
      </c>
      <c r="C13" s="11" t="s">
        <v>30</v>
      </c>
      <c r="D13" s="10" t="s">
        <v>31</v>
      </c>
      <c r="E13" s="9">
        <v>69.3</v>
      </c>
      <c r="F13" s="6">
        <v>95</v>
      </c>
      <c r="G13" s="6" t="s">
        <v>11</v>
      </c>
    </row>
    <row r="14" spans="1:7">
      <c r="A14" s="6">
        <v>12</v>
      </c>
      <c r="B14" s="10" t="s">
        <v>8</v>
      </c>
      <c r="C14" s="11" t="s">
        <v>32</v>
      </c>
      <c r="D14" s="10" t="s">
        <v>33</v>
      </c>
      <c r="E14" s="9">
        <v>68.900000000000006</v>
      </c>
      <c r="F14" s="6">
        <v>101</v>
      </c>
      <c r="G14" s="6" t="s">
        <v>11</v>
      </c>
    </row>
    <row r="15" spans="1:7">
      <c r="A15" s="6">
        <v>13</v>
      </c>
      <c r="B15" s="7" t="s">
        <v>8</v>
      </c>
      <c r="C15" s="8" t="s">
        <v>34</v>
      </c>
      <c r="D15" s="6" t="s">
        <v>35</v>
      </c>
      <c r="E15" s="9">
        <v>68.3</v>
      </c>
      <c r="F15" s="6">
        <v>114</v>
      </c>
      <c r="G15" s="6" t="s">
        <v>11</v>
      </c>
    </row>
    <row r="16" spans="1:7">
      <c r="A16" s="6">
        <v>14</v>
      </c>
      <c r="B16" s="10" t="s">
        <v>8</v>
      </c>
      <c r="C16" s="11" t="s">
        <v>36</v>
      </c>
      <c r="D16" s="10" t="s">
        <v>37</v>
      </c>
      <c r="E16" s="9">
        <v>67</v>
      </c>
      <c r="F16" s="6">
        <v>140</v>
      </c>
      <c r="G16" s="6" t="s">
        <v>11</v>
      </c>
    </row>
    <row r="17" spans="1:7">
      <c r="A17" s="6">
        <v>15</v>
      </c>
      <c r="B17" s="7" t="s">
        <v>8</v>
      </c>
      <c r="C17" s="8" t="s">
        <v>38</v>
      </c>
      <c r="D17" s="6" t="s">
        <v>39</v>
      </c>
      <c r="E17" s="9">
        <v>66.8</v>
      </c>
      <c r="F17" s="6">
        <v>144</v>
      </c>
      <c r="G17" s="6" t="s">
        <v>11</v>
      </c>
    </row>
    <row r="18" spans="1:7">
      <c r="A18" s="6">
        <v>16</v>
      </c>
      <c r="B18" s="7" t="s">
        <v>8</v>
      </c>
      <c r="C18" s="8" t="s">
        <v>40</v>
      </c>
      <c r="D18" s="6" t="s">
        <v>41</v>
      </c>
      <c r="E18" s="9">
        <v>66.599999999999994</v>
      </c>
      <c r="F18" s="6">
        <v>150</v>
      </c>
      <c r="G18" s="6" t="s">
        <v>11</v>
      </c>
    </row>
    <row r="19" spans="1:7">
      <c r="A19" s="6">
        <v>17</v>
      </c>
      <c r="B19" s="10" t="s">
        <v>8</v>
      </c>
      <c r="C19" s="11" t="s">
        <v>42</v>
      </c>
      <c r="D19" s="10" t="s">
        <v>43</v>
      </c>
      <c r="E19" s="9">
        <v>65.3</v>
      </c>
      <c r="F19" s="6">
        <v>191</v>
      </c>
      <c r="G19" s="6" t="s">
        <v>11</v>
      </c>
    </row>
    <row r="20" spans="1:7">
      <c r="A20" s="6">
        <v>18</v>
      </c>
      <c r="B20" s="7" t="s">
        <v>8</v>
      </c>
      <c r="C20" s="8" t="s">
        <v>44</v>
      </c>
      <c r="D20" s="6" t="s">
        <v>45</v>
      </c>
      <c r="E20" s="9">
        <v>65</v>
      </c>
      <c r="F20" s="6">
        <v>198</v>
      </c>
      <c r="G20" s="6" t="s">
        <v>11</v>
      </c>
    </row>
    <row r="21" spans="1:7">
      <c r="A21" s="6">
        <v>19</v>
      </c>
      <c r="B21" s="10" t="s">
        <v>8</v>
      </c>
      <c r="C21" s="11" t="s">
        <v>46</v>
      </c>
      <c r="D21" s="10" t="s">
        <v>47</v>
      </c>
      <c r="E21" s="9">
        <v>64.5</v>
      </c>
      <c r="F21" s="6">
        <v>211</v>
      </c>
      <c r="G21" s="6" t="s">
        <v>11</v>
      </c>
    </row>
    <row r="22" spans="1:7">
      <c r="A22" s="6">
        <v>20</v>
      </c>
      <c r="B22" s="10" t="s">
        <v>8</v>
      </c>
      <c r="C22" s="11" t="s">
        <v>48</v>
      </c>
      <c r="D22" s="10" t="s">
        <v>49</v>
      </c>
      <c r="E22" s="9">
        <v>64.5</v>
      </c>
      <c r="F22" s="6">
        <v>211</v>
      </c>
      <c r="G22" s="6" t="s">
        <v>11</v>
      </c>
    </row>
    <row r="23" spans="1:7">
      <c r="A23" s="6">
        <v>21</v>
      </c>
      <c r="B23" s="7" t="s">
        <v>8</v>
      </c>
      <c r="C23" s="8" t="s">
        <v>50</v>
      </c>
      <c r="D23" s="6" t="s">
        <v>51</v>
      </c>
      <c r="E23" s="9">
        <v>64.099999999999994</v>
      </c>
      <c r="F23" s="6">
        <v>223</v>
      </c>
      <c r="G23" s="6" t="s">
        <v>11</v>
      </c>
    </row>
    <row r="24" spans="1:7">
      <c r="A24" s="6">
        <v>22</v>
      </c>
      <c r="B24" s="7" t="s">
        <v>8</v>
      </c>
      <c r="C24" s="8" t="s">
        <v>52</v>
      </c>
      <c r="D24" s="6" t="s">
        <v>53</v>
      </c>
      <c r="E24" s="9">
        <v>60.7</v>
      </c>
      <c r="F24" s="6">
        <v>330</v>
      </c>
      <c r="G24" s="6" t="s">
        <v>11</v>
      </c>
    </row>
    <row r="25" spans="1:7">
      <c r="A25" s="6">
        <v>23</v>
      </c>
      <c r="B25" s="10" t="s">
        <v>8</v>
      </c>
      <c r="C25" s="11" t="s">
        <v>54</v>
      </c>
      <c r="D25" s="10" t="s">
        <v>55</v>
      </c>
      <c r="E25" s="9">
        <v>59.7</v>
      </c>
      <c r="F25" s="6">
        <v>353</v>
      </c>
      <c r="G25" s="6" t="s">
        <v>11</v>
      </c>
    </row>
    <row r="26" spans="1:7">
      <c r="A26" s="6">
        <v>24</v>
      </c>
      <c r="B26" s="7" t="s">
        <v>8</v>
      </c>
      <c r="C26" s="8" t="s">
        <v>56</v>
      </c>
      <c r="D26" s="6" t="s">
        <v>57</v>
      </c>
      <c r="E26" s="9">
        <v>59.1</v>
      </c>
      <c r="F26" s="6">
        <v>375</v>
      </c>
      <c r="G26" s="6" t="s">
        <v>11</v>
      </c>
    </row>
    <row r="27" spans="1:7">
      <c r="A27" s="6">
        <v>25</v>
      </c>
      <c r="B27" s="10" t="s">
        <v>8</v>
      </c>
      <c r="C27" s="11" t="s">
        <v>58</v>
      </c>
      <c r="D27" s="10" t="s">
        <v>59</v>
      </c>
      <c r="E27" s="9">
        <v>58.2</v>
      </c>
      <c r="F27" s="6">
        <v>399</v>
      </c>
      <c r="G27" s="6" t="s">
        <v>11</v>
      </c>
    </row>
    <row r="28" spans="1:7">
      <c r="A28" s="6">
        <v>26</v>
      </c>
      <c r="B28" s="10" t="s">
        <v>8</v>
      </c>
      <c r="C28" s="11" t="s">
        <v>60</v>
      </c>
      <c r="D28" s="10" t="s">
        <v>61</v>
      </c>
      <c r="E28" s="9">
        <v>58.1</v>
      </c>
      <c r="F28" s="6">
        <v>403</v>
      </c>
      <c r="G28" s="6" t="s">
        <v>11</v>
      </c>
    </row>
    <row r="29" spans="1:7">
      <c r="A29" s="6">
        <v>27</v>
      </c>
      <c r="B29" s="7" t="s">
        <v>8</v>
      </c>
      <c r="C29" s="8" t="s">
        <v>62</v>
      </c>
      <c r="D29" s="6" t="s">
        <v>63</v>
      </c>
      <c r="E29" s="9">
        <v>58</v>
      </c>
      <c r="F29" s="6">
        <v>406</v>
      </c>
      <c r="G29" s="6" t="s">
        <v>11</v>
      </c>
    </row>
    <row r="30" spans="1:7">
      <c r="A30" s="6">
        <v>28</v>
      </c>
      <c r="B30" s="10" t="s">
        <v>8</v>
      </c>
      <c r="C30" s="11" t="s">
        <v>64</v>
      </c>
      <c r="D30" s="10" t="s">
        <v>65</v>
      </c>
      <c r="E30" s="9">
        <v>57.7</v>
      </c>
      <c r="F30" s="6">
        <v>410</v>
      </c>
      <c r="G30" s="6" t="s">
        <v>11</v>
      </c>
    </row>
    <row r="31" spans="1:7">
      <c r="A31" s="6">
        <v>29</v>
      </c>
      <c r="B31" s="7" t="s">
        <v>8</v>
      </c>
      <c r="C31" s="8" t="s">
        <v>66</v>
      </c>
      <c r="D31" s="6" t="s">
        <v>67</v>
      </c>
      <c r="E31" s="9">
        <v>57.4</v>
      </c>
      <c r="F31" s="6">
        <v>418</v>
      </c>
      <c r="G31" s="6" t="s">
        <v>11</v>
      </c>
    </row>
    <row r="32" spans="1:7">
      <c r="A32" s="6">
        <v>30</v>
      </c>
      <c r="B32" s="7" t="s">
        <v>8</v>
      </c>
      <c r="C32" s="8" t="s">
        <v>68</v>
      </c>
      <c r="D32" s="6" t="s">
        <v>69</v>
      </c>
      <c r="E32" s="9">
        <v>57.2</v>
      </c>
      <c r="F32" s="6">
        <v>426</v>
      </c>
      <c r="G32" s="6" t="s">
        <v>11</v>
      </c>
    </row>
    <row r="33" spans="1:7">
      <c r="A33" s="6">
        <v>31</v>
      </c>
      <c r="B33" s="7" t="s">
        <v>8</v>
      </c>
      <c r="C33" s="8" t="s">
        <v>70</v>
      </c>
      <c r="D33" s="6" t="s">
        <v>71</v>
      </c>
      <c r="E33" s="9">
        <v>55.7</v>
      </c>
      <c r="F33" s="6">
        <v>454</v>
      </c>
      <c r="G33" s="6" t="s">
        <v>11</v>
      </c>
    </row>
    <row r="34" spans="1:7">
      <c r="A34" s="6">
        <v>32</v>
      </c>
      <c r="B34" s="10" t="s">
        <v>8</v>
      </c>
      <c r="C34" s="11" t="s">
        <v>72</v>
      </c>
      <c r="D34" s="10" t="s">
        <v>73</v>
      </c>
      <c r="E34" s="9">
        <v>54.8</v>
      </c>
      <c r="F34" s="6">
        <v>469</v>
      </c>
      <c r="G34" s="6" t="s">
        <v>11</v>
      </c>
    </row>
    <row r="35" spans="1:7">
      <c r="A35" s="6">
        <v>33</v>
      </c>
      <c r="B35" s="7" t="s">
        <v>8</v>
      </c>
      <c r="C35" s="8" t="s">
        <v>74</v>
      </c>
      <c r="D35" s="6" t="s">
        <v>75</v>
      </c>
      <c r="E35" s="9">
        <v>54.6</v>
      </c>
      <c r="F35" s="6">
        <v>471</v>
      </c>
      <c r="G35" s="6" t="s">
        <v>11</v>
      </c>
    </row>
    <row r="36" spans="1:7">
      <c r="A36" s="6">
        <v>34</v>
      </c>
      <c r="B36" s="10" t="s">
        <v>8</v>
      </c>
      <c r="C36" s="11" t="s">
        <v>76</v>
      </c>
      <c r="D36" s="10" t="s">
        <v>77</v>
      </c>
      <c r="E36" s="9">
        <v>54.6</v>
      </c>
      <c r="F36" s="6">
        <v>471</v>
      </c>
      <c r="G36" s="6" t="s">
        <v>11</v>
      </c>
    </row>
    <row r="37" spans="1:7">
      <c r="A37" s="6">
        <v>35</v>
      </c>
      <c r="B37" s="10" t="s">
        <v>8</v>
      </c>
      <c r="C37" s="11" t="s">
        <v>78</v>
      </c>
      <c r="D37" s="10" t="s">
        <v>79</v>
      </c>
      <c r="E37" s="9">
        <v>53.7</v>
      </c>
      <c r="F37" s="6">
        <v>497</v>
      </c>
      <c r="G37" s="6" t="s">
        <v>11</v>
      </c>
    </row>
    <row r="38" spans="1:7">
      <c r="A38" s="6">
        <v>36</v>
      </c>
      <c r="B38" s="10" t="s">
        <v>8</v>
      </c>
      <c r="C38" s="11" t="s">
        <v>80</v>
      </c>
      <c r="D38" s="10" t="s">
        <v>81</v>
      </c>
      <c r="E38" s="9">
        <v>53.6</v>
      </c>
      <c r="F38" s="6">
        <v>501</v>
      </c>
      <c r="G38" s="6" t="s">
        <v>11</v>
      </c>
    </row>
    <row r="39" spans="1:7">
      <c r="A39" s="6">
        <v>37</v>
      </c>
      <c r="B39" s="10" t="s">
        <v>8</v>
      </c>
      <c r="C39" s="11" t="s">
        <v>82</v>
      </c>
      <c r="D39" s="10" t="s">
        <v>83</v>
      </c>
      <c r="E39" s="9">
        <v>53.3</v>
      </c>
      <c r="F39" s="6">
        <v>509</v>
      </c>
      <c r="G39" s="6" t="s">
        <v>11</v>
      </c>
    </row>
    <row r="40" spans="1:7">
      <c r="A40" s="6">
        <v>38</v>
      </c>
      <c r="B40" s="10" t="s">
        <v>8</v>
      </c>
      <c r="C40" s="11" t="s">
        <v>84</v>
      </c>
      <c r="D40" s="10" t="s">
        <v>85</v>
      </c>
      <c r="E40" s="9">
        <v>52.9</v>
      </c>
      <c r="F40" s="6">
        <v>517</v>
      </c>
      <c r="G40" s="6" t="s">
        <v>11</v>
      </c>
    </row>
    <row r="41" spans="1:7">
      <c r="A41" s="6">
        <v>39</v>
      </c>
      <c r="B41" s="7" t="s">
        <v>8</v>
      </c>
      <c r="C41" s="8" t="s">
        <v>86</v>
      </c>
      <c r="D41" s="6" t="s">
        <v>87</v>
      </c>
      <c r="E41" s="9">
        <v>50.4</v>
      </c>
      <c r="F41" s="6">
        <v>559</v>
      </c>
      <c r="G41" s="6" t="s">
        <v>11</v>
      </c>
    </row>
    <row r="42" spans="1:7">
      <c r="A42" s="6">
        <v>40</v>
      </c>
      <c r="B42" s="7" t="s">
        <v>8</v>
      </c>
      <c r="C42" s="8" t="s">
        <v>88</v>
      </c>
      <c r="D42" s="6" t="s">
        <v>89</v>
      </c>
      <c r="E42" s="9">
        <v>50.2</v>
      </c>
      <c r="F42" s="6">
        <v>567</v>
      </c>
      <c r="G42" s="6" t="s">
        <v>11</v>
      </c>
    </row>
    <row r="43" spans="1:7">
      <c r="A43" s="6">
        <v>41</v>
      </c>
      <c r="B43" s="7" t="s">
        <v>8</v>
      </c>
      <c r="C43" s="8" t="s">
        <v>90</v>
      </c>
      <c r="D43" s="6" t="s">
        <v>91</v>
      </c>
      <c r="E43" s="9">
        <v>49</v>
      </c>
      <c r="F43" s="6">
        <v>579</v>
      </c>
      <c r="G43" s="6" t="s">
        <v>11</v>
      </c>
    </row>
    <row r="44" spans="1:7">
      <c r="A44" s="6">
        <v>42</v>
      </c>
      <c r="B44" s="7" t="s">
        <v>8</v>
      </c>
      <c r="C44" s="8" t="s">
        <v>92</v>
      </c>
      <c r="D44" s="6" t="s">
        <v>93</v>
      </c>
      <c r="E44" s="9">
        <v>48.7</v>
      </c>
      <c r="F44" s="6">
        <v>583</v>
      </c>
      <c r="G44" s="6" t="s">
        <v>11</v>
      </c>
    </row>
    <row r="45" spans="1:7">
      <c r="A45" s="6">
        <v>43</v>
      </c>
      <c r="B45" s="10" t="s">
        <v>8</v>
      </c>
      <c r="C45" s="11" t="s">
        <v>94</v>
      </c>
      <c r="D45" s="10" t="s">
        <v>95</v>
      </c>
      <c r="E45" s="9">
        <v>47</v>
      </c>
      <c r="F45" s="6">
        <v>595</v>
      </c>
      <c r="G45" s="6" t="s">
        <v>11</v>
      </c>
    </row>
    <row r="46" spans="1:7">
      <c r="A46" s="6">
        <v>44</v>
      </c>
      <c r="B46" s="7" t="s">
        <v>8</v>
      </c>
      <c r="C46" s="8" t="s">
        <v>96</v>
      </c>
      <c r="D46" s="6" t="s">
        <v>97</v>
      </c>
      <c r="E46" s="9">
        <v>46.8</v>
      </c>
      <c r="F46" s="6">
        <v>597</v>
      </c>
      <c r="G46" s="6" t="s">
        <v>11</v>
      </c>
    </row>
    <row r="47" spans="1:7">
      <c r="A47" s="6">
        <v>45</v>
      </c>
      <c r="B47" s="10" t="s">
        <v>8</v>
      </c>
      <c r="C47" s="11" t="s">
        <v>98</v>
      </c>
      <c r="D47" s="10" t="s">
        <v>99</v>
      </c>
      <c r="E47" s="9">
        <v>46.5</v>
      </c>
      <c r="F47" s="6">
        <v>598</v>
      </c>
      <c r="G47" s="6" t="s">
        <v>11</v>
      </c>
    </row>
    <row r="48" spans="1:7">
      <c r="A48" s="6">
        <v>46</v>
      </c>
      <c r="B48" s="7" t="s">
        <v>8</v>
      </c>
      <c r="C48" s="8" t="s">
        <v>100</v>
      </c>
      <c r="D48" s="6" t="s">
        <v>101</v>
      </c>
      <c r="E48" s="9">
        <v>44.5</v>
      </c>
      <c r="F48" s="6">
        <v>607</v>
      </c>
      <c r="G48" s="6" t="s">
        <v>11</v>
      </c>
    </row>
    <row r="49" spans="1:7">
      <c r="A49" s="6">
        <v>47</v>
      </c>
      <c r="B49" s="10" t="s">
        <v>8</v>
      </c>
      <c r="C49" s="11" t="s">
        <v>102</v>
      </c>
      <c r="D49" s="10" t="s">
        <v>103</v>
      </c>
      <c r="E49" s="9">
        <v>42.6</v>
      </c>
      <c r="F49" s="6">
        <v>612</v>
      </c>
      <c r="G49" s="6" t="s">
        <v>11</v>
      </c>
    </row>
    <row r="50" spans="1:7">
      <c r="A50" s="6">
        <v>48</v>
      </c>
      <c r="B50" s="7" t="s">
        <v>8</v>
      </c>
      <c r="C50" s="8" t="s">
        <v>104</v>
      </c>
      <c r="D50" s="6" t="s">
        <v>105</v>
      </c>
      <c r="E50" s="9">
        <v>0</v>
      </c>
      <c r="F50" s="6">
        <v>627</v>
      </c>
      <c r="G50" s="6" t="s">
        <v>106</v>
      </c>
    </row>
    <row r="51" spans="1:7">
      <c r="A51" s="6">
        <v>49</v>
      </c>
      <c r="B51" s="7" t="s">
        <v>8</v>
      </c>
      <c r="C51" s="8" t="s">
        <v>107</v>
      </c>
      <c r="D51" s="6" t="s">
        <v>108</v>
      </c>
      <c r="E51" s="9">
        <v>0</v>
      </c>
      <c r="F51" s="6">
        <v>627</v>
      </c>
      <c r="G51" s="6" t="s">
        <v>106</v>
      </c>
    </row>
    <row r="52" spans="1:7">
      <c r="A52" s="6">
        <v>50</v>
      </c>
      <c r="B52" s="7" t="s">
        <v>8</v>
      </c>
      <c r="C52" s="8" t="s">
        <v>109</v>
      </c>
      <c r="D52" s="6" t="s">
        <v>110</v>
      </c>
      <c r="E52" s="9">
        <v>0</v>
      </c>
      <c r="F52" s="6">
        <v>627</v>
      </c>
      <c r="G52" s="6" t="s">
        <v>106</v>
      </c>
    </row>
    <row r="53" spans="1:7">
      <c r="A53" s="6">
        <v>51</v>
      </c>
      <c r="B53" s="7" t="s">
        <v>8</v>
      </c>
      <c r="C53" s="8" t="s">
        <v>111</v>
      </c>
      <c r="D53" s="6" t="s">
        <v>112</v>
      </c>
      <c r="E53" s="9">
        <v>0</v>
      </c>
      <c r="F53" s="6">
        <v>627</v>
      </c>
      <c r="G53" s="6" t="s">
        <v>106</v>
      </c>
    </row>
    <row r="54" spans="1:7">
      <c r="A54" s="6">
        <v>52</v>
      </c>
      <c r="B54" s="7" t="s">
        <v>8</v>
      </c>
      <c r="C54" s="8" t="s">
        <v>113</v>
      </c>
      <c r="D54" s="6" t="s">
        <v>114</v>
      </c>
      <c r="E54" s="9">
        <v>0</v>
      </c>
      <c r="F54" s="6">
        <v>627</v>
      </c>
      <c r="G54" s="6" t="s">
        <v>106</v>
      </c>
    </row>
    <row r="55" spans="1:7">
      <c r="A55" s="6">
        <v>53</v>
      </c>
      <c r="B55" s="7" t="s">
        <v>8</v>
      </c>
      <c r="C55" s="8" t="s">
        <v>115</v>
      </c>
      <c r="D55" s="6" t="s">
        <v>116</v>
      </c>
      <c r="E55" s="9">
        <v>0</v>
      </c>
      <c r="F55" s="6">
        <v>627</v>
      </c>
      <c r="G55" s="6" t="s">
        <v>106</v>
      </c>
    </row>
    <row r="56" spans="1:7">
      <c r="A56" s="6">
        <v>54</v>
      </c>
      <c r="B56" s="7" t="s">
        <v>8</v>
      </c>
      <c r="C56" s="8" t="s">
        <v>117</v>
      </c>
      <c r="D56" s="6" t="s">
        <v>118</v>
      </c>
      <c r="E56" s="9">
        <v>0</v>
      </c>
      <c r="F56" s="6">
        <v>627</v>
      </c>
      <c r="G56" s="6" t="s">
        <v>106</v>
      </c>
    </row>
    <row r="57" spans="1:7">
      <c r="A57" s="6">
        <v>55</v>
      </c>
      <c r="B57" s="7" t="s">
        <v>8</v>
      </c>
      <c r="C57" s="8" t="s">
        <v>119</v>
      </c>
      <c r="D57" s="6" t="s">
        <v>120</v>
      </c>
      <c r="E57" s="9">
        <v>0</v>
      </c>
      <c r="F57" s="6">
        <v>627</v>
      </c>
      <c r="G57" s="6" t="s">
        <v>106</v>
      </c>
    </row>
    <row r="58" spans="1:7">
      <c r="A58" s="6">
        <v>56</v>
      </c>
      <c r="B58" s="7" t="s">
        <v>8</v>
      </c>
      <c r="C58" s="8" t="s">
        <v>121</v>
      </c>
      <c r="D58" s="6" t="s">
        <v>122</v>
      </c>
      <c r="E58" s="9">
        <v>0</v>
      </c>
      <c r="F58" s="6">
        <v>627</v>
      </c>
      <c r="G58" s="6" t="s">
        <v>106</v>
      </c>
    </row>
    <row r="59" spans="1:7">
      <c r="A59" s="6">
        <v>57</v>
      </c>
      <c r="B59" s="10" t="s">
        <v>8</v>
      </c>
      <c r="C59" s="11" t="s">
        <v>123</v>
      </c>
      <c r="D59" s="10" t="s">
        <v>124</v>
      </c>
      <c r="E59" s="9">
        <v>0</v>
      </c>
      <c r="F59" s="6">
        <v>627</v>
      </c>
      <c r="G59" s="6" t="s">
        <v>106</v>
      </c>
    </row>
    <row r="60" spans="1:7">
      <c r="A60" s="6">
        <v>58</v>
      </c>
      <c r="B60" s="10" t="s">
        <v>8</v>
      </c>
      <c r="C60" s="11" t="s">
        <v>125</v>
      </c>
      <c r="D60" s="10" t="s">
        <v>126</v>
      </c>
      <c r="E60" s="9">
        <v>0</v>
      </c>
      <c r="F60" s="6">
        <v>627</v>
      </c>
      <c r="G60" s="6" t="s">
        <v>106</v>
      </c>
    </row>
    <row r="61" spans="1:7">
      <c r="A61" s="6">
        <v>59</v>
      </c>
      <c r="B61" s="10" t="s">
        <v>8</v>
      </c>
      <c r="C61" s="11" t="s">
        <v>127</v>
      </c>
      <c r="D61" s="10" t="s">
        <v>128</v>
      </c>
      <c r="E61" s="9">
        <v>0</v>
      </c>
      <c r="F61" s="6">
        <v>627</v>
      </c>
      <c r="G61" s="6" t="s">
        <v>106</v>
      </c>
    </row>
    <row r="62" spans="1:7">
      <c r="A62" s="6">
        <v>60</v>
      </c>
      <c r="B62" s="10" t="s">
        <v>8</v>
      </c>
      <c r="C62" s="11" t="s">
        <v>129</v>
      </c>
      <c r="D62" s="10" t="s">
        <v>130</v>
      </c>
      <c r="E62" s="9">
        <v>0</v>
      </c>
      <c r="F62" s="6">
        <v>627</v>
      </c>
      <c r="G62" s="6" t="s">
        <v>106</v>
      </c>
    </row>
    <row r="63" spans="1:7">
      <c r="A63" s="6">
        <v>61</v>
      </c>
      <c r="B63" s="10" t="s">
        <v>8</v>
      </c>
      <c r="C63" s="11" t="s">
        <v>131</v>
      </c>
      <c r="D63" s="10" t="s">
        <v>132</v>
      </c>
      <c r="E63" s="9">
        <v>0</v>
      </c>
      <c r="F63" s="6">
        <v>627</v>
      </c>
      <c r="G63" s="6" t="s">
        <v>106</v>
      </c>
    </row>
    <row r="64" spans="1:7">
      <c r="A64" s="6">
        <v>62</v>
      </c>
      <c r="B64" s="10" t="s">
        <v>8</v>
      </c>
      <c r="C64" s="11" t="s">
        <v>133</v>
      </c>
      <c r="D64" s="10" t="s">
        <v>134</v>
      </c>
      <c r="E64" s="9">
        <v>0</v>
      </c>
      <c r="F64" s="6">
        <v>627</v>
      </c>
      <c r="G64" s="6" t="s">
        <v>106</v>
      </c>
    </row>
    <row r="65" spans="1:7">
      <c r="A65" s="6">
        <v>63</v>
      </c>
      <c r="B65" s="10" t="s">
        <v>8</v>
      </c>
      <c r="C65" s="11" t="s">
        <v>135</v>
      </c>
      <c r="D65" s="10" t="s">
        <v>136</v>
      </c>
      <c r="E65" s="9">
        <v>0</v>
      </c>
      <c r="F65" s="6">
        <v>627</v>
      </c>
      <c r="G65" s="6" t="s">
        <v>106</v>
      </c>
    </row>
    <row r="66" spans="1:7">
      <c r="A66" s="6">
        <v>64</v>
      </c>
      <c r="B66" s="10" t="s">
        <v>8</v>
      </c>
      <c r="C66" s="11" t="s">
        <v>137</v>
      </c>
      <c r="D66" s="10" t="s">
        <v>138</v>
      </c>
      <c r="E66" s="9">
        <v>0</v>
      </c>
      <c r="F66" s="6">
        <v>627</v>
      </c>
      <c r="G66" s="6" t="s">
        <v>106</v>
      </c>
    </row>
    <row r="67" spans="1:7">
      <c r="A67" s="6">
        <v>65</v>
      </c>
      <c r="B67" s="7" t="s">
        <v>139</v>
      </c>
      <c r="C67" s="7" t="s">
        <v>140</v>
      </c>
      <c r="D67" s="6" t="s">
        <v>141</v>
      </c>
      <c r="E67" s="9">
        <v>85.1</v>
      </c>
      <c r="F67" s="6">
        <v>1</v>
      </c>
      <c r="G67" s="6" t="s">
        <v>11</v>
      </c>
    </row>
    <row r="68" spans="1:7">
      <c r="A68" s="6">
        <v>66</v>
      </c>
      <c r="B68" s="7" t="s">
        <v>139</v>
      </c>
      <c r="C68" s="7" t="s">
        <v>142</v>
      </c>
      <c r="D68" s="6" t="s">
        <v>143</v>
      </c>
      <c r="E68" s="9">
        <v>81.7</v>
      </c>
      <c r="F68" s="6">
        <v>2</v>
      </c>
      <c r="G68" s="6" t="s">
        <v>11</v>
      </c>
    </row>
    <row r="69" spans="1:7">
      <c r="A69" s="6">
        <v>67</v>
      </c>
      <c r="B69" s="7" t="s">
        <v>139</v>
      </c>
      <c r="C69" s="7" t="s">
        <v>144</v>
      </c>
      <c r="D69" s="6" t="s">
        <v>145</v>
      </c>
      <c r="E69" s="9">
        <v>75.7</v>
      </c>
      <c r="F69" s="6">
        <v>18</v>
      </c>
      <c r="G69" s="6" t="s">
        <v>11</v>
      </c>
    </row>
    <row r="70" spans="1:7">
      <c r="A70" s="6">
        <v>68</v>
      </c>
      <c r="B70" s="7" t="s">
        <v>139</v>
      </c>
      <c r="C70" s="7" t="s">
        <v>146</v>
      </c>
      <c r="D70" s="6" t="s">
        <v>147</v>
      </c>
      <c r="E70" s="9">
        <v>74.900000000000006</v>
      </c>
      <c r="F70" s="6">
        <v>21</v>
      </c>
      <c r="G70" s="6" t="s">
        <v>11</v>
      </c>
    </row>
    <row r="71" spans="1:7">
      <c r="A71" s="6">
        <v>69</v>
      </c>
      <c r="B71" s="7" t="s">
        <v>139</v>
      </c>
      <c r="C71" s="7" t="s">
        <v>148</v>
      </c>
      <c r="D71" s="6" t="s">
        <v>149</v>
      </c>
      <c r="E71" s="9">
        <v>74.8</v>
      </c>
      <c r="F71" s="6">
        <v>22</v>
      </c>
      <c r="G71" s="6" t="s">
        <v>11</v>
      </c>
    </row>
    <row r="72" spans="1:7">
      <c r="A72" s="6">
        <v>70</v>
      </c>
      <c r="B72" s="7" t="s">
        <v>139</v>
      </c>
      <c r="C72" s="7" t="s">
        <v>150</v>
      </c>
      <c r="D72" s="6" t="s">
        <v>151</v>
      </c>
      <c r="E72" s="9">
        <v>73.900000000000006</v>
      </c>
      <c r="F72" s="6">
        <v>28</v>
      </c>
      <c r="G72" s="6" t="s">
        <v>11</v>
      </c>
    </row>
    <row r="73" spans="1:7">
      <c r="A73" s="6">
        <v>71</v>
      </c>
      <c r="B73" s="7" t="s">
        <v>139</v>
      </c>
      <c r="C73" s="7" t="s">
        <v>152</v>
      </c>
      <c r="D73" s="6" t="s">
        <v>153</v>
      </c>
      <c r="E73" s="9">
        <v>73.8</v>
      </c>
      <c r="F73" s="6">
        <v>30</v>
      </c>
      <c r="G73" s="6" t="s">
        <v>11</v>
      </c>
    </row>
    <row r="74" spans="1:7">
      <c r="A74" s="6">
        <v>72</v>
      </c>
      <c r="B74" s="7" t="s">
        <v>139</v>
      </c>
      <c r="C74" s="7" t="s">
        <v>154</v>
      </c>
      <c r="D74" s="6" t="s">
        <v>155</v>
      </c>
      <c r="E74" s="9">
        <v>73.7</v>
      </c>
      <c r="F74" s="6">
        <v>31</v>
      </c>
      <c r="G74" s="6" t="s">
        <v>11</v>
      </c>
    </row>
    <row r="75" spans="1:7">
      <c r="A75" s="6">
        <v>73</v>
      </c>
      <c r="B75" s="7" t="s">
        <v>139</v>
      </c>
      <c r="C75" s="7" t="s">
        <v>156</v>
      </c>
      <c r="D75" s="6" t="s">
        <v>157</v>
      </c>
      <c r="E75" s="9">
        <v>73.3</v>
      </c>
      <c r="F75" s="6">
        <v>37</v>
      </c>
      <c r="G75" s="6" t="s">
        <v>11</v>
      </c>
    </row>
    <row r="76" spans="1:7">
      <c r="A76" s="6">
        <v>74</v>
      </c>
      <c r="B76" s="7" t="s">
        <v>139</v>
      </c>
      <c r="C76" s="7" t="s">
        <v>158</v>
      </c>
      <c r="D76" s="6" t="s">
        <v>159</v>
      </c>
      <c r="E76" s="9">
        <v>73</v>
      </c>
      <c r="F76" s="6">
        <v>40</v>
      </c>
      <c r="G76" s="6" t="s">
        <v>11</v>
      </c>
    </row>
    <row r="77" spans="1:7">
      <c r="A77" s="6">
        <v>75</v>
      </c>
      <c r="B77" s="7" t="s">
        <v>139</v>
      </c>
      <c r="C77" s="7" t="s">
        <v>160</v>
      </c>
      <c r="D77" s="6" t="s">
        <v>161</v>
      </c>
      <c r="E77" s="9">
        <v>72.900000000000006</v>
      </c>
      <c r="F77" s="6">
        <v>41</v>
      </c>
      <c r="G77" s="6" t="s">
        <v>11</v>
      </c>
    </row>
    <row r="78" spans="1:7">
      <c r="A78" s="6">
        <v>76</v>
      </c>
      <c r="B78" s="7" t="s">
        <v>139</v>
      </c>
      <c r="C78" s="7" t="s">
        <v>162</v>
      </c>
      <c r="D78" s="6" t="s">
        <v>163</v>
      </c>
      <c r="E78" s="9">
        <v>72.599999999999994</v>
      </c>
      <c r="F78" s="6">
        <v>45</v>
      </c>
      <c r="G78" s="6" t="s">
        <v>11</v>
      </c>
    </row>
    <row r="79" spans="1:7">
      <c r="A79" s="6">
        <v>77</v>
      </c>
      <c r="B79" s="7" t="s">
        <v>139</v>
      </c>
      <c r="C79" s="7" t="s">
        <v>164</v>
      </c>
      <c r="D79" s="6" t="s">
        <v>165</v>
      </c>
      <c r="E79" s="9">
        <v>72.2</v>
      </c>
      <c r="F79" s="6">
        <v>49</v>
      </c>
      <c r="G79" s="6" t="s">
        <v>11</v>
      </c>
    </row>
    <row r="80" spans="1:7">
      <c r="A80" s="6">
        <v>78</v>
      </c>
      <c r="B80" s="7" t="s">
        <v>139</v>
      </c>
      <c r="C80" s="12" t="s">
        <v>166</v>
      </c>
      <c r="D80" s="13" t="s">
        <v>167</v>
      </c>
      <c r="E80" s="9">
        <v>72.2</v>
      </c>
      <c r="F80" s="6">
        <v>49</v>
      </c>
      <c r="G80" s="6" t="s">
        <v>11</v>
      </c>
    </row>
    <row r="81" spans="1:7">
      <c r="A81" s="6">
        <v>79</v>
      </c>
      <c r="B81" s="7" t="s">
        <v>139</v>
      </c>
      <c r="C81" s="12" t="s">
        <v>168</v>
      </c>
      <c r="D81" s="13" t="s">
        <v>169</v>
      </c>
      <c r="E81" s="9">
        <v>72.2</v>
      </c>
      <c r="F81" s="6">
        <v>49</v>
      </c>
      <c r="G81" s="6" t="s">
        <v>11</v>
      </c>
    </row>
    <row r="82" spans="1:7">
      <c r="A82" s="6">
        <v>80</v>
      </c>
      <c r="B82" s="7" t="s">
        <v>139</v>
      </c>
      <c r="C82" s="7" t="s">
        <v>170</v>
      </c>
      <c r="D82" s="6" t="s">
        <v>171</v>
      </c>
      <c r="E82" s="9">
        <v>71.900000000000006</v>
      </c>
      <c r="F82" s="6">
        <v>56</v>
      </c>
      <c r="G82" s="6" t="s">
        <v>11</v>
      </c>
    </row>
    <row r="83" spans="1:7">
      <c r="A83" s="6">
        <v>81</v>
      </c>
      <c r="B83" s="7" t="s">
        <v>139</v>
      </c>
      <c r="C83" s="12" t="s">
        <v>172</v>
      </c>
      <c r="D83" s="13" t="s">
        <v>173</v>
      </c>
      <c r="E83" s="9">
        <v>71.3</v>
      </c>
      <c r="F83" s="6">
        <v>64</v>
      </c>
      <c r="G83" s="6" t="s">
        <v>11</v>
      </c>
    </row>
    <row r="84" spans="1:7">
      <c r="A84" s="6">
        <v>82</v>
      </c>
      <c r="B84" s="7" t="s">
        <v>139</v>
      </c>
      <c r="C84" s="7" t="s">
        <v>174</v>
      </c>
      <c r="D84" s="6" t="s">
        <v>175</v>
      </c>
      <c r="E84" s="9">
        <v>71.3</v>
      </c>
      <c r="F84" s="6">
        <v>64</v>
      </c>
      <c r="G84" s="6" t="s">
        <v>11</v>
      </c>
    </row>
    <row r="85" spans="1:7">
      <c r="A85" s="6">
        <v>83</v>
      </c>
      <c r="B85" s="7" t="s">
        <v>139</v>
      </c>
      <c r="C85" s="7" t="s">
        <v>176</v>
      </c>
      <c r="D85" s="6" t="s">
        <v>177</v>
      </c>
      <c r="E85" s="9">
        <v>70.400000000000006</v>
      </c>
      <c r="F85" s="6">
        <v>68</v>
      </c>
      <c r="G85" s="6" t="s">
        <v>11</v>
      </c>
    </row>
    <row r="86" spans="1:7">
      <c r="A86" s="6">
        <v>84</v>
      </c>
      <c r="B86" s="7" t="s">
        <v>139</v>
      </c>
      <c r="C86" s="7" t="s">
        <v>178</v>
      </c>
      <c r="D86" s="6" t="s">
        <v>179</v>
      </c>
      <c r="E86" s="9">
        <v>70.2</v>
      </c>
      <c r="F86" s="6">
        <v>73</v>
      </c>
      <c r="G86" s="6" t="s">
        <v>11</v>
      </c>
    </row>
    <row r="87" spans="1:7">
      <c r="A87" s="6">
        <v>85</v>
      </c>
      <c r="B87" s="7" t="s">
        <v>139</v>
      </c>
      <c r="C87" s="12" t="s">
        <v>180</v>
      </c>
      <c r="D87" s="13" t="s">
        <v>181</v>
      </c>
      <c r="E87" s="9">
        <v>70.099999999999994</v>
      </c>
      <c r="F87" s="6">
        <v>77</v>
      </c>
      <c r="G87" s="6" t="s">
        <v>11</v>
      </c>
    </row>
    <row r="88" spans="1:7">
      <c r="A88" s="6">
        <v>86</v>
      </c>
      <c r="B88" s="7" t="s">
        <v>139</v>
      </c>
      <c r="C88" s="7" t="s">
        <v>182</v>
      </c>
      <c r="D88" s="6" t="s">
        <v>183</v>
      </c>
      <c r="E88" s="9">
        <v>69.900000000000006</v>
      </c>
      <c r="F88" s="6">
        <v>80</v>
      </c>
      <c r="G88" s="6" t="s">
        <v>11</v>
      </c>
    </row>
    <row r="89" spans="1:7">
      <c r="A89" s="6">
        <v>87</v>
      </c>
      <c r="B89" s="7" t="s">
        <v>139</v>
      </c>
      <c r="C89" s="7" t="s">
        <v>184</v>
      </c>
      <c r="D89" s="6" t="s">
        <v>185</v>
      </c>
      <c r="E89" s="9">
        <v>69.8</v>
      </c>
      <c r="F89" s="6">
        <v>81</v>
      </c>
      <c r="G89" s="6" t="s">
        <v>11</v>
      </c>
    </row>
    <row r="90" spans="1:7">
      <c r="A90" s="6">
        <v>88</v>
      </c>
      <c r="B90" s="7" t="s">
        <v>139</v>
      </c>
      <c r="C90" s="7" t="s">
        <v>186</v>
      </c>
      <c r="D90" s="6" t="s">
        <v>187</v>
      </c>
      <c r="E90" s="9">
        <v>69.7</v>
      </c>
      <c r="F90" s="6">
        <v>84</v>
      </c>
      <c r="G90" s="6" t="s">
        <v>11</v>
      </c>
    </row>
    <row r="91" spans="1:7">
      <c r="A91" s="6">
        <v>89</v>
      </c>
      <c r="B91" s="7" t="s">
        <v>139</v>
      </c>
      <c r="C91" s="7" t="s">
        <v>188</v>
      </c>
      <c r="D91" s="6" t="s">
        <v>189</v>
      </c>
      <c r="E91" s="9">
        <v>69.7</v>
      </c>
      <c r="F91" s="6">
        <v>84</v>
      </c>
      <c r="G91" s="6" t="s">
        <v>11</v>
      </c>
    </row>
    <row r="92" spans="1:7">
      <c r="A92" s="6">
        <v>90</v>
      </c>
      <c r="B92" s="7" t="s">
        <v>139</v>
      </c>
      <c r="C92" s="7" t="s">
        <v>190</v>
      </c>
      <c r="D92" s="6" t="s">
        <v>191</v>
      </c>
      <c r="E92" s="9">
        <v>69.7</v>
      </c>
      <c r="F92" s="6">
        <v>84</v>
      </c>
      <c r="G92" s="6" t="s">
        <v>11</v>
      </c>
    </row>
    <row r="93" spans="1:7">
      <c r="A93" s="6">
        <v>91</v>
      </c>
      <c r="B93" s="7" t="s">
        <v>139</v>
      </c>
      <c r="C93" s="7" t="s">
        <v>192</v>
      </c>
      <c r="D93" s="6" t="s">
        <v>193</v>
      </c>
      <c r="E93" s="9">
        <v>69.3</v>
      </c>
      <c r="F93" s="6">
        <v>95</v>
      </c>
      <c r="G93" s="6" t="s">
        <v>11</v>
      </c>
    </row>
    <row r="94" spans="1:7">
      <c r="A94" s="6">
        <v>92</v>
      </c>
      <c r="B94" s="7" t="s">
        <v>139</v>
      </c>
      <c r="C94" s="7" t="s">
        <v>194</v>
      </c>
      <c r="D94" s="6" t="s">
        <v>195</v>
      </c>
      <c r="E94" s="9">
        <v>69.099999999999994</v>
      </c>
      <c r="F94" s="6">
        <v>99</v>
      </c>
      <c r="G94" s="6" t="s">
        <v>11</v>
      </c>
    </row>
    <row r="95" spans="1:7">
      <c r="A95" s="6">
        <v>93</v>
      </c>
      <c r="B95" s="7" t="s">
        <v>139</v>
      </c>
      <c r="C95" s="12" t="s">
        <v>196</v>
      </c>
      <c r="D95" s="13" t="s">
        <v>197</v>
      </c>
      <c r="E95" s="9">
        <v>68.8</v>
      </c>
      <c r="F95" s="6">
        <v>104</v>
      </c>
      <c r="G95" s="6" t="s">
        <v>11</v>
      </c>
    </row>
    <row r="96" spans="1:7">
      <c r="A96" s="6">
        <v>94</v>
      </c>
      <c r="B96" s="7" t="s">
        <v>139</v>
      </c>
      <c r="C96" s="7" t="s">
        <v>198</v>
      </c>
      <c r="D96" s="6" t="s">
        <v>199</v>
      </c>
      <c r="E96" s="9">
        <v>68.400000000000006</v>
      </c>
      <c r="F96" s="6">
        <v>113</v>
      </c>
      <c r="G96" s="6" t="s">
        <v>11</v>
      </c>
    </row>
    <row r="97" spans="1:7">
      <c r="A97" s="6">
        <v>95</v>
      </c>
      <c r="B97" s="7" t="s">
        <v>139</v>
      </c>
      <c r="C97" s="12" t="s">
        <v>200</v>
      </c>
      <c r="D97" s="13" t="s">
        <v>201</v>
      </c>
      <c r="E97" s="9">
        <v>68</v>
      </c>
      <c r="F97" s="6">
        <v>117</v>
      </c>
      <c r="G97" s="6" t="s">
        <v>11</v>
      </c>
    </row>
    <row r="98" spans="1:7">
      <c r="A98" s="6">
        <v>96</v>
      </c>
      <c r="B98" s="7" t="s">
        <v>139</v>
      </c>
      <c r="C98" s="7" t="s">
        <v>202</v>
      </c>
      <c r="D98" s="6" t="s">
        <v>203</v>
      </c>
      <c r="E98" s="9">
        <v>68</v>
      </c>
      <c r="F98" s="6">
        <v>117</v>
      </c>
      <c r="G98" s="6" t="s">
        <v>11</v>
      </c>
    </row>
    <row r="99" spans="1:7">
      <c r="A99" s="6">
        <v>97</v>
      </c>
      <c r="B99" s="7" t="s">
        <v>139</v>
      </c>
      <c r="C99" s="12" t="s">
        <v>204</v>
      </c>
      <c r="D99" s="13" t="s">
        <v>205</v>
      </c>
      <c r="E99" s="9">
        <v>67.400000000000006</v>
      </c>
      <c r="F99" s="6">
        <v>128</v>
      </c>
      <c r="G99" s="6" t="s">
        <v>11</v>
      </c>
    </row>
    <row r="100" spans="1:7">
      <c r="A100" s="6">
        <v>98</v>
      </c>
      <c r="B100" s="7" t="s">
        <v>139</v>
      </c>
      <c r="C100" s="7" t="s">
        <v>206</v>
      </c>
      <c r="D100" s="6" t="s">
        <v>207</v>
      </c>
      <c r="E100" s="9">
        <v>67.400000000000006</v>
      </c>
      <c r="F100" s="6">
        <v>128</v>
      </c>
      <c r="G100" s="6" t="s">
        <v>11</v>
      </c>
    </row>
    <row r="101" spans="1:7">
      <c r="A101" s="6">
        <v>99</v>
      </c>
      <c r="B101" s="7" t="s">
        <v>139</v>
      </c>
      <c r="C101" s="7" t="s">
        <v>208</v>
      </c>
      <c r="D101" s="6" t="s">
        <v>209</v>
      </c>
      <c r="E101" s="9">
        <v>67.3</v>
      </c>
      <c r="F101" s="6">
        <v>133</v>
      </c>
      <c r="G101" s="6" t="s">
        <v>11</v>
      </c>
    </row>
    <row r="102" spans="1:7">
      <c r="A102" s="6">
        <v>100</v>
      </c>
      <c r="B102" s="7" t="s">
        <v>139</v>
      </c>
      <c r="C102" s="7" t="s">
        <v>210</v>
      </c>
      <c r="D102" s="6" t="s">
        <v>211</v>
      </c>
      <c r="E102" s="9">
        <v>67.099999999999994</v>
      </c>
      <c r="F102" s="6">
        <v>135</v>
      </c>
      <c r="G102" s="6" t="s">
        <v>11</v>
      </c>
    </row>
    <row r="103" spans="1:7">
      <c r="A103" s="6">
        <v>101</v>
      </c>
      <c r="B103" s="7" t="s">
        <v>139</v>
      </c>
      <c r="C103" s="7" t="s">
        <v>212</v>
      </c>
      <c r="D103" s="6" t="s">
        <v>213</v>
      </c>
      <c r="E103" s="9">
        <v>66.8</v>
      </c>
      <c r="F103" s="6">
        <v>144</v>
      </c>
      <c r="G103" s="6" t="s">
        <v>11</v>
      </c>
    </row>
    <row r="104" spans="1:7">
      <c r="A104" s="6">
        <v>102</v>
      </c>
      <c r="B104" s="7" t="s">
        <v>139</v>
      </c>
      <c r="C104" s="7" t="s">
        <v>214</v>
      </c>
      <c r="D104" s="6" t="s">
        <v>215</v>
      </c>
      <c r="E104" s="9">
        <v>66.8</v>
      </c>
      <c r="F104" s="6">
        <v>144</v>
      </c>
      <c r="G104" s="6" t="s">
        <v>11</v>
      </c>
    </row>
    <row r="105" spans="1:7">
      <c r="A105" s="6">
        <v>103</v>
      </c>
      <c r="B105" s="7" t="s">
        <v>139</v>
      </c>
      <c r="C105" s="7" t="s">
        <v>216</v>
      </c>
      <c r="D105" s="6" t="s">
        <v>217</v>
      </c>
      <c r="E105" s="9">
        <v>66.599999999999994</v>
      </c>
      <c r="F105" s="6">
        <v>150</v>
      </c>
      <c r="G105" s="6" t="s">
        <v>11</v>
      </c>
    </row>
    <row r="106" spans="1:7">
      <c r="A106" s="6">
        <v>104</v>
      </c>
      <c r="B106" s="7" t="s">
        <v>139</v>
      </c>
      <c r="C106" s="7" t="s">
        <v>218</v>
      </c>
      <c r="D106" s="6" t="s">
        <v>219</v>
      </c>
      <c r="E106" s="9">
        <v>66.599999999999994</v>
      </c>
      <c r="F106" s="6">
        <v>150</v>
      </c>
      <c r="G106" s="6" t="s">
        <v>11</v>
      </c>
    </row>
    <row r="107" spans="1:7">
      <c r="A107" s="6">
        <v>105</v>
      </c>
      <c r="B107" s="7" t="s">
        <v>139</v>
      </c>
      <c r="C107" s="7" t="s">
        <v>220</v>
      </c>
      <c r="D107" s="6" t="s">
        <v>221</v>
      </c>
      <c r="E107" s="9">
        <v>66.5</v>
      </c>
      <c r="F107" s="6">
        <v>156</v>
      </c>
      <c r="G107" s="6" t="s">
        <v>11</v>
      </c>
    </row>
    <row r="108" spans="1:7">
      <c r="A108" s="6">
        <v>106</v>
      </c>
      <c r="B108" s="7" t="s">
        <v>139</v>
      </c>
      <c r="C108" s="7" t="s">
        <v>222</v>
      </c>
      <c r="D108" s="6" t="s">
        <v>223</v>
      </c>
      <c r="E108" s="9">
        <v>66.3</v>
      </c>
      <c r="F108" s="6">
        <v>161</v>
      </c>
      <c r="G108" s="6" t="s">
        <v>11</v>
      </c>
    </row>
    <row r="109" spans="1:7">
      <c r="A109" s="6">
        <v>107</v>
      </c>
      <c r="B109" s="7" t="s">
        <v>139</v>
      </c>
      <c r="C109" s="7" t="s">
        <v>224</v>
      </c>
      <c r="D109" s="6" t="s">
        <v>225</v>
      </c>
      <c r="E109" s="9">
        <v>66.2</v>
      </c>
      <c r="F109" s="6">
        <v>162</v>
      </c>
      <c r="G109" s="6" t="s">
        <v>11</v>
      </c>
    </row>
    <row r="110" spans="1:7">
      <c r="A110" s="6">
        <v>108</v>
      </c>
      <c r="B110" s="7" t="s">
        <v>139</v>
      </c>
      <c r="C110" s="7" t="s">
        <v>226</v>
      </c>
      <c r="D110" s="6" t="s">
        <v>227</v>
      </c>
      <c r="E110" s="9">
        <v>66.2</v>
      </c>
      <c r="F110" s="6">
        <v>162</v>
      </c>
      <c r="G110" s="6" t="s">
        <v>11</v>
      </c>
    </row>
    <row r="111" spans="1:7">
      <c r="A111" s="6">
        <v>109</v>
      </c>
      <c r="B111" s="7" t="s">
        <v>139</v>
      </c>
      <c r="C111" s="7" t="s">
        <v>228</v>
      </c>
      <c r="D111" s="6" t="s">
        <v>229</v>
      </c>
      <c r="E111" s="9">
        <v>66.2</v>
      </c>
      <c r="F111" s="6">
        <v>162</v>
      </c>
      <c r="G111" s="6" t="s">
        <v>11</v>
      </c>
    </row>
    <row r="112" spans="1:7">
      <c r="A112" s="6">
        <v>110</v>
      </c>
      <c r="B112" s="7" t="s">
        <v>139</v>
      </c>
      <c r="C112" s="7" t="s">
        <v>230</v>
      </c>
      <c r="D112" s="6" t="s">
        <v>231</v>
      </c>
      <c r="E112" s="9">
        <v>66</v>
      </c>
      <c r="F112" s="6">
        <v>172</v>
      </c>
      <c r="G112" s="6" t="s">
        <v>11</v>
      </c>
    </row>
    <row r="113" spans="1:7">
      <c r="A113" s="6">
        <v>111</v>
      </c>
      <c r="B113" s="7" t="s">
        <v>139</v>
      </c>
      <c r="C113" s="7" t="s">
        <v>232</v>
      </c>
      <c r="D113" s="6" t="s">
        <v>233</v>
      </c>
      <c r="E113" s="9">
        <v>65.7</v>
      </c>
      <c r="F113" s="6">
        <v>180</v>
      </c>
      <c r="G113" s="6" t="s">
        <v>11</v>
      </c>
    </row>
    <row r="114" spans="1:7">
      <c r="A114" s="6">
        <v>112</v>
      </c>
      <c r="B114" s="7" t="s">
        <v>139</v>
      </c>
      <c r="C114" s="7" t="s">
        <v>234</v>
      </c>
      <c r="D114" s="6" t="s">
        <v>235</v>
      </c>
      <c r="E114" s="9">
        <v>65.5</v>
      </c>
      <c r="F114" s="6">
        <v>185</v>
      </c>
      <c r="G114" s="6" t="s">
        <v>11</v>
      </c>
    </row>
    <row r="115" spans="1:7">
      <c r="A115" s="6">
        <v>113</v>
      </c>
      <c r="B115" s="7" t="s">
        <v>139</v>
      </c>
      <c r="C115" s="7" t="s">
        <v>236</v>
      </c>
      <c r="D115" s="6" t="s">
        <v>237</v>
      </c>
      <c r="E115" s="9">
        <v>65.400000000000006</v>
      </c>
      <c r="F115" s="6">
        <v>190</v>
      </c>
      <c r="G115" s="6" t="s">
        <v>11</v>
      </c>
    </row>
    <row r="116" spans="1:7">
      <c r="A116" s="6">
        <v>114</v>
      </c>
      <c r="B116" s="7" t="s">
        <v>139</v>
      </c>
      <c r="C116" s="7" t="s">
        <v>238</v>
      </c>
      <c r="D116" s="6" t="s">
        <v>239</v>
      </c>
      <c r="E116" s="9">
        <v>65.3</v>
      </c>
      <c r="F116" s="6">
        <v>191</v>
      </c>
      <c r="G116" s="6" t="s">
        <v>11</v>
      </c>
    </row>
    <row r="117" spans="1:7">
      <c r="A117" s="6">
        <v>115</v>
      </c>
      <c r="B117" s="7" t="s">
        <v>139</v>
      </c>
      <c r="C117" s="7" t="s">
        <v>240</v>
      </c>
      <c r="D117" s="6" t="s">
        <v>241</v>
      </c>
      <c r="E117" s="9">
        <v>65.099999999999994</v>
      </c>
      <c r="F117" s="6">
        <v>195</v>
      </c>
      <c r="G117" s="6" t="s">
        <v>11</v>
      </c>
    </row>
    <row r="118" spans="1:7">
      <c r="A118" s="6">
        <v>116</v>
      </c>
      <c r="B118" s="7" t="s">
        <v>139</v>
      </c>
      <c r="C118" s="7" t="s">
        <v>242</v>
      </c>
      <c r="D118" s="6" t="s">
        <v>243</v>
      </c>
      <c r="E118" s="9">
        <v>64.900000000000006</v>
      </c>
      <c r="F118" s="6">
        <v>200</v>
      </c>
      <c r="G118" s="6" t="s">
        <v>11</v>
      </c>
    </row>
    <row r="119" spans="1:7">
      <c r="A119" s="6">
        <v>117</v>
      </c>
      <c r="B119" s="7" t="s">
        <v>139</v>
      </c>
      <c r="C119" s="7" t="s">
        <v>244</v>
      </c>
      <c r="D119" s="6" t="s">
        <v>245</v>
      </c>
      <c r="E119" s="9">
        <v>64.900000000000006</v>
      </c>
      <c r="F119" s="6">
        <v>200</v>
      </c>
      <c r="G119" s="6" t="s">
        <v>11</v>
      </c>
    </row>
    <row r="120" spans="1:7">
      <c r="A120" s="6">
        <v>118</v>
      </c>
      <c r="B120" s="7" t="s">
        <v>139</v>
      </c>
      <c r="C120" s="7" t="s">
        <v>246</v>
      </c>
      <c r="D120" s="6" t="s">
        <v>247</v>
      </c>
      <c r="E120" s="9">
        <v>64.8</v>
      </c>
      <c r="F120" s="6">
        <v>204</v>
      </c>
      <c r="G120" s="6" t="s">
        <v>11</v>
      </c>
    </row>
    <row r="121" spans="1:7">
      <c r="A121" s="6">
        <v>119</v>
      </c>
      <c r="B121" s="7" t="s">
        <v>139</v>
      </c>
      <c r="C121" s="7" t="s">
        <v>248</v>
      </c>
      <c r="D121" s="6" t="s">
        <v>249</v>
      </c>
      <c r="E121" s="9">
        <v>64.400000000000006</v>
      </c>
      <c r="F121" s="6">
        <v>213</v>
      </c>
      <c r="G121" s="6" t="s">
        <v>11</v>
      </c>
    </row>
    <row r="122" spans="1:7">
      <c r="A122" s="6">
        <v>120</v>
      </c>
      <c r="B122" s="7" t="s">
        <v>139</v>
      </c>
      <c r="C122" s="7" t="s">
        <v>250</v>
      </c>
      <c r="D122" s="6" t="s">
        <v>251</v>
      </c>
      <c r="E122" s="9">
        <v>64.400000000000006</v>
      </c>
      <c r="F122" s="6">
        <v>213</v>
      </c>
      <c r="G122" s="6" t="s">
        <v>11</v>
      </c>
    </row>
    <row r="123" spans="1:7">
      <c r="A123" s="6">
        <v>121</v>
      </c>
      <c r="B123" s="7" t="s">
        <v>139</v>
      </c>
      <c r="C123" s="7" t="s">
        <v>252</v>
      </c>
      <c r="D123" s="6" t="s">
        <v>253</v>
      </c>
      <c r="E123" s="9">
        <v>64.3</v>
      </c>
      <c r="F123" s="6">
        <v>218</v>
      </c>
      <c r="G123" s="6" t="s">
        <v>11</v>
      </c>
    </row>
    <row r="124" spans="1:7">
      <c r="A124" s="6">
        <v>122</v>
      </c>
      <c r="B124" s="7" t="s">
        <v>139</v>
      </c>
      <c r="C124" s="7" t="s">
        <v>254</v>
      </c>
      <c r="D124" s="6" t="s">
        <v>255</v>
      </c>
      <c r="E124" s="9">
        <v>64.099999999999994</v>
      </c>
      <c r="F124" s="6">
        <v>223</v>
      </c>
      <c r="G124" s="6" t="s">
        <v>11</v>
      </c>
    </row>
    <row r="125" spans="1:7">
      <c r="A125" s="6">
        <v>123</v>
      </c>
      <c r="B125" s="7" t="s">
        <v>139</v>
      </c>
      <c r="C125" s="7" t="s">
        <v>256</v>
      </c>
      <c r="D125" s="6" t="s">
        <v>257</v>
      </c>
      <c r="E125" s="9">
        <v>64.099999999999994</v>
      </c>
      <c r="F125" s="6">
        <v>223</v>
      </c>
      <c r="G125" s="6" t="s">
        <v>11</v>
      </c>
    </row>
    <row r="126" spans="1:7">
      <c r="A126" s="6">
        <v>124</v>
      </c>
      <c r="B126" s="7" t="s">
        <v>139</v>
      </c>
      <c r="C126" s="7" t="s">
        <v>258</v>
      </c>
      <c r="D126" s="6" t="s">
        <v>259</v>
      </c>
      <c r="E126" s="9">
        <v>64.099999999999994</v>
      </c>
      <c r="F126" s="6">
        <v>223</v>
      </c>
      <c r="G126" s="6" t="s">
        <v>11</v>
      </c>
    </row>
    <row r="127" spans="1:7">
      <c r="A127" s="6">
        <v>125</v>
      </c>
      <c r="B127" s="7" t="s">
        <v>139</v>
      </c>
      <c r="C127" s="7" t="s">
        <v>260</v>
      </c>
      <c r="D127" s="6" t="s">
        <v>261</v>
      </c>
      <c r="E127" s="9">
        <v>64</v>
      </c>
      <c r="F127" s="6">
        <v>229</v>
      </c>
      <c r="G127" s="6" t="s">
        <v>11</v>
      </c>
    </row>
    <row r="128" spans="1:7">
      <c r="A128" s="6">
        <v>126</v>
      </c>
      <c r="B128" s="7" t="s">
        <v>139</v>
      </c>
      <c r="C128" s="7" t="s">
        <v>262</v>
      </c>
      <c r="D128" s="6" t="s">
        <v>263</v>
      </c>
      <c r="E128" s="9">
        <v>64</v>
      </c>
      <c r="F128" s="6">
        <v>229</v>
      </c>
      <c r="G128" s="6" t="s">
        <v>11</v>
      </c>
    </row>
    <row r="129" spans="1:7">
      <c r="A129" s="6">
        <v>127</v>
      </c>
      <c r="B129" s="7" t="s">
        <v>139</v>
      </c>
      <c r="C129" s="7" t="s">
        <v>264</v>
      </c>
      <c r="D129" s="6" t="s">
        <v>265</v>
      </c>
      <c r="E129" s="9">
        <v>63.9</v>
      </c>
      <c r="F129" s="6">
        <v>235</v>
      </c>
      <c r="G129" s="6" t="s">
        <v>11</v>
      </c>
    </row>
    <row r="130" spans="1:7">
      <c r="A130" s="6">
        <v>128</v>
      </c>
      <c r="B130" s="7" t="s">
        <v>139</v>
      </c>
      <c r="C130" s="12" t="s">
        <v>266</v>
      </c>
      <c r="D130" s="13" t="s">
        <v>267</v>
      </c>
      <c r="E130" s="9">
        <v>63.9</v>
      </c>
      <c r="F130" s="6">
        <v>235</v>
      </c>
      <c r="G130" s="6" t="s">
        <v>11</v>
      </c>
    </row>
    <row r="131" spans="1:7">
      <c r="A131" s="6">
        <v>129</v>
      </c>
      <c r="B131" s="7" t="s">
        <v>139</v>
      </c>
      <c r="C131" s="7" t="s">
        <v>268</v>
      </c>
      <c r="D131" s="6" t="s">
        <v>269</v>
      </c>
      <c r="E131" s="9">
        <v>63.8</v>
      </c>
      <c r="F131" s="6">
        <v>241</v>
      </c>
      <c r="G131" s="6" t="s">
        <v>11</v>
      </c>
    </row>
    <row r="132" spans="1:7">
      <c r="A132" s="6">
        <v>130</v>
      </c>
      <c r="B132" s="7" t="s">
        <v>139</v>
      </c>
      <c r="C132" s="7" t="s">
        <v>270</v>
      </c>
      <c r="D132" s="6" t="s">
        <v>271</v>
      </c>
      <c r="E132" s="9">
        <v>63.7</v>
      </c>
      <c r="F132" s="6">
        <v>243</v>
      </c>
      <c r="G132" s="6" t="s">
        <v>11</v>
      </c>
    </row>
    <row r="133" spans="1:7">
      <c r="A133" s="6">
        <v>131</v>
      </c>
      <c r="B133" s="7" t="s">
        <v>139</v>
      </c>
      <c r="C133" s="7" t="s">
        <v>272</v>
      </c>
      <c r="D133" s="6" t="s">
        <v>273</v>
      </c>
      <c r="E133" s="9">
        <v>63.5</v>
      </c>
      <c r="F133" s="6">
        <v>248</v>
      </c>
      <c r="G133" s="6" t="s">
        <v>11</v>
      </c>
    </row>
    <row r="134" spans="1:7">
      <c r="A134" s="6">
        <v>132</v>
      </c>
      <c r="B134" s="7" t="s">
        <v>139</v>
      </c>
      <c r="C134" s="12" t="s">
        <v>274</v>
      </c>
      <c r="D134" s="6" t="s">
        <v>275</v>
      </c>
      <c r="E134" s="9">
        <v>63.4</v>
      </c>
      <c r="F134" s="6">
        <v>253</v>
      </c>
      <c r="G134" s="6" t="s">
        <v>11</v>
      </c>
    </row>
    <row r="135" spans="1:7">
      <c r="A135" s="6">
        <v>133</v>
      </c>
      <c r="B135" s="7" t="s">
        <v>139</v>
      </c>
      <c r="C135" s="7" t="s">
        <v>276</v>
      </c>
      <c r="D135" s="6" t="s">
        <v>277</v>
      </c>
      <c r="E135" s="9">
        <v>63.3</v>
      </c>
      <c r="F135" s="6">
        <v>258</v>
      </c>
      <c r="G135" s="6" t="s">
        <v>11</v>
      </c>
    </row>
    <row r="136" spans="1:7">
      <c r="A136" s="6">
        <v>134</v>
      </c>
      <c r="B136" s="7" t="s">
        <v>139</v>
      </c>
      <c r="C136" s="7" t="s">
        <v>278</v>
      </c>
      <c r="D136" s="6" t="s">
        <v>279</v>
      </c>
      <c r="E136" s="9">
        <v>63.3</v>
      </c>
      <c r="F136" s="6">
        <v>258</v>
      </c>
      <c r="G136" s="6" t="s">
        <v>11</v>
      </c>
    </row>
    <row r="137" spans="1:7">
      <c r="A137" s="6">
        <v>135</v>
      </c>
      <c r="B137" s="7" t="s">
        <v>139</v>
      </c>
      <c r="C137" s="7" t="s">
        <v>280</v>
      </c>
      <c r="D137" s="6" t="s">
        <v>281</v>
      </c>
      <c r="E137" s="9">
        <v>63.2</v>
      </c>
      <c r="F137" s="6">
        <v>263</v>
      </c>
      <c r="G137" s="6" t="s">
        <v>11</v>
      </c>
    </row>
    <row r="138" spans="1:7">
      <c r="A138" s="6">
        <v>136</v>
      </c>
      <c r="B138" s="7" t="s">
        <v>139</v>
      </c>
      <c r="C138" s="7" t="s">
        <v>282</v>
      </c>
      <c r="D138" s="6" t="s">
        <v>283</v>
      </c>
      <c r="E138" s="9">
        <v>62.9</v>
      </c>
      <c r="F138" s="6">
        <v>271</v>
      </c>
      <c r="G138" s="6" t="s">
        <v>11</v>
      </c>
    </row>
    <row r="139" spans="1:7">
      <c r="A139" s="6">
        <v>137</v>
      </c>
      <c r="B139" s="7" t="s">
        <v>139</v>
      </c>
      <c r="C139" s="12" t="s">
        <v>284</v>
      </c>
      <c r="D139" s="13" t="s">
        <v>285</v>
      </c>
      <c r="E139" s="9">
        <v>62.8</v>
      </c>
      <c r="F139" s="6">
        <v>273</v>
      </c>
      <c r="G139" s="6" t="s">
        <v>11</v>
      </c>
    </row>
    <row r="140" spans="1:7">
      <c r="A140" s="6">
        <v>138</v>
      </c>
      <c r="B140" s="7" t="s">
        <v>139</v>
      </c>
      <c r="C140" s="7" t="s">
        <v>286</v>
      </c>
      <c r="D140" s="6" t="s">
        <v>287</v>
      </c>
      <c r="E140" s="9">
        <v>62.7</v>
      </c>
      <c r="F140" s="6">
        <v>275</v>
      </c>
      <c r="G140" s="6" t="s">
        <v>11</v>
      </c>
    </row>
    <row r="141" spans="1:7">
      <c r="A141" s="6">
        <v>139</v>
      </c>
      <c r="B141" s="7" t="s">
        <v>139</v>
      </c>
      <c r="C141" s="7" t="s">
        <v>288</v>
      </c>
      <c r="D141" s="6" t="s">
        <v>289</v>
      </c>
      <c r="E141" s="9">
        <v>62.6</v>
      </c>
      <c r="F141" s="6">
        <v>278</v>
      </c>
      <c r="G141" s="6" t="s">
        <v>11</v>
      </c>
    </row>
    <row r="142" spans="1:7">
      <c r="A142" s="6">
        <v>140</v>
      </c>
      <c r="B142" s="7" t="s">
        <v>139</v>
      </c>
      <c r="C142" s="7" t="s">
        <v>290</v>
      </c>
      <c r="D142" s="6" t="s">
        <v>291</v>
      </c>
      <c r="E142" s="9">
        <v>62.4</v>
      </c>
      <c r="F142" s="6">
        <v>286</v>
      </c>
      <c r="G142" s="6" t="s">
        <v>11</v>
      </c>
    </row>
    <row r="143" spans="1:7">
      <c r="A143" s="6">
        <v>141</v>
      </c>
      <c r="B143" s="7" t="s">
        <v>139</v>
      </c>
      <c r="C143" s="7" t="s">
        <v>292</v>
      </c>
      <c r="D143" s="6" t="s">
        <v>293</v>
      </c>
      <c r="E143" s="9">
        <v>62.3</v>
      </c>
      <c r="F143" s="6">
        <v>288</v>
      </c>
      <c r="G143" s="6" t="s">
        <v>11</v>
      </c>
    </row>
    <row r="144" spans="1:7">
      <c r="A144" s="6">
        <v>142</v>
      </c>
      <c r="B144" s="7" t="s">
        <v>139</v>
      </c>
      <c r="C144" s="7" t="s">
        <v>294</v>
      </c>
      <c r="D144" s="6" t="s">
        <v>295</v>
      </c>
      <c r="E144" s="9">
        <v>62.1</v>
      </c>
      <c r="F144" s="6">
        <v>292</v>
      </c>
      <c r="G144" s="6" t="s">
        <v>11</v>
      </c>
    </row>
    <row r="145" spans="1:7">
      <c r="A145" s="6">
        <v>143</v>
      </c>
      <c r="B145" s="7" t="s">
        <v>139</v>
      </c>
      <c r="C145" s="7" t="s">
        <v>296</v>
      </c>
      <c r="D145" s="6" t="s">
        <v>297</v>
      </c>
      <c r="E145" s="9">
        <v>62</v>
      </c>
      <c r="F145" s="6">
        <v>294</v>
      </c>
      <c r="G145" s="6" t="s">
        <v>11</v>
      </c>
    </row>
    <row r="146" spans="1:7">
      <c r="A146" s="6">
        <v>144</v>
      </c>
      <c r="B146" s="7" t="s">
        <v>139</v>
      </c>
      <c r="C146" s="7" t="s">
        <v>298</v>
      </c>
      <c r="D146" s="6" t="s">
        <v>299</v>
      </c>
      <c r="E146" s="9">
        <v>61.9</v>
      </c>
      <c r="F146" s="6">
        <v>299</v>
      </c>
      <c r="G146" s="6" t="s">
        <v>11</v>
      </c>
    </row>
    <row r="147" spans="1:7">
      <c r="A147" s="6">
        <v>145</v>
      </c>
      <c r="B147" s="7" t="s">
        <v>139</v>
      </c>
      <c r="C147" s="7" t="s">
        <v>300</v>
      </c>
      <c r="D147" s="6" t="s">
        <v>301</v>
      </c>
      <c r="E147" s="9">
        <v>61.9</v>
      </c>
      <c r="F147" s="6">
        <v>299</v>
      </c>
      <c r="G147" s="6" t="s">
        <v>11</v>
      </c>
    </row>
    <row r="148" spans="1:7">
      <c r="A148" s="6">
        <v>146</v>
      </c>
      <c r="B148" s="7" t="s">
        <v>139</v>
      </c>
      <c r="C148" s="12" t="s">
        <v>302</v>
      </c>
      <c r="D148" s="13" t="s">
        <v>303</v>
      </c>
      <c r="E148" s="9">
        <v>61.8</v>
      </c>
      <c r="F148" s="6">
        <v>301</v>
      </c>
      <c r="G148" s="6" t="s">
        <v>11</v>
      </c>
    </row>
    <row r="149" spans="1:7">
      <c r="A149" s="6">
        <v>147</v>
      </c>
      <c r="B149" s="7" t="s">
        <v>139</v>
      </c>
      <c r="C149" s="7" t="s">
        <v>304</v>
      </c>
      <c r="D149" s="6" t="s">
        <v>305</v>
      </c>
      <c r="E149" s="9">
        <v>61.3</v>
      </c>
      <c r="F149" s="6">
        <v>309</v>
      </c>
      <c r="G149" s="6" t="s">
        <v>11</v>
      </c>
    </row>
    <row r="150" spans="1:7">
      <c r="A150" s="6">
        <v>148</v>
      </c>
      <c r="B150" s="7" t="s">
        <v>139</v>
      </c>
      <c r="C150" s="7" t="s">
        <v>306</v>
      </c>
      <c r="D150" s="6" t="s">
        <v>307</v>
      </c>
      <c r="E150" s="9">
        <v>61.3</v>
      </c>
      <c r="F150" s="6">
        <v>309</v>
      </c>
      <c r="G150" s="6" t="s">
        <v>11</v>
      </c>
    </row>
    <row r="151" spans="1:7">
      <c r="A151" s="6">
        <v>149</v>
      </c>
      <c r="B151" s="7" t="s">
        <v>139</v>
      </c>
      <c r="C151" s="7" t="s">
        <v>308</v>
      </c>
      <c r="D151" s="6" t="s">
        <v>309</v>
      </c>
      <c r="E151" s="9">
        <v>61.3</v>
      </c>
      <c r="F151" s="6">
        <v>309</v>
      </c>
      <c r="G151" s="6" t="s">
        <v>11</v>
      </c>
    </row>
    <row r="152" spans="1:7">
      <c r="A152" s="6">
        <v>150</v>
      </c>
      <c r="B152" s="7" t="s">
        <v>139</v>
      </c>
      <c r="C152" s="7" t="s">
        <v>310</v>
      </c>
      <c r="D152" s="6" t="s">
        <v>311</v>
      </c>
      <c r="E152" s="9">
        <v>61.1</v>
      </c>
      <c r="F152" s="6">
        <v>315</v>
      </c>
      <c r="G152" s="6" t="s">
        <v>11</v>
      </c>
    </row>
    <row r="153" spans="1:7">
      <c r="A153" s="6">
        <v>151</v>
      </c>
      <c r="B153" s="7" t="s">
        <v>139</v>
      </c>
      <c r="C153" s="7" t="s">
        <v>312</v>
      </c>
      <c r="D153" s="6" t="s">
        <v>313</v>
      </c>
      <c r="E153" s="9">
        <v>61.1</v>
      </c>
      <c r="F153" s="6">
        <v>315</v>
      </c>
      <c r="G153" s="6" t="s">
        <v>11</v>
      </c>
    </row>
    <row r="154" spans="1:7">
      <c r="A154" s="6">
        <v>152</v>
      </c>
      <c r="B154" s="7" t="s">
        <v>139</v>
      </c>
      <c r="C154" s="7" t="s">
        <v>314</v>
      </c>
      <c r="D154" s="6" t="s">
        <v>315</v>
      </c>
      <c r="E154" s="9">
        <v>60.8</v>
      </c>
      <c r="F154" s="6">
        <v>323</v>
      </c>
      <c r="G154" s="6" t="s">
        <v>11</v>
      </c>
    </row>
    <row r="155" spans="1:7">
      <c r="A155" s="6">
        <v>153</v>
      </c>
      <c r="B155" s="7" t="s">
        <v>139</v>
      </c>
      <c r="C155" s="12" t="s">
        <v>316</v>
      </c>
      <c r="D155" s="13" t="s">
        <v>317</v>
      </c>
      <c r="E155" s="9">
        <v>60.7</v>
      </c>
      <c r="F155" s="6">
        <v>330</v>
      </c>
      <c r="G155" s="6" t="s">
        <v>11</v>
      </c>
    </row>
    <row r="156" spans="1:7">
      <c r="A156" s="6">
        <v>154</v>
      </c>
      <c r="B156" s="7" t="s">
        <v>139</v>
      </c>
      <c r="C156" s="7" t="s">
        <v>318</v>
      </c>
      <c r="D156" s="6" t="s">
        <v>319</v>
      </c>
      <c r="E156" s="9">
        <v>60.6</v>
      </c>
      <c r="F156" s="6">
        <v>332</v>
      </c>
      <c r="G156" s="6" t="s">
        <v>11</v>
      </c>
    </row>
    <row r="157" spans="1:7">
      <c r="A157" s="6">
        <v>155</v>
      </c>
      <c r="B157" s="7" t="s">
        <v>139</v>
      </c>
      <c r="C157" s="7" t="s">
        <v>320</v>
      </c>
      <c r="D157" s="6" t="s">
        <v>321</v>
      </c>
      <c r="E157" s="9">
        <v>60.6</v>
      </c>
      <c r="F157" s="6">
        <v>332</v>
      </c>
      <c r="G157" s="6" t="s">
        <v>11</v>
      </c>
    </row>
    <row r="158" spans="1:7">
      <c r="A158" s="6">
        <v>156</v>
      </c>
      <c r="B158" s="7" t="s">
        <v>139</v>
      </c>
      <c r="C158" s="7" t="s">
        <v>322</v>
      </c>
      <c r="D158" s="6" t="s">
        <v>323</v>
      </c>
      <c r="E158" s="9">
        <v>60.4</v>
      </c>
      <c r="F158" s="6">
        <v>337</v>
      </c>
      <c r="G158" s="6" t="s">
        <v>11</v>
      </c>
    </row>
    <row r="159" spans="1:7">
      <c r="A159" s="6">
        <v>157</v>
      </c>
      <c r="B159" s="7" t="s">
        <v>139</v>
      </c>
      <c r="C159" s="7" t="s">
        <v>324</v>
      </c>
      <c r="D159" s="6" t="s">
        <v>325</v>
      </c>
      <c r="E159" s="9">
        <v>60.3</v>
      </c>
      <c r="F159" s="6">
        <v>339</v>
      </c>
      <c r="G159" s="6" t="s">
        <v>11</v>
      </c>
    </row>
    <row r="160" spans="1:7">
      <c r="A160" s="6">
        <v>158</v>
      </c>
      <c r="B160" s="7" t="s">
        <v>139</v>
      </c>
      <c r="C160" s="7" t="s">
        <v>326</v>
      </c>
      <c r="D160" s="6" t="s">
        <v>327</v>
      </c>
      <c r="E160" s="9">
        <v>60.2</v>
      </c>
      <c r="F160" s="6">
        <v>341</v>
      </c>
      <c r="G160" s="6" t="s">
        <v>11</v>
      </c>
    </row>
    <row r="161" spans="1:7">
      <c r="A161" s="6">
        <v>159</v>
      </c>
      <c r="B161" s="7" t="s">
        <v>139</v>
      </c>
      <c r="C161" s="7" t="s">
        <v>328</v>
      </c>
      <c r="D161" s="6" t="s">
        <v>329</v>
      </c>
      <c r="E161" s="9">
        <v>60.1</v>
      </c>
      <c r="F161" s="6">
        <v>343</v>
      </c>
      <c r="G161" s="6" t="s">
        <v>11</v>
      </c>
    </row>
    <row r="162" spans="1:7">
      <c r="A162" s="6">
        <v>160</v>
      </c>
      <c r="B162" s="7" t="s">
        <v>139</v>
      </c>
      <c r="C162" s="7" t="s">
        <v>330</v>
      </c>
      <c r="D162" s="6" t="s">
        <v>331</v>
      </c>
      <c r="E162" s="9">
        <v>59.9</v>
      </c>
      <c r="F162" s="6">
        <v>348</v>
      </c>
      <c r="G162" s="6" t="s">
        <v>11</v>
      </c>
    </row>
    <row r="163" spans="1:7">
      <c r="A163" s="6">
        <v>161</v>
      </c>
      <c r="B163" s="7" t="s">
        <v>139</v>
      </c>
      <c r="C163" s="7" t="s">
        <v>332</v>
      </c>
      <c r="D163" s="6" t="s">
        <v>333</v>
      </c>
      <c r="E163" s="9">
        <v>59.9</v>
      </c>
      <c r="F163" s="6">
        <v>348</v>
      </c>
      <c r="G163" s="6" t="s">
        <v>11</v>
      </c>
    </row>
    <row r="164" spans="1:7">
      <c r="A164" s="6">
        <v>162</v>
      </c>
      <c r="B164" s="7" t="s">
        <v>139</v>
      </c>
      <c r="C164" s="7" t="s">
        <v>334</v>
      </c>
      <c r="D164" s="6" t="s">
        <v>335</v>
      </c>
      <c r="E164" s="9">
        <v>59.7</v>
      </c>
      <c r="F164" s="6">
        <v>353</v>
      </c>
      <c r="G164" s="6" t="s">
        <v>11</v>
      </c>
    </row>
    <row r="165" spans="1:7">
      <c r="A165" s="6">
        <v>163</v>
      </c>
      <c r="B165" s="7" t="s">
        <v>139</v>
      </c>
      <c r="C165" s="7" t="s">
        <v>336</v>
      </c>
      <c r="D165" s="6" t="s">
        <v>337</v>
      </c>
      <c r="E165" s="9">
        <v>59.6</v>
      </c>
      <c r="F165" s="6">
        <v>356</v>
      </c>
      <c r="G165" s="6" t="s">
        <v>11</v>
      </c>
    </row>
    <row r="166" spans="1:7">
      <c r="A166" s="6">
        <v>164</v>
      </c>
      <c r="B166" s="7" t="s">
        <v>139</v>
      </c>
      <c r="C166" s="7" t="s">
        <v>338</v>
      </c>
      <c r="D166" s="6" t="s">
        <v>339</v>
      </c>
      <c r="E166" s="9">
        <v>59.5</v>
      </c>
      <c r="F166" s="6">
        <v>363</v>
      </c>
      <c r="G166" s="6" t="s">
        <v>11</v>
      </c>
    </row>
    <row r="167" spans="1:7">
      <c r="A167" s="6">
        <v>165</v>
      </c>
      <c r="B167" s="7" t="s">
        <v>139</v>
      </c>
      <c r="C167" s="7" t="s">
        <v>340</v>
      </c>
      <c r="D167" s="6" t="s">
        <v>341</v>
      </c>
      <c r="E167" s="9">
        <v>59.4</v>
      </c>
      <c r="F167" s="6">
        <v>366</v>
      </c>
      <c r="G167" s="6" t="s">
        <v>11</v>
      </c>
    </row>
    <row r="168" spans="1:7">
      <c r="A168" s="6">
        <v>166</v>
      </c>
      <c r="B168" s="7" t="s">
        <v>139</v>
      </c>
      <c r="C168" s="7" t="s">
        <v>342</v>
      </c>
      <c r="D168" s="6" t="s">
        <v>343</v>
      </c>
      <c r="E168" s="9">
        <v>59.4</v>
      </c>
      <c r="F168" s="6">
        <v>366</v>
      </c>
      <c r="G168" s="6" t="s">
        <v>11</v>
      </c>
    </row>
    <row r="169" spans="1:7">
      <c r="A169" s="6">
        <v>167</v>
      </c>
      <c r="B169" s="7" t="s">
        <v>139</v>
      </c>
      <c r="C169" s="7" t="s">
        <v>344</v>
      </c>
      <c r="D169" s="6" t="s">
        <v>345</v>
      </c>
      <c r="E169" s="9">
        <v>59.2</v>
      </c>
      <c r="F169" s="6">
        <v>370</v>
      </c>
      <c r="G169" s="6" t="s">
        <v>11</v>
      </c>
    </row>
    <row r="170" spans="1:7">
      <c r="A170" s="6">
        <v>168</v>
      </c>
      <c r="B170" s="7" t="s">
        <v>139</v>
      </c>
      <c r="C170" s="7" t="s">
        <v>346</v>
      </c>
      <c r="D170" s="6" t="s">
        <v>347</v>
      </c>
      <c r="E170" s="9">
        <v>59.2</v>
      </c>
      <c r="F170" s="6">
        <v>370</v>
      </c>
      <c r="G170" s="6" t="s">
        <v>11</v>
      </c>
    </row>
    <row r="171" spans="1:7">
      <c r="A171" s="6">
        <v>169</v>
      </c>
      <c r="B171" s="7" t="s">
        <v>139</v>
      </c>
      <c r="C171" s="7" t="s">
        <v>348</v>
      </c>
      <c r="D171" s="6" t="s">
        <v>349</v>
      </c>
      <c r="E171" s="9">
        <v>59</v>
      </c>
      <c r="F171" s="6">
        <v>379</v>
      </c>
      <c r="G171" s="6" t="s">
        <v>11</v>
      </c>
    </row>
    <row r="172" spans="1:7">
      <c r="A172" s="6">
        <v>170</v>
      </c>
      <c r="B172" s="7" t="s">
        <v>139</v>
      </c>
      <c r="C172" s="7" t="s">
        <v>350</v>
      </c>
      <c r="D172" s="6" t="s">
        <v>351</v>
      </c>
      <c r="E172" s="9">
        <v>59</v>
      </c>
      <c r="F172" s="6">
        <v>379</v>
      </c>
      <c r="G172" s="6" t="s">
        <v>11</v>
      </c>
    </row>
    <row r="173" spans="1:7">
      <c r="A173" s="6">
        <v>171</v>
      </c>
      <c r="B173" s="7" t="s">
        <v>139</v>
      </c>
      <c r="C173" s="7" t="s">
        <v>352</v>
      </c>
      <c r="D173" s="6" t="s">
        <v>353</v>
      </c>
      <c r="E173" s="9">
        <v>58.9</v>
      </c>
      <c r="F173" s="6">
        <v>382</v>
      </c>
      <c r="G173" s="6" t="s">
        <v>11</v>
      </c>
    </row>
    <row r="174" spans="1:7">
      <c r="A174" s="6">
        <v>172</v>
      </c>
      <c r="B174" s="7" t="s">
        <v>139</v>
      </c>
      <c r="C174" s="7" t="s">
        <v>354</v>
      </c>
      <c r="D174" s="6" t="s">
        <v>355</v>
      </c>
      <c r="E174" s="9">
        <v>58.9</v>
      </c>
      <c r="F174" s="6">
        <v>382</v>
      </c>
      <c r="G174" s="6" t="s">
        <v>11</v>
      </c>
    </row>
    <row r="175" spans="1:7">
      <c r="A175" s="6">
        <v>173</v>
      </c>
      <c r="B175" s="7" t="s">
        <v>139</v>
      </c>
      <c r="C175" s="7" t="s">
        <v>356</v>
      </c>
      <c r="D175" s="6" t="s">
        <v>357</v>
      </c>
      <c r="E175" s="9">
        <v>58.8</v>
      </c>
      <c r="F175" s="6">
        <v>386</v>
      </c>
      <c r="G175" s="6" t="s">
        <v>11</v>
      </c>
    </row>
    <row r="176" spans="1:7">
      <c r="A176" s="6">
        <v>174</v>
      </c>
      <c r="B176" s="7" t="s">
        <v>139</v>
      </c>
      <c r="C176" s="7" t="s">
        <v>358</v>
      </c>
      <c r="D176" s="6" t="s">
        <v>359</v>
      </c>
      <c r="E176" s="9">
        <v>58.3</v>
      </c>
      <c r="F176" s="6">
        <v>394</v>
      </c>
      <c r="G176" s="6" t="s">
        <v>11</v>
      </c>
    </row>
    <row r="177" spans="1:7">
      <c r="A177" s="6">
        <v>175</v>
      </c>
      <c r="B177" s="7" t="s">
        <v>139</v>
      </c>
      <c r="C177" s="7" t="s">
        <v>360</v>
      </c>
      <c r="D177" s="6" t="s">
        <v>361</v>
      </c>
      <c r="E177" s="9">
        <v>58.2</v>
      </c>
      <c r="F177" s="6">
        <v>399</v>
      </c>
      <c r="G177" s="6" t="s">
        <v>11</v>
      </c>
    </row>
    <row r="178" spans="1:7">
      <c r="A178" s="6">
        <v>176</v>
      </c>
      <c r="B178" s="7" t="s">
        <v>139</v>
      </c>
      <c r="C178" s="7" t="s">
        <v>362</v>
      </c>
      <c r="D178" s="6" t="s">
        <v>363</v>
      </c>
      <c r="E178" s="9">
        <v>58</v>
      </c>
      <c r="F178" s="6">
        <v>406</v>
      </c>
      <c r="G178" s="6" t="s">
        <v>11</v>
      </c>
    </row>
    <row r="179" spans="1:7">
      <c r="A179" s="6">
        <v>177</v>
      </c>
      <c r="B179" s="7" t="s">
        <v>139</v>
      </c>
      <c r="C179" s="7" t="s">
        <v>364</v>
      </c>
      <c r="D179" s="6" t="s">
        <v>365</v>
      </c>
      <c r="E179" s="9">
        <v>57.9</v>
      </c>
      <c r="F179" s="6">
        <v>408</v>
      </c>
      <c r="G179" s="6" t="s">
        <v>11</v>
      </c>
    </row>
    <row r="180" spans="1:7">
      <c r="A180" s="6">
        <v>178</v>
      </c>
      <c r="B180" s="7" t="s">
        <v>139</v>
      </c>
      <c r="C180" s="7" t="s">
        <v>366</v>
      </c>
      <c r="D180" s="6" t="s">
        <v>367</v>
      </c>
      <c r="E180" s="9">
        <v>57.6</v>
      </c>
      <c r="F180" s="6">
        <v>413</v>
      </c>
      <c r="G180" s="6" t="s">
        <v>11</v>
      </c>
    </row>
    <row r="181" spans="1:7">
      <c r="A181" s="6">
        <v>179</v>
      </c>
      <c r="B181" s="7" t="s">
        <v>139</v>
      </c>
      <c r="C181" s="7" t="s">
        <v>368</v>
      </c>
      <c r="D181" s="6" t="s">
        <v>369</v>
      </c>
      <c r="E181" s="9">
        <v>57.2</v>
      </c>
      <c r="F181" s="6">
        <v>426</v>
      </c>
      <c r="G181" s="6" t="s">
        <v>11</v>
      </c>
    </row>
    <row r="182" spans="1:7">
      <c r="A182" s="6">
        <v>180</v>
      </c>
      <c r="B182" s="7" t="s">
        <v>139</v>
      </c>
      <c r="C182" s="7" t="s">
        <v>370</v>
      </c>
      <c r="D182" s="6" t="s">
        <v>371</v>
      </c>
      <c r="E182" s="9">
        <v>57.1</v>
      </c>
      <c r="F182" s="6">
        <v>428</v>
      </c>
      <c r="G182" s="6" t="s">
        <v>11</v>
      </c>
    </row>
    <row r="183" spans="1:7">
      <c r="A183" s="6">
        <v>181</v>
      </c>
      <c r="B183" s="7" t="s">
        <v>139</v>
      </c>
      <c r="C183" s="7" t="s">
        <v>372</v>
      </c>
      <c r="D183" s="6" t="s">
        <v>373</v>
      </c>
      <c r="E183" s="9">
        <v>56.5</v>
      </c>
      <c r="F183" s="6">
        <v>437</v>
      </c>
      <c r="G183" s="6" t="s">
        <v>11</v>
      </c>
    </row>
    <row r="184" spans="1:7">
      <c r="A184" s="6">
        <v>182</v>
      </c>
      <c r="B184" s="7" t="s">
        <v>139</v>
      </c>
      <c r="C184" s="7" t="s">
        <v>374</v>
      </c>
      <c r="D184" s="6" t="s">
        <v>375</v>
      </c>
      <c r="E184" s="9">
        <v>56.4</v>
      </c>
      <c r="F184" s="6">
        <v>439</v>
      </c>
      <c r="G184" s="6" t="s">
        <v>11</v>
      </c>
    </row>
    <row r="185" spans="1:7">
      <c r="A185" s="6">
        <v>183</v>
      </c>
      <c r="B185" s="7" t="s">
        <v>139</v>
      </c>
      <c r="C185" s="7" t="s">
        <v>376</v>
      </c>
      <c r="D185" s="6" t="s">
        <v>377</v>
      </c>
      <c r="E185" s="9">
        <v>56.2</v>
      </c>
      <c r="F185" s="6">
        <v>442</v>
      </c>
      <c r="G185" s="6" t="s">
        <v>11</v>
      </c>
    </row>
    <row r="186" spans="1:7">
      <c r="A186" s="6">
        <v>184</v>
      </c>
      <c r="B186" s="7" t="s">
        <v>139</v>
      </c>
      <c r="C186" s="7" t="s">
        <v>378</v>
      </c>
      <c r="D186" s="6" t="s">
        <v>379</v>
      </c>
      <c r="E186" s="9">
        <v>56.1</v>
      </c>
      <c r="F186" s="6">
        <v>445</v>
      </c>
      <c r="G186" s="6" t="s">
        <v>11</v>
      </c>
    </row>
    <row r="187" spans="1:7">
      <c r="A187" s="6">
        <v>185</v>
      </c>
      <c r="B187" s="7" t="s">
        <v>139</v>
      </c>
      <c r="C187" s="7" t="s">
        <v>380</v>
      </c>
      <c r="D187" s="6" t="s">
        <v>381</v>
      </c>
      <c r="E187" s="9">
        <v>55.9</v>
      </c>
      <c r="F187" s="6">
        <v>449</v>
      </c>
      <c r="G187" s="6" t="s">
        <v>11</v>
      </c>
    </row>
    <row r="188" spans="1:7">
      <c r="A188" s="6">
        <v>186</v>
      </c>
      <c r="B188" s="7" t="s">
        <v>139</v>
      </c>
      <c r="C188" s="7" t="s">
        <v>382</v>
      </c>
      <c r="D188" s="6" t="s">
        <v>383</v>
      </c>
      <c r="E188" s="9">
        <v>55.8</v>
      </c>
      <c r="F188" s="6">
        <v>452</v>
      </c>
      <c r="G188" s="6" t="s">
        <v>11</v>
      </c>
    </row>
    <row r="189" spans="1:7">
      <c r="A189" s="6">
        <v>187</v>
      </c>
      <c r="B189" s="7" t="s">
        <v>139</v>
      </c>
      <c r="C189" s="12" t="s">
        <v>384</v>
      </c>
      <c r="D189" s="13" t="s">
        <v>385</v>
      </c>
      <c r="E189" s="9">
        <v>55.7</v>
      </c>
      <c r="F189" s="6">
        <v>454</v>
      </c>
      <c r="G189" s="6" t="s">
        <v>11</v>
      </c>
    </row>
    <row r="190" spans="1:7">
      <c r="A190" s="6">
        <v>188</v>
      </c>
      <c r="B190" s="7" t="s">
        <v>139</v>
      </c>
      <c r="C190" s="7" t="s">
        <v>386</v>
      </c>
      <c r="D190" s="6" t="s">
        <v>387</v>
      </c>
      <c r="E190" s="9">
        <v>55.6</v>
      </c>
      <c r="F190" s="6">
        <v>458</v>
      </c>
      <c r="G190" s="6" t="s">
        <v>11</v>
      </c>
    </row>
    <row r="191" spans="1:7">
      <c r="A191" s="6">
        <v>189</v>
      </c>
      <c r="B191" s="7" t="s">
        <v>139</v>
      </c>
      <c r="C191" s="7" t="s">
        <v>388</v>
      </c>
      <c r="D191" s="6" t="s">
        <v>389</v>
      </c>
      <c r="E191" s="9">
        <v>55.2</v>
      </c>
      <c r="F191" s="6">
        <v>462</v>
      </c>
      <c r="G191" s="6" t="s">
        <v>11</v>
      </c>
    </row>
    <row r="192" spans="1:7">
      <c r="A192" s="6">
        <v>190</v>
      </c>
      <c r="B192" s="7" t="s">
        <v>139</v>
      </c>
      <c r="C192" s="7" t="s">
        <v>390</v>
      </c>
      <c r="D192" s="6" t="s">
        <v>391</v>
      </c>
      <c r="E192" s="9">
        <v>55</v>
      </c>
      <c r="F192" s="6">
        <v>463</v>
      </c>
      <c r="G192" s="6" t="s">
        <v>11</v>
      </c>
    </row>
    <row r="193" spans="1:7">
      <c r="A193" s="6">
        <v>191</v>
      </c>
      <c r="B193" s="7" t="s">
        <v>139</v>
      </c>
      <c r="C193" s="7" t="s">
        <v>392</v>
      </c>
      <c r="D193" s="6" t="s">
        <v>393</v>
      </c>
      <c r="E193" s="9">
        <v>54.9</v>
      </c>
      <c r="F193" s="6">
        <v>465</v>
      </c>
      <c r="G193" s="6" t="s">
        <v>11</v>
      </c>
    </row>
    <row r="194" spans="1:7">
      <c r="A194" s="6">
        <v>192</v>
      </c>
      <c r="B194" s="7" t="s">
        <v>139</v>
      </c>
      <c r="C194" s="7" t="s">
        <v>394</v>
      </c>
      <c r="D194" s="6" t="s">
        <v>395</v>
      </c>
      <c r="E194" s="9">
        <v>54.9</v>
      </c>
      <c r="F194" s="6">
        <v>465</v>
      </c>
      <c r="G194" s="6" t="s">
        <v>11</v>
      </c>
    </row>
    <row r="195" spans="1:7">
      <c r="A195" s="6">
        <v>193</v>
      </c>
      <c r="B195" s="7" t="s">
        <v>139</v>
      </c>
      <c r="C195" s="7" t="s">
        <v>396</v>
      </c>
      <c r="D195" s="6" t="s">
        <v>397</v>
      </c>
      <c r="E195" s="9">
        <v>54.2</v>
      </c>
      <c r="F195" s="6">
        <v>484</v>
      </c>
      <c r="G195" s="6" t="s">
        <v>11</v>
      </c>
    </row>
    <row r="196" spans="1:7">
      <c r="A196" s="6">
        <v>194</v>
      </c>
      <c r="B196" s="7" t="s">
        <v>139</v>
      </c>
      <c r="C196" s="7" t="s">
        <v>398</v>
      </c>
      <c r="D196" s="6" t="s">
        <v>399</v>
      </c>
      <c r="E196" s="9">
        <v>54</v>
      </c>
      <c r="F196" s="6">
        <v>487</v>
      </c>
      <c r="G196" s="6" t="s">
        <v>11</v>
      </c>
    </row>
    <row r="197" spans="1:7">
      <c r="A197" s="6">
        <v>195</v>
      </c>
      <c r="B197" s="7" t="s">
        <v>139</v>
      </c>
      <c r="C197" s="7" t="s">
        <v>400</v>
      </c>
      <c r="D197" s="6" t="s">
        <v>401</v>
      </c>
      <c r="E197" s="9">
        <v>54</v>
      </c>
      <c r="F197" s="6">
        <v>487</v>
      </c>
      <c r="G197" s="6" t="s">
        <v>11</v>
      </c>
    </row>
    <row r="198" spans="1:7">
      <c r="A198" s="6">
        <v>196</v>
      </c>
      <c r="B198" s="7" t="s">
        <v>139</v>
      </c>
      <c r="C198" s="7" t="s">
        <v>402</v>
      </c>
      <c r="D198" s="6" t="s">
        <v>403</v>
      </c>
      <c r="E198" s="9">
        <v>53.9</v>
      </c>
      <c r="F198" s="6">
        <v>493</v>
      </c>
      <c r="G198" s="6" t="s">
        <v>11</v>
      </c>
    </row>
    <row r="199" spans="1:7">
      <c r="A199" s="6">
        <v>197</v>
      </c>
      <c r="B199" s="7" t="s">
        <v>139</v>
      </c>
      <c r="C199" s="7" t="s">
        <v>404</v>
      </c>
      <c r="D199" s="6" t="s">
        <v>405</v>
      </c>
      <c r="E199" s="9">
        <v>53.7</v>
      </c>
      <c r="F199" s="6">
        <v>497</v>
      </c>
      <c r="G199" s="6" t="s">
        <v>11</v>
      </c>
    </row>
    <row r="200" spans="1:7">
      <c r="A200" s="6">
        <v>198</v>
      </c>
      <c r="B200" s="7" t="s">
        <v>139</v>
      </c>
      <c r="C200" s="7" t="s">
        <v>406</v>
      </c>
      <c r="D200" s="6" t="s">
        <v>407</v>
      </c>
      <c r="E200" s="9">
        <v>53.6</v>
      </c>
      <c r="F200" s="6">
        <v>501</v>
      </c>
      <c r="G200" s="6" t="s">
        <v>11</v>
      </c>
    </row>
    <row r="201" spans="1:7">
      <c r="A201" s="6">
        <v>199</v>
      </c>
      <c r="B201" s="7" t="s">
        <v>139</v>
      </c>
      <c r="C201" s="7" t="s">
        <v>408</v>
      </c>
      <c r="D201" s="6" t="s">
        <v>409</v>
      </c>
      <c r="E201" s="9">
        <v>53.6</v>
      </c>
      <c r="F201" s="6">
        <v>501</v>
      </c>
      <c r="G201" s="6" t="s">
        <v>11</v>
      </c>
    </row>
    <row r="202" spans="1:7">
      <c r="A202" s="6">
        <v>200</v>
      </c>
      <c r="B202" s="7" t="s">
        <v>139</v>
      </c>
      <c r="C202" s="7" t="s">
        <v>410</v>
      </c>
      <c r="D202" s="6" t="s">
        <v>411</v>
      </c>
      <c r="E202" s="9">
        <v>53.5</v>
      </c>
      <c r="F202" s="6">
        <v>506</v>
      </c>
      <c r="G202" s="6" t="s">
        <v>11</v>
      </c>
    </row>
    <row r="203" spans="1:7">
      <c r="A203" s="6">
        <v>201</v>
      </c>
      <c r="B203" s="7" t="s">
        <v>139</v>
      </c>
      <c r="C203" s="7" t="s">
        <v>412</v>
      </c>
      <c r="D203" s="6" t="s">
        <v>413</v>
      </c>
      <c r="E203" s="9">
        <v>53.4</v>
      </c>
      <c r="F203" s="6">
        <v>508</v>
      </c>
      <c r="G203" s="6" t="s">
        <v>11</v>
      </c>
    </row>
    <row r="204" spans="1:7">
      <c r="A204" s="6">
        <v>202</v>
      </c>
      <c r="B204" s="7" t="s">
        <v>139</v>
      </c>
      <c r="C204" s="7" t="s">
        <v>414</v>
      </c>
      <c r="D204" s="6" t="s">
        <v>415</v>
      </c>
      <c r="E204" s="9">
        <v>53.3</v>
      </c>
      <c r="F204" s="6">
        <v>509</v>
      </c>
      <c r="G204" s="6" t="s">
        <v>11</v>
      </c>
    </row>
    <row r="205" spans="1:7">
      <c r="A205" s="6">
        <v>203</v>
      </c>
      <c r="B205" s="7" t="s">
        <v>139</v>
      </c>
      <c r="C205" s="7" t="s">
        <v>416</v>
      </c>
      <c r="D205" s="6" t="s">
        <v>417</v>
      </c>
      <c r="E205" s="9">
        <v>53.1</v>
      </c>
      <c r="F205" s="6">
        <v>513</v>
      </c>
      <c r="G205" s="6" t="s">
        <v>11</v>
      </c>
    </row>
    <row r="206" spans="1:7">
      <c r="A206" s="6">
        <v>204</v>
      </c>
      <c r="B206" s="7" t="s">
        <v>139</v>
      </c>
      <c r="C206" s="7" t="s">
        <v>418</v>
      </c>
      <c r="D206" s="6" t="s">
        <v>419</v>
      </c>
      <c r="E206" s="9">
        <v>53.1</v>
      </c>
      <c r="F206" s="6">
        <v>513</v>
      </c>
      <c r="G206" s="6" t="s">
        <v>11</v>
      </c>
    </row>
    <row r="207" spans="1:7">
      <c r="A207" s="6">
        <v>205</v>
      </c>
      <c r="B207" s="7" t="s">
        <v>139</v>
      </c>
      <c r="C207" s="7" t="s">
        <v>420</v>
      </c>
      <c r="D207" s="6" t="s">
        <v>421</v>
      </c>
      <c r="E207" s="9">
        <v>53</v>
      </c>
      <c r="F207" s="6">
        <v>516</v>
      </c>
      <c r="G207" s="6" t="s">
        <v>11</v>
      </c>
    </row>
    <row r="208" spans="1:7">
      <c r="A208" s="6">
        <v>206</v>
      </c>
      <c r="B208" s="7" t="s">
        <v>139</v>
      </c>
      <c r="C208" s="7" t="s">
        <v>422</v>
      </c>
      <c r="D208" s="6" t="s">
        <v>423</v>
      </c>
      <c r="E208" s="9">
        <v>52.5</v>
      </c>
      <c r="F208" s="6">
        <v>521</v>
      </c>
      <c r="G208" s="6" t="s">
        <v>11</v>
      </c>
    </row>
    <row r="209" spans="1:7">
      <c r="A209" s="6">
        <v>207</v>
      </c>
      <c r="B209" s="7" t="s">
        <v>139</v>
      </c>
      <c r="C209" s="7" t="s">
        <v>424</v>
      </c>
      <c r="D209" s="6" t="s">
        <v>425</v>
      </c>
      <c r="E209" s="9">
        <v>51.7</v>
      </c>
      <c r="F209" s="6">
        <v>535</v>
      </c>
      <c r="G209" s="6" t="s">
        <v>11</v>
      </c>
    </row>
    <row r="210" spans="1:7">
      <c r="A210" s="6">
        <v>208</v>
      </c>
      <c r="B210" s="7" t="s">
        <v>139</v>
      </c>
      <c r="C210" s="7" t="s">
        <v>426</v>
      </c>
      <c r="D210" s="6" t="s">
        <v>427</v>
      </c>
      <c r="E210" s="9">
        <v>51.6</v>
      </c>
      <c r="F210" s="6">
        <v>537</v>
      </c>
      <c r="G210" s="6" t="s">
        <v>11</v>
      </c>
    </row>
    <row r="211" spans="1:7">
      <c r="A211" s="6">
        <v>209</v>
      </c>
      <c r="B211" s="7" t="s">
        <v>139</v>
      </c>
      <c r="C211" s="7" t="s">
        <v>428</v>
      </c>
      <c r="D211" s="6" t="s">
        <v>429</v>
      </c>
      <c r="E211" s="9">
        <v>51.4</v>
      </c>
      <c r="F211" s="6">
        <v>540</v>
      </c>
      <c r="G211" s="6" t="s">
        <v>11</v>
      </c>
    </row>
    <row r="212" spans="1:7">
      <c r="A212" s="6">
        <v>210</v>
      </c>
      <c r="B212" s="7" t="s">
        <v>139</v>
      </c>
      <c r="C212" s="7" t="s">
        <v>430</v>
      </c>
      <c r="D212" s="6" t="s">
        <v>431</v>
      </c>
      <c r="E212" s="9">
        <v>51.2</v>
      </c>
      <c r="F212" s="6">
        <v>544</v>
      </c>
      <c r="G212" s="6" t="s">
        <v>11</v>
      </c>
    </row>
    <row r="213" spans="1:7">
      <c r="A213" s="6">
        <v>211</v>
      </c>
      <c r="B213" s="7" t="s">
        <v>139</v>
      </c>
      <c r="C213" s="7" t="s">
        <v>432</v>
      </c>
      <c r="D213" s="6" t="s">
        <v>433</v>
      </c>
      <c r="E213" s="9">
        <v>50.9</v>
      </c>
      <c r="F213" s="6">
        <v>547</v>
      </c>
      <c r="G213" s="6" t="s">
        <v>11</v>
      </c>
    </row>
    <row r="214" spans="1:7">
      <c r="A214" s="6">
        <v>212</v>
      </c>
      <c r="B214" s="7" t="s">
        <v>139</v>
      </c>
      <c r="C214" s="12" t="s">
        <v>434</v>
      </c>
      <c r="D214" s="13" t="s">
        <v>435</v>
      </c>
      <c r="E214" s="9">
        <v>50.3</v>
      </c>
      <c r="F214" s="6">
        <v>566</v>
      </c>
      <c r="G214" s="6" t="s">
        <v>11</v>
      </c>
    </row>
    <row r="215" spans="1:7">
      <c r="A215" s="6">
        <v>213</v>
      </c>
      <c r="B215" s="7" t="s">
        <v>139</v>
      </c>
      <c r="C215" s="7" t="s">
        <v>436</v>
      </c>
      <c r="D215" s="6" t="s">
        <v>437</v>
      </c>
      <c r="E215" s="9">
        <v>50.2</v>
      </c>
      <c r="F215" s="6">
        <v>567</v>
      </c>
      <c r="G215" s="6" t="s">
        <v>11</v>
      </c>
    </row>
    <row r="216" spans="1:7">
      <c r="A216" s="6">
        <v>214</v>
      </c>
      <c r="B216" s="7" t="s">
        <v>139</v>
      </c>
      <c r="C216" s="7" t="s">
        <v>438</v>
      </c>
      <c r="D216" s="6" t="s">
        <v>439</v>
      </c>
      <c r="E216" s="9">
        <v>49.9</v>
      </c>
      <c r="F216" s="6">
        <v>570</v>
      </c>
      <c r="G216" s="6" t="s">
        <v>11</v>
      </c>
    </row>
    <row r="217" spans="1:7">
      <c r="A217" s="6">
        <v>215</v>
      </c>
      <c r="B217" s="7" t="s">
        <v>139</v>
      </c>
      <c r="C217" s="7" t="s">
        <v>440</v>
      </c>
      <c r="D217" s="6" t="s">
        <v>441</v>
      </c>
      <c r="E217" s="9">
        <v>49.2</v>
      </c>
      <c r="F217" s="6">
        <v>578</v>
      </c>
      <c r="G217" s="6" t="s">
        <v>11</v>
      </c>
    </row>
    <row r="218" spans="1:7">
      <c r="A218" s="6">
        <v>216</v>
      </c>
      <c r="B218" s="7" t="s">
        <v>139</v>
      </c>
      <c r="C218" s="7" t="s">
        <v>442</v>
      </c>
      <c r="D218" s="6" t="s">
        <v>443</v>
      </c>
      <c r="E218" s="9">
        <v>48.2</v>
      </c>
      <c r="F218" s="6">
        <v>584</v>
      </c>
      <c r="G218" s="6" t="s">
        <v>11</v>
      </c>
    </row>
    <row r="219" spans="1:7">
      <c r="A219" s="6">
        <v>217</v>
      </c>
      <c r="B219" s="7" t="s">
        <v>139</v>
      </c>
      <c r="C219" s="7" t="s">
        <v>444</v>
      </c>
      <c r="D219" s="6" t="s">
        <v>445</v>
      </c>
      <c r="E219" s="9">
        <v>47.3</v>
      </c>
      <c r="F219" s="6">
        <v>593</v>
      </c>
      <c r="G219" s="6" t="s">
        <v>11</v>
      </c>
    </row>
    <row r="220" spans="1:7">
      <c r="A220" s="6">
        <v>218</v>
      </c>
      <c r="B220" s="7" t="s">
        <v>139</v>
      </c>
      <c r="C220" s="7" t="s">
        <v>446</v>
      </c>
      <c r="D220" s="6" t="s">
        <v>447</v>
      </c>
      <c r="E220" s="9">
        <v>45.2</v>
      </c>
      <c r="F220" s="6">
        <v>605</v>
      </c>
      <c r="G220" s="6" t="s">
        <v>11</v>
      </c>
    </row>
    <row r="221" spans="1:7">
      <c r="A221" s="6">
        <v>219</v>
      </c>
      <c r="B221" s="7" t="s">
        <v>139</v>
      </c>
      <c r="C221" s="7" t="s">
        <v>448</v>
      </c>
      <c r="D221" s="6" t="s">
        <v>449</v>
      </c>
      <c r="E221" s="9">
        <v>45</v>
      </c>
      <c r="F221" s="6">
        <v>606</v>
      </c>
      <c r="G221" s="6" t="s">
        <v>11</v>
      </c>
    </row>
    <row r="222" spans="1:7">
      <c r="A222" s="6">
        <v>220</v>
      </c>
      <c r="B222" s="7" t="s">
        <v>139</v>
      </c>
      <c r="C222" s="7" t="s">
        <v>450</v>
      </c>
      <c r="D222" s="6" t="s">
        <v>451</v>
      </c>
      <c r="E222" s="9">
        <v>43.4</v>
      </c>
      <c r="F222" s="6">
        <v>610</v>
      </c>
      <c r="G222" s="6" t="s">
        <v>11</v>
      </c>
    </row>
    <row r="223" spans="1:7">
      <c r="A223" s="6">
        <v>221</v>
      </c>
      <c r="B223" s="7" t="s">
        <v>139</v>
      </c>
      <c r="C223" s="7" t="s">
        <v>452</v>
      </c>
      <c r="D223" s="6" t="s">
        <v>453</v>
      </c>
      <c r="E223" s="9">
        <v>43.3</v>
      </c>
      <c r="F223" s="6">
        <v>611</v>
      </c>
      <c r="G223" s="6" t="s">
        <v>11</v>
      </c>
    </row>
    <row r="224" spans="1:7">
      <c r="A224" s="6">
        <v>222</v>
      </c>
      <c r="B224" s="7" t="s">
        <v>139</v>
      </c>
      <c r="C224" s="7" t="s">
        <v>454</v>
      </c>
      <c r="D224" s="6" t="s">
        <v>455</v>
      </c>
      <c r="E224" s="9">
        <v>41.9</v>
      </c>
      <c r="F224" s="6">
        <v>616</v>
      </c>
      <c r="G224" s="6" t="s">
        <v>11</v>
      </c>
    </row>
    <row r="225" spans="1:7">
      <c r="A225" s="6">
        <v>223</v>
      </c>
      <c r="B225" s="7" t="s">
        <v>139</v>
      </c>
      <c r="C225" s="7" t="s">
        <v>456</v>
      </c>
      <c r="D225" s="6" t="s">
        <v>457</v>
      </c>
      <c r="E225" s="9">
        <v>40.5</v>
      </c>
      <c r="F225" s="6">
        <v>618</v>
      </c>
      <c r="G225" s="6" t="s">
        <v>11</v>
      </c>
    </row>
    <row r="226" spans="1:7">
      <c r="A226" s="6">
        <v>224</v>
      </c>
      <c r="B226" s="7" t="s">
        <v>139</v>
      </c>
      <c r="C226" s="7" t="s">
        <v>458</v>
      </c>
      <c r="D226" s="6" t="s">
        <v>459</v>
      </c>
      <c r="E226" s="9">
        <v>39.200000000000003</v>
      </c>
      <c r="F226" s="6">
        <v>620</v>
      </c>
      <c r="G226" s="6" t="s">
        <v>11</v>
      </c>
    </row>
    <row r="227" spans="1:7">
      <c r="A227" s="6">
        <v>225</v>
      </c>
      <c r="B227" s="7" t="s">
        <v>139</v>
      </c>
      <c r="C227" s="7" t="s">
        <v>460</v>
      </c>
      <c r="D227" s="6" t="s">
        <v>461</v>
      </c>
      <c r="E227" s="9">
        <v>39</v>
      </c>
      <c r="F227" s="6">
        <v>622</v>
      </c>
      <c r="G227" s="6" t="s">
        <v>11</v>
      </c>
    </row>
    <row r="228" spans="1:7">
      <c r="A228" s="6">
        <v>226</v>
      </c>
      <c r="B228" s="7" t="s">
        <v>139</v>
      </c>
      <c r="C228" s="7" t="s">
        <v>462</v>
      </c>
      <c r="D228" s="6" t="s">
        <v>463</v>
      </c>
      <c r="E228" s="9">
        <v>35.200000000000003</v>
      </c>
      <c r="F228" s="6">
        <v>625</v>
      </c>
      <c r="G228" s="6" t="s">
        <v>11</v>
      </c>
    </row>
    <row r="229" spans="1:7">
      <c r="A229" s="6">
        <v>227</v>
      </c>
      <c r="B229" s="7" t="s">
        <v>139</v>
      </c>
      <c r="C229" s="12" t="s">
        <v>464</v>
      </c>
      <c r="D229" s="9" t="s">
        <v>465</v>
      </c>
      <c r="E229" s="9">
        <v>32.9</v>
      </c>
      <c r="F229" s="6">
        <v>626</v>
      </c>
      <c r="G229" s="6" t="s">
        <v>11</v>
      </c>
    </row>
    <row r="230" spans="1:7">
      <c r="A230" s="6">
        <v>228</v>
      </c>
      <c r="B230" s="7" t="s">
        <v>139</v>
      </c>
      <c r="C230" s="7" t="s">
        <v>466</v>
      </c>
      <c r="D230" s="6" t="s">
        <v>467</v>
      </c>
      <c r="E230" s="9">
        <v>0</v>
      </c>
      <c r="F230" s="6">
        <v>627</v>
      </c>
      <c r="G230" s="6" t="s">
        <v>106</v>
      </c>
    </row>
    <row r="231" spans="1:7">
      <c r="A231" s="6">
        <v>229</v>
      </c>
      <c r="B231" s="7" t="s">
        <v>139</v>
      </c>
      <c r="C231" s="7" t="s">
        <v>468</v>
      </c>
      <c r="D231" s="6" t="s">
        <v>469</v>
      </c>
      <c r="E231" s="9">
        <v>0</v>
      </c>
      <c r="F231" s="6">
        <v>627</v>
      </c>
      <c r="G231" s="6" t="s">
        <v>106</v>
      </c>
    </row>
    <row r="232" spans="1:7">
      <c r="A232" s="6">
        <v>230</v>
      </c>
      <c r="B232" s="7" t="s">
        <v>139</v>
      </c>
      <c r="C232" s="7" t="s">
        <v>470</v>
      </c>
      <c r="D232" s="6" t="s">
        <v>471</v>
      </c>
      <c r="E232" s="9">
        <v>0</v>
      </c>
      <c r="F232" s="6">
        <v>627</v>
      </c>
      <c r="G232" s="6" t="s">
        <v>106</v>
      </c>
    </row>
    <row r="233" spans="1:7">
      <c r="A233" s="6">
        <v>231</v>
      </c>
      <c r="B233" s="7" t="s">
        <v>139</v>
      </c>
      <c r="C233" s="7" t="s">
        <v>472</v>
      </c>
      <c r="D233" s="6" t="s">
        <v>473</v>
      </c>
      <c r="E233" s="9">
        <v>0</v>
      </c>
      <c r="F233" s="6">
        <v>627</v>
      </c>
      <c r="G233" s="6" t="s">
        <v>106</v>
      </c>
    </row>
    <row r="234" spans="1:7">
      <c r="A234" s="6">
        <v>232</v>
      </c>
      <c r="B234" s="7" t="s">
        <v>139</v>
      </c>
      <c r="C234" s="7" t="s">
        <v>474</v>
      </c>
      <c r="D234" s="6" t="s">
        <v>475</v>
      </c>
      <c r="E234" s="9">
        <v>0</v>
      </c>
      <c r="F234" s="6">
        <v>627</v>
      </c>
      <c r="G234" s="6" t="s">
        <v>106</v>
      </c>
    </row>
    <row r="235" spans="1:7">
      <c r="A235" s="6">
        <v>233</v>
      </c>
      <c r="B235" s="7" t="s">
        <v>139</v>
      </c>
      <c r="C235" s="7" t="s">
        <v>476</v>
      </c>
      <c r="D235" s="6" t="s">
        <v>477</v>
      </c>
      <c r="E235" s="9">
        <v>0</v>
      </c>
      <c r="F235" s="6">
        <v>627</v>
      </c>
      <c r="G235" s="6" t="s">
        <v>106</v>
      </c>
    </row>
    <row r="236" spans="1:7">
      <c r="A236" s="6">
        <v>234</v>
      </c>
      <c r="B236" s="7" t="s">
        <v>139</v>
      </c>
      <c r="C236" s="12" t="s">
        <v>478</v>
      </c>
      <c r="D236" s="6" t="s">
        <v>479</v>
      </c>
      <c r="E236" s="9">
        <v>0</v>
      </c>
      <c r="F236" s="6">
        <v>627</v>
      </c>
      <c r="G236" s="6" t="s">
        <v>106</v>
      </c>
    </row>
    <row r="237" spans="1:7">
      <c r="A237" s="6">
        <v>235</v>
      </c>
      <c r="B237" s="7" t="s">
        <v>139</v>
      </c>
      <c r="C237" s="7" t="s">
        <v>480</v>
      </c>
      <c r="D237" s="6" t="s">
        <v>481</v>
      </c>
      <c r="E237" s="9">
        <v>0</v>
      </c>
      <c r="F237" s="6">
        <v>627</v>
      </c>
      <c r="G237" s="6" t="s">
        <v>106</v>
      </c>
    </row>
    <row r="238" spans="1:7">
      <c r="A238" s="6">
        <v>236</v>
      </c>
      <c r="B238" s="7" t="s">
        <v>139</v>
      </c>
      <c r="C238" s="7" t="s">
        <v>482</v>
      </c>
      <c r="D238" s="6" t="s">
        <v>483</v>
      </c>
      <c r="E238" s="9">
        <v>0</v>
      </c>
      <c r="F238" s="6">
        <v>627</v>
      </c>
      <c r="G238" s="6" t="s">
        <v>106</v>
      </c>
    </row>
    <row r="239" spans="1:7">
      <c r="A239" s="6">
        <v>237</v>
      </c>
      <c r="B239" s="7" t="s">
        <v>139</v>
      </c>
      <c r="C239" s="7" t="s">
        <v>484</v>
      </c>
      <c r="D239" s="6" t="s">
        <v>485</v>
      </c>
      <c r="E239" s="9">
        <v>0</v>
      </c>
      <c r="F239" s="6">
        <v>627</v>
      </c>
      <c r="G239" s="6" t="s">
        <v>106</v>
      </c>
    </row>
    <row r="240" spans="1:7">
      <c r="A240" s="6">
        <v>238</v>
      </c>
      <c r="B240" s="7" t="s">
        <v>139</v>
      </c>
      <c r="C240" s="7" t="s">
        <v>486</v>
      </c>
      <c r="D240" s="6" t="s">
        <v>487</v>
      </c>
      <c r="E240" s="9">
        <v>0</v>
      </c>
      <c r="F240" s="6">
        <v>627</v>
      </c>
      <c r="G240" s="6" t="s">
        <v>106</v>
      </c>
    </row>
    <row r="241" spans="1:7">
      <c r="A241" s="6">
        <v>239</v>
      </c>
      <c r="B241" s="7" t="s">
        <v>139</v>
      </c>
      <c r="C241" s="7" t="s">
        <v>488</v>
      </c>
      <c r="D241" s="6" t="s">
        <v>489</v>
      </c>
      <c r="E241" s="9">
        <v>0</v>
      </c>
      <c r="F241" s="6">
        <v>627</v>
      </c>
      <c r="G241" s="6" t="s">
        <v>106</v>
      </c>
    </row>
    <row r="242" spans="1:7">
      <c r="A242" s="6">
        <v>240</v>
      </c>
      <c r="B242" s="7" t="s">
        <v>139</v>
      </c>
      <c r="C242" s="7" t="s">
        <v>490</v>
      </c>
      <c r="D242" s="6" t="s">
        <v>491</v>
      </c>
      <c r="E242" s="9">
        <v>0</v>
      </c>
      <c r="F242" s="6">
        <v>627</v>
      </c>
      <c r="G242" s="6" t="s">
        <v>106</v>
      </c>
    </row>
    <row r="243" spans="1:7">
      <c r="A243" s="6">
        <v>241</v>
      </c>
      <c r="B243" s="7" t="s">
        <v>139</v>
      </c>
      <c r="C243" s="7" t="s">
        <v>492</v>
      </c>
      <c r="D243" s="6" t="s">
        <v>493</v>
      </c>
      <c r="E243" s="9">
        <v>0</v>
      </c>
      <c r="F243" s="6">
        <v>627</v>
      </c>
      <c r="G243" s="6" t="s">
        <v>106</v>
      </c>
    </row>
    <row r="244" spans="1:7">
      <c r="A244" s="6">
        <v>242</v>
      </c>
      <c r="B244" s="7" t="s">
        <v>139</v>
      </c>
      <c r="C244" s="7" t="s">
        <v>494</v>
      </c>
      <c r="D244" s="6" t="s">
        <v>495</v>
      </c>
      <c r="E244" s="9">
        <v>0</v>
      </c>
      <c r="F244" s="6">
        <v>627</v>
      </c>
      <c r="G244" s="6" t="s">
        <v>106</v>
      </c>
    </row>
    <row r="245" spans="1:7">
      <c r="A245" s="6">
        <v>243</v>
      </c>
      <c r="B245" s="7" t="s">
        <v>139</v>
      </c>
      <c r="C245" s="7" t="s">
        <v>496</v>
      </c>
      <c r="D245" s="6" t="s">
        <v>497</v>
      </c>
      <c r="E245" s="9">
        <v>0</v>
      </c>
      <c r="F245" s="6">
        <v>627</v>
      </c>
      <c r="G245" s="6" t="s">
        <v>106</v>
      </c>
    </row>
    <row r="246" spans="1:7">
      <c r="A246" s="6">
        <v>244</v>
      </c>
      <c r="B246" s="7" t="s">
        <v>139</v>
      </c>
      <c r="C246" s="7" t="s">
        <v>498</v>
      </c>
      <c r="D246" s="6" t="s">
        <v>499</v>
      </c>
      <c r="E246" s="9">
        <v>0</v>
      </c>
      <c r="F246" s="6">
        <v>627</v>
      </c>
      <c r="G246" s="6" t="s">
        <v>106</v>
      </c>
    </row>
    <row r="247" spans="1:7">
      <c r="A247" s="6">
        <v>245</v>
      </c>
      <c r="B247" s="7" t="s">
        <v>139</v>
      </c>
      <c r="C247" s="7" t="s">
        <v>500</v>
      </c>
      <c r="D247" s="6" t="s">
        <v>501</v>
      </c>
      <c r="E247" s="9">
        <v>0</v>
      </c>
      <c r="F247" s="6">
        <v>627</v>
      </c>
      <c r="G247" s="6" t="s">
        <v>106</v>
      </c>
    </row>
    <row r="248" spans="1:7">
      <c r="A248" s="6">
        <v>246</v>
      </c>
      <c r="B248" s="7" t="s">
        <v>139</v>
      </c>
      <c r="C248" s="7" t="s">
        <v>502</v>
      </c>
      <c r="D248" s="6" t="s">
        <v>503</v>
      </c>
      <c r="E248" s="9">
        <v>0</v>
      </c>
      <c r="F248" s="6">
        <v>627</v>
      </c>
      <c r="G248" s="6" t="s">
        <v>106</v>
      </c>
    </row>
    <row r="249" spans="1:7">
      <c r="A249" s="6">
        <v>247</v>
      </c>
      <c r="B249" s="7" t="s">
        <v>139</v>
      </c>
      <c r="C249" s="7" t="s">
        <v>504</v>
      </c>
      <c r="D249" s="6" t="s">
        <v>505</v>
      </c>
      <c r="E249" s="9">
        <v>0</v>
      </c>
      <c r="F249" s="6">
        <v>627</v>
      </c>
      <c r="G249" s="6" t="s">
        <v>106</v>
      </c>
    </row>
    <row r="250" spans="1:7">
      <c r="A250" s="6">
        <v>248</v>
      </c>
      <c r="B250" s="7" t="s">
        <v>139</v>
      </c>
      <c r="C250" s="7" t="s">
        <v>506</v>
      </c>
      <c r="D250" s="6" t="s">
        <v>507</v>
      </c>
      <c r="E250" s="9">
        <v>0</v>
      </c>
      <c r="F250" s="6">
        <v>627</v>
      </c>
      <c r="G250" s="6" t="s">
        <v>106</v>
      </c>
    </row>
    <row r="251" spans="1:7">
      <c r="A251" s="6">
        <v>249</v>
      </c>
      <c r="B251" s="7" t="s">
        <v>139</v>
      </c>
      <c r="C251" s="7" t="s">
        <v>508</v>
      </c>
      <c r="D251" s="6" t="s">
        <v>509</v>
      </c>
      <c r="E251" s="9">
        <v>0</v>
      </c>
      <c r="F251" s="6">
        <v>627</v>
      </c>
      <c r="G251" s="6" t="s">
        <v>106</v>
      </c>
    </row>
    <row r="252" spans="1:7">
      <c r="A252" s="6">
        <v>250</v>
      </c>
      <c r="B252" s="7" t="s">
        <v>139</v>
      </c>
      <c r="C252" s="7" t="s">
        <v>510</v>
      </c>
      <c r="D252" s="6" t="s">
        <v>511</v>
      </c>
      <c r="E252" s="9">
        <v>0</v>
      </c>
      <c r="F252" s="6">
        <v>627</v>
      </c>
      <c r="G252" s="6" t="s">
        <v>106</v>
      </c>
    </row>
    <row r="253" spans="1:7">
      <c r="A253" s="6">
        <v>251</v>
      </c>
      <c r="B253" s="7" t="s">
        <v>139</v>
      </c>
      <c r="C253" s="7" t="s">
        <v>512</v>
      </c>
      <c r="D253" s="6" t="s">
        <v>513</v>
      </c>
      <c r="E253" s="9">
        <v>0</v>
      </c>
      <c r="F253" s="6">
        <v>627</v>
      </c>
      <c r="G253" s="6" t="s">
        <v>106</v>
      </c>
    </row>
    <row r="254" spans="1:7">
      <c r="A254" s="6">
        <v>252</v>
      </c>
      <c r="B254" s="7" t="s">
        <v>139</v>
      </c>
      <c r="C254" s="7" t="s">
        <v>514</v>
      </c>
      <c r="D254" s="6" t="s">
        <v>515</v>
      </c>
      <c r="E254" s="9">
        <v>0</v>
      </c>
      <c r="F254" s="6">
        <v>627</v>
      </c>
      <c r="G254" s="6" t="s">
        <v>106</v>
      </c>
    </row>
    <row r="255" spans="1:7">
      <c r="A255" s="6">
        <v>253</v>
      </c>
      <c r="B255" s="7" t="s">
        <v>139</v>
      </c>
      <c r="C255" s="7" t="s">
        <v>516</v>
      </c>
      <c r="D255" s="6" t="s">
        <v>517</v>
      </c>
      <c r="E255" s="9">
        <v>0</v>
      </c>
      <c r="F255" s="6">
        <v>627</v>
      </c>
      <c r="G255" s="6" t="s">
        <v>106</v>
      </c>
    </row>
    <row r="256" spans="1:7">
      <c r="A256" s="6">
        <v>254</v>
      </c>
      <c r="B256" s="7" t="s">
        <v>139</v>
      </c>
      <c r="C256" s="7" t="s">
        <v>518</v>
      </c>
      <c r="D256" s="6" t="s">
        <v>519</v>
      </c>
      <c r="E256" s="9">
        <v>0</v>
      </c>
      <c r="F256" s="6">
        <v>627</v>
      </c>
      <c r="G256" s="6" t="s">
        <v>106</v>
      </c>
    </row>
    <row r="257" spans="1:7">
      <c r="A257" s="6">
        <v>255</v>
      </c>
      <c r="B257" s="7" t="s">
        <v>139</v>
      </c>
      <c r="C257" s="7" t="s">
        <v>520</v>
      </c>
      <c r="D257" s="6" t="s">
        <v>521</v>
      </c>
      <c r="E257" s="9">
        <v>0</v>
      </c>
      <c r="F257" s="6">
        <v>627</v>
      </c>
      <c r="G257" s="6" t="s">
        <v>106</v>
      </c>
    </row>
    <row r="258" spans="1:7">
      <c r="A258" s="6">
        <v>256</v>
      </c>
      <c r="B258" s="7" t="s">
        <v>139</v>
      </c>
      <c r="C258" s="7" t="s">
        <v>522</v>
      </c>
      <c r="D258" s="6" t="s">
        <v>523</v>
      </c>
      <c r="E258" s="9">
        <v>0</v>
      </c>
      <c r="F258" s="6">
        <v>627</v>
      </c>
      <c r="G258" s="6" t="s">
        <v>106</v>
      </c>
    </row>
    <row r="259" spans="1:7">
      <c r="A259" s="6">
        <v>257</v>
      </c>
      <c r="B259" s="7" t="s">
        <v>139</v>
      </c>
      <c r="C259" s="7" t="s">
        <v>524</v>
      </c>
      <c r="D259" s="6" t="s">
        <v>525</v>
      </c>
      <c r="E259" s="9">
        <v>0</v>
      </c>
      <c r="F259" s="6">
        <v>627</v>
      </c>
      <c r="G259" s="6" t="s">
        <v>106</v>
      </c>
    </row>
    <row r="260" spans="1:7">
      <c r="A260" s="6">
        <v>258</v>
      </c>
      <c r="B260" s="7" t="s">
        <v>139</v>
      </c>
      <c r="C260" s="7" t="s">
        <v>526</v>
      </c>
      <c r="D260" s="6" t="s">
        <v>527</v>
      </c>
      <c r="E260" s="9">
        <v>0</v>
      </c>
      <c r="F260" s="6">
        <v>627</v>
      </c>
      <c r="G260" s="6" t="s">
        <v>106</v>
      </c>
    </row>
    <row r="261" spans="1:7">
      <c r="A261" s="6">
        <v>259</v>
      </c>
      <c r="B261" s="7" t="s">
        <v>139</v>
      </c>
      <c r="C261" s="7" t="s">
        <v>528</v>
      </c>
      <c r="D261" s="6" t="s">
        <v>529</v>
      </c>
      <c r="E261" s="9">
        <v>0</v>
      </c>
      <c r="F261" s="6">
        <v>627</v>
      </c>
      <c r="G261" s="6" t="s">
        <v>106</v>
      </c>
    </row>
    <row r="262" spans="1:7">
      <c r="A262" s="6">
        <v>260</v>
      </c>
      <c r="B262" s="7" t="s">
        <v>139</v>
      </c>
      <c r="C262" s="7" t="s">
        <v>530</v>
      </c>
      <c r="D262" s="6" t="s">
        <v>531</v>
      </c>
      <c r="E262" s="9">
        <v>0</v>
      </c>
      <c r="F262" s="6">
        <v>627</v>
      </c>
      <c r="G262" s="6" t="s">
        <v>106</v>
      </c>
    </row>
    <row r="263" spans="1:7">
      <c r="A263" s="6">
        <v>261</v>
      </c>
      <c r="B263" s="7" t="s">
        <v>139</v>
      </c>
      <c r="C263" s="7" t="s">
        <v>532</v>
      </c>
      <c r="D263" s="6" t="s">
        <v>533</v>
      </c>
      <c r="E263" s="9">
        <v>0</v>
      </c>
      <c r="F263" s="6">
        <v>627</v>
      </c>
      <c r="G263" s="6" t="s">
        <v>106</v>
      </c>
    </row>
    <row r="264" spans="1:7">
      <c r="A264" s="6">
        <v>262</v>
      </c>
      <c r="B264" s="7" t="s">
        <v>139</v>
      </c>
      <c r="C264" s="7" t="s">
        <v>534</v>
      </c>
      <c r="D264" s="6" t="s">
        <v>535</v>
      </c>
      <c r="E264" s="9">
        <v>0</v>
      </c>
      <c r="F264" s="6">
        <v>627</v>
      </c>
      <c r="G264" s="6" t="s">
        <v>106</v>
      </c>
    </row>
    <row r="265" spans="1:7">
      <c r="A265" s="6">
        <v>263</v>
      </c>
      <c r="B265" s="7" t="s">
        <v>139</v>
      </c>
      <c r="C265" s="7" t="s">
        <v>536</v>
      </c>
      <c r="D265" s="6" t="s">
        <v>537</v>
      </c>
      <c r="E265" s="9">
        <v>0</v>
      </c>
      <c r="F265" s="6">
        <v>627</v>
      </c>
      <c r="G265" s="6" t="s">
        <v>106</v>
      </c>
    </row>
    <row r="266" spans="1:7">
      <c r="A266" s="6">
        <v>264</v>
      </c>
      <c r="B266" s="7" t="s">
        <v>139</v>
      </c>
      <c r="C266" s="7" t="s">
        <v>538</v>
      </c>
      <c r="D266" s="6" t="s">
        <v>539</v>
      </c>
      <c r="E266" s="9">
        <v>0</v>
      </c>
      <c r="F266" s="6">
        <v>627</v>
      </c>
      <c r="G266" s="6" t="s">
        <v>106</v>
      </c>
    </row>
    <row r="267" spans="1:7">
      <c r="A267" s="6">
        <v>265</v>
      </c>
      <c r="B267" s="7" t="s">
        <v>540</v>
      </c>
      <c r="C267" s="7" t="s">
        <v>541</v>
      </c>
      <c r="D267" s="6" t="s">
        <v>542</v>
      </c>
      <c r="E267" s="9">
        <v>76.2</v>
      </c>
      <c r="F267" s="6">
        <v>15</v>
      </c>
      <c r="G267" s="6" t="s">
        <v>11</v>
      </c>
    </row>
    <row r="268" spans="1:7">
      <c r="A268" s="6">
        <v>266</v>
      </c>
      <c r="B268" s="7" t="s">
        <v>540</v>
      </c>
      <c r="C268" s="14" t="s">
        <v>543</v>
      </c>
      <c r="D268" s="6" t="s">
        <v>544</v>
      </c>
      <c r="E268" s="9">
        <v>73.5</v>
      </c>
      <c r="F268" s="6">
        <v>36</v>
      </c>
      <c r="G268" s="6" t="s">
        <v>11</v>
      </c>
    </row>
    <row r="269" spans="1:7">
      <c r="A269" s="6">
        <v>267</v>
      </c>
      <c r="B269" s="7" t="s">
        <v>540</v>
      </c>
      <c r="C269" s="14" t="s">
        <v>545</v>
      </c>
      <c r="D269" s="6" t="s">
        <v>546</v>
      </c>
      <c r="E269" s="9">
        <v>72.8</v>
      </c>
      <c r="F269" s="6">
        <v>43</v>
      </c>
      <c r="G269" s="6" t="s">
        <v>11</v>
      </c>
    </row>
    <row r="270" spans="1:7">
      <c r="A270" s="6">
        <v>268</v>
      </c>
      <c r="B270" s="7" t="s">
        <v>540</v>
      </c>
      <c r="C270" s="14" t="s">
        <v>547</v>
      </c>
      <c r="D270" s="6" t="s">
        <v>548</v>
      </c>
      <c r="E270" s="9">
        <v>71.8</v>
      </c>
      <c r="F270" s="6">
        <v>57</v>
      </c>
      <c r="G270" s="6" t="s">
        <v>11</v>
      </c>
    </row>
    <row r="271" spans="1:7">
      <c r="A271" s="6">
        <v>269</v>
      </c>
      <c r="B271" s="6" t="s">
        <v>540</v>
      </c>
      <c r="C271" s="7" t="s">
        <v>549</v>
      </c>
      <c r="D271" s="6" t="s">
        <v>550</v>
      </c>
      <c r="E271" s="9">
        <v>71.8</v>
      </c>
      <c r="F271" s="6">
        <v>57</v>
      </c>
      <c r="G271" s="6" t="s">
        <v>11</v>
      </c>
    </row>
    <row r="272" spans="1:7">
      <c r="A272" s="6">
        <v>270</v>
      </c>
      <c r="B272" s="7" t="s">
        <v>540</v>
      </c>
      <c r="C272" s="14" t="s">
        <v>551</v>
      </c>
      <c r="D272" s="6" t="s">
        <v>552</v>
      </c>
      <c r="E272" s="9">
        <v>71.7</v>
      </c>
      <c r="F272" s="6">
        <v>59</v>
      </c>
      <c r="G272" s="6" t="s">
        <v>11</v>
      </c>
    </row>
    <row r="273" spans="1:7">
      <c r="A273" s="6">
        <v>271</v>
      </c>
      <c r="B273" s="7" t="s">
        <v>540</v>
      </c>
      <c r="C273" s="14" t="s">
        <v>553</v>
      </c>
      <c r="D273" s="6" t="s">
        <v>554</v>
      </c>
      <c r="E273" s="9">
        <v>69.5</v>
      </c>
      <c r="F273" s="6">
        <v>92</v>
      </c>
      <c r="G273" s="6" t="s">
        <v>11</v>
      </c>
    </row>
    <row r="274" spans="1:7">
      <c r="A274" s="6">
        <v>272</v>
      </c>
      <c r="B274" s="7" t="s">
        <v>540</v>
      </c>
      <c r="C274" s="14" t="s">
        <v>555</v>
      </c>
      <c r="D274" s="6" t="s">
        <v>556</v>
      </c>
      <c r="E274" s="9">
        <v>68.5</v>
      </c>
      <c r="F274" s="6">
        <v>109</v>
      </c>
      <c r="G274" s="6" t="s">
        <v>11</v>
      </c>
    </row>
    <row r="275" spans="1:7">
      <c r="A275" s="6">
        <v>273</v>
      </c>
      <c r="B275" s="7" t="s">
        <v>540</v>
      </c>
      <c r="C275" s="14" t="s">
        <v>557</v>
      </c>
      <c r="D275" s="6" t="s">
        <v>558</v>
      </c>
      <c r="E275" s="9">
        <v>67.900000000000006</v>
      </c>
      <c r="F275" s="6">
        <v>122</v>
      </c>
      <c r="G275" s="6" t="s">
        <v>11</v>
      </c>
    </row>
    <row r="276" spans="1:7">
      <c r="A276" s="6">
        <v>274</v>
      </c>
      <c r="B276" s="6" t="s">
        <v>540</v>
      </c>
      <c r="C276" s="7" t="s">
        <v>559</v>
      </c>
      <c r="D276" s="6" t="s">
        <v>560</v>
      </c>
      <c r="E276" s="9">
        <v>67.3</v>
      </c>
      <c r="F276" s="6">
        <v>133</v>
      </c>
      <c r="G276" s="6" t="s">
        <v>11</v>
      </c>
    </row>
    <row r="277" spans="1:7">
      <c r="A277" s="6">
        <v>275</v>
      </c>
      <c r="B277" s="7" t="s">
        <v>540</v>
      </c>
      <c r="C277" s="14" t="s">
        <v>561</v>
      </c>
      <c r="D277" s="6" t="s">
        <v>562</v>
      </c>
      <c r="E277" s="9">
        <v>66.599999999999994</v>
      </c>
      <c r="F277" s="6">
        <v>150</v>
      </c>
      <c r="G277" s="6" t="s">
        <v>11</v>
      </c>
    </row>
    <row r="278" spans="1:7">
      <c r="A278" s="6">
        <v>276</v>
      </c>
      <c r="B278" s="6" t="s">
        <v>540</v>
      </c>
      <c r="C278" s="7" t="s">
        <v>563</v>
      </c>
      <c r="D278" s="6" t="s">
        <v>564</v>
      </c>
      <c r="E278" s="9">
        <v>66.2</v>
      </c>
      <c r="F278" s="6">
        <v>162</v>
      </c>
      <c r="G278" s="6" t="s">
        <v>11</v>
      </c>
    </row>
    <row r="279" spans="1:7">
      <c r="A279" s="6">
        <v>277</v>
      </c>
      <c r="B279" s="7" t="s">
        <v>540</v>
      </c>
      <c r="C279" s="14" t="s">
        <v>565</v>
      </c>
      <c r="D279" s="6" t="s">
        <v>566</v>
      </c>
      <c r="E279" s="9">
        <v>64.7</v>
      </c>
      <c r="F279" s="6">
        <v>207</v>
      </c>
      <c r="G279" s="6" t="s">
        <v>11</v>
      </c>
    </row>
    <row r="280" spans="1:7">
      <c r="A280" s="6">
        <v>278</v>
      </c>
      <c r="B280" s="6" t="s">
        <v>540</v>
      </c>
      <c r="C280" s="7" t="s">
        <v>567</v>
      </c>
      <c r="D280" s="6" t="s">
        <v>568</v>
      </c>
      <c r="E280" s="9">
        <v>64.3</v>
      </c>
      <c r="F280" s="6">
        <v>218</v>
      </c>
      <c r="G280" s="6" t="s">
        <v>11</v>
      </c>
    </row>
    <row r="281" spans="1:7">
      <c r="A281" s="6">
        <v>279</v>
      </c>
      <c r="B281" s="7" t="s">
        <v>540</v>
      </c>
      <c r="C281" s="14" t="s">
        <v>569</v>
      </c>
      <c r="D281" s="6" t="s">
        <v>570</v>
      </c>
      <c r="E281" s="9">
        <v>64.099999999999994</v>
      </c>
      <c r="F281" s="6">
        <v>223</v>
      </c>
      <c r="G281" s="6" t="s">
        <v>11</v>
      </c>
    </row>
    <row r="282" spans="1:7">
      <c r="A282" s="6">
        <v>280</v>
      </c>
      <c r="B282" s="6" t="s">
        <v>540</v>
      </c>
      <c r="C282" s="7" t="s">
        <v>571</v>
      </c>
      <c r="D282" s="6" t="s">
        <v>572</v>
      </c>
      <c r="E282" s="9">
        <v>64</v>
      </c>
      <c r="F282" s="6">
        <v>229</v>
      </c>
      <c r="G282" s="6" t="s">
        <v>11</v>
      </c>
    </row>
    <row r="283" spans="1:7">
      <c r="A283" s="6">
        <v>281</v>
      </c>
      <c r="B283" s="7" t="s">
        <v>540</v>
      </c>
      <c r="C283" s="14" t="s">
        <v>573</v>
      </c>
      <c r="D283" s="6" t="s">
        <v>574</v>
      </c>
      <c r="E283" s="9">
        <v>63.9</v>
      </c>
      <c r="F283" s="6">
        <v>235</v>
      </c>
      <c r="G283" s="6" t="s">
        <v>11</v>
      </c>
    </row>
    <row r="284" spans="1:7">
      <c r="A284" s="6">
        <v>282</v>
      </c>
      <c r="B284" s="6" t="s">
        <v>540</v>
      </c>
      <c r="C284" s="7" t="s">
        <v>575</v>
      </c>
      <c r="D284" s="6" t="s">
        <v>576</v>
      </c>
      <c r="E284" s="9">
        <v>63.9</v>
      </c>
      <c r="F284" s="6">
        <v>235</v>
      </c>
      <c r="G284" s="6" t="s">
        <v>11</v>
      </c>
    </row>
    <row r="285" spans="1:7">
      <c r="A285" s="6">
        <v>283</v>
      </c>
      <c r="B285" s="7" t="s">
        <v>540</v>
      </c>
      <c r="C285" s="14" t="s">
        <v>577</v>
      </c>
      <c r="D285" s="6" t="s">
        <v>578</v>
      </c>
      <c r="E285" s="9">
        <v>63.3</v>
      </c>
      <c r="F285" s="6">
        <v>258</v>
      </c>
      <c r="G285" s="6" t="s">
        <v>11</v>
      </c>
    </row>
    <row r="286" spans="1:7">
      <c r="A286" s="6">
        <v>284</v>
      </c>
      <c r="B286" s="6" t="s">
        <v>540</v>
      </c>
      <c r="C286" s="7" t="s">
        <v>579</v>
      </c>
      <c r="D286" s="6" t="s">
        <v>580</v>
      </c>
      <c r="E286" s="9">
        <v>63.2</v>
      </c>
      <c r="F286" s="6">
        <v>263</v>
      </c>
      <c r="G286" s="6" t="s">
        <v>11</v>
      </c>
    </row>
    <row r="287" spans="1:7">
      <c r="A287" s="6">
        <v>285</v>
      </c>
      <c r="B287" s="7" t="s">
        <v>540</v>
      </c>
      <c r="C287" s="14" t="s">
        <v>581</v>
      </c>
      <c r="D287" s="6" t="s">
        <v>582</v>
      </c>
      <c r="E287" s="9">
        <v>63</v>
      </c>
      <c r="F287" s="6">
        <v>268</v>
      </c>
      <c r="G287" s="6" t="s">
        <v>11</v>
      </c>
    </row>
    <row r="288" spans="1:7">
      <c r="A288" s="6">
        <v>286</v>
      </c>
      <c r="B288" s="6" t="s">
        <v>540</v>
      </c>
      <c r="C288" s="7" t="s">
        <v>583</v>
      </c>
      <c r="D288" s="6" t="s">
        <v>584</v>
      </c>
      <c r="E288" s="9">
        <v>62.9</v>
      </c>
      <c r="F288" s="6">
        <v>271</v>
      </c>
      <c r="G288" s="6" t="s">
        <v>11</v>
      </c>
    </row>
    <row r="289" spans="1:7">
      <c r="A289" s="6">
        <v>287</v>
      </c>
      <c r="B289" s="7" t="s">
        <v>540</v>
      </c>
      <c r="C289" s="14" t="s">
        <v>585</v>
      </c>
      <c r="D289" s="6" t="s">
        <v>586</v>
      </c>
      <c r="E289" s="9">
        <v>61.8</v>
      </c>
      <c r="F289" s="6">
        <v>301</v>
      </c>
      <c r="G289" s="6" t="s">
        <v>11</v>
      </c>
    </row>
    <row r="290" spans="1:7">
      <c r="A290" s="6">
        <v>288</v>
      </c>
      <c r="B290" s="7" t="s">
        <v>540</v>
      </c>
      <c r="C290" s="14" t="s">
        <v>587</v>
      </c>
      <c r="D290" s="6" t="s">
        <v>588</v>
      </c>
      <c r="E290" s="9">
        <v>61.8</v>
      </c>
      <c r="F290" s="6">
        <v>301</v>
      </c>
      <c r="G290" s="6" t="s">
        <v>11</v>
      </c>
    </row>
    <row r="291" spans="1:7">
      <c r="A291" s="6">
        <v>289</v>
      </c>
      <c r="B291" s="6" t="s">
        <v>540</v>
      </c>
      <c r="C291" s="7" t="s">
        <v>589</v>
      </c>
      <c r="D291" s="6" t="s">
        <v>590</v>
      </c>
      <c r="E291" s="9">
        <v>61.1</v>
      </c>
      <c r="F291" s="6">
        <v>315</v>
      </c>
      <c r="G291" s="6" t="s">
        <v>11</v>
      </c>
    </row>
    <row r="292" spans="1:7">
      <c r="A292" s="6">
        <v>290</v>
      </c>
      <c r="B292" s="7" t="s">
        <v>540</v>
      </c>
      <c r="C292" s="7" t="s">
        <v>591</v>
      </c>
      <c r="D292" s="6" t="s">
        <v>592</v>
      </c>
      <c r="E292" s="9">
        <v>60.5</v>
      </c>
      <c r="F292" s="6">
        <v>335</v>
      </c>
      <c r="G292" s="6" t="s">
        <v>11</v>
      </c>
    </row>
    <row r="293" spans="1:7">
      <c r="A293" s="6">
        <v>291</v>
      </c>
      <c r="B293" s="7" t="s">
        <v>540</v>
      </c>
      <c r="C293" s="14" t="s">
        <v>593</v>
      </c>
      <c r="D293" s="6" t="s">
        <v>594</v>
      </c>
      <c r="E293" s="9">
        <v>60.1</v>
      </c>
      <c r="F293" s="6">
        <v>343</v>
      </c>
      <c r="G293" s="6" t="s">
        <v>11</v>
      </c>
    </row>
    <row r="294" spans="1:7">
      <c r="A294" s="6">
        <v>292</v>
      </c>
      <c r="B294" s="7" t="s">
        <v>540</v>
      </c>
      <c r="C294" s="14" t="s">
        <v>595</v>
      </c>
      <c r="D294" s="6" t="s">
        <v>596</v>
      </c>
      <c r="E294" s="9">
        <v>59.8</v>
      </c>
      <c r="F294" s="6">
        <v>351</v>
      </c>
      <c r="G294" s="6" t="s">
        <v>11</v>
      </c>
    </row>
    <row r="295" spans="1:7">
      <c r="A295" s="6">
        <v>293</v>
      </c>
      <c r="B295" s="7" t="s">
        <v>540</v>
      </c>
      <c r="C295" s="14" t="s">
        <v>597</v>
      </c>
      <c r="D295" s="6" t="s">
        <v>598</v>
      </c>
      <c r="E295" s="9">
        <v>59.6</v>
      </c>
      <c r="F295" s="6">
        <v>356</v>
      </c>
      <c r="G295" s="6" t="s">
        <v>11</v>
      </c>
    </row>
    <row r="296" spans="1:7">
      <c r="A296" s="6">
        <v>294</v>
      </c>
      <c r="B296" s="7" t="s">
        <v>540</v>
      </c>
      <c r="C296" s="14" t="s">
        <v>599</v>
      </c>
      <c r="D296" s="6" t="s">
        <v>600</v>
      </c>
      <c r="E296" s="9">
        <v>59.5</v>
      </c>
      <c r="F296" s="6">
        <v>363</v>
      </c>
      <c r="G296" s="6" t="s">
        <v>11</v>
      </c>
    </row>
    <row r="297" spans="1:7">
      <c r="A297" s="6">
        <v>295</v>
      </c>
      <c r="B297" s="7" t="s">
        <v>540</v>
      </c>
      <c r="C297" s="14" t="s">
        <v>601</v>
      </c>
      <c r="D297" s="6" t="s">
        <v>602</v>
      </c>
      <c r="E297" s="9">
        <v>59.2</v>
      </c>
      <c r="F297" s="6">
        <v>370</v>
      </c>
      <c r="G297" s="6" t="s">
        <v>11</v>
      </c>
    </row>
    <row r="298" spans="1:7">
      <c r="A298" s="6">
        <v>296</v>
      </c>
      <c r="B298" s="6" t="s">
        <v>540</v>
      </c>
      <c r="C298" s="7" t="s">
        <v>603</v>
      </c>
      <c r="D298" s="6" t="s">
        <v>604</v>
      </c>
      <c r="E298" s="9">
        <v>59.1</v>
      </c>
      <c r="F298" s="6">
        <v>375</v>
      </c>
      <c r="G298" s="6" t="s">
        <v>11</v>
      </c>
    </row>
    <row r="299" spans="1:7">
      <c r="A299" s="6">
        <v>297</v>
      </c>
      <c r="B299" s="6" t="s">
        <v>540</v>
      </c>
      <c r="C299" s="7" t="s">
        <v>605</v>
      </c>
      <c r="D299" s="6" t="s">
        <v>606</v>
      </c>
      <c r="E299" s="9">
        <v>58.3</v>
      </c>
      <c r="F299" s="6">
        <v>394</v>
      </c>
      <c r="G299" s="6" t="s">
        <v>11</v>
      </c>
    </row>
    <row r="300" spans="1:7">
      <c r="A300" s="6">
        <v>298</v>
      </c>
      <c r="B300" s="7" t="s">
        <v>540</v>
      </c>
      <c r="C300" s="14" t="s">
        <v>607</v>
      </c>
      <c r="D300" s="6" t="s">
        <v>608</v>
      </c>
      <c r="E300" s="9">
        <v>57.4</v>
      </c>
      <c r="F300" s="6">
        <v>418</v>
      </c>
      <c r="G300" s="6" t="s">
        <v>11</v>
      </c>
    </row>
    <row r="301" spans="1:7">
      <c r="A301" s="6">
        <v>299</v>
      </c>
      <c r="B301" s="7" t="s">
        <v>540</v>
      </c>
      <c r="C301" s="14" t="s">
        <v>609</v>
      </c>
      <c r="D301" s="6" t="s">
        <v>610</v>
      </c>
      <c r="E301" s="9">
        <v>57.4</v>
      </c>
      <c r="F301" s="6">
        <v>418</v>
      </c>
      <c r="G301" s="6" t="s">
        <v>11</v>
      </c>
    </row>
    <row r="302" spans="1:7">
      <c r="A302" s="6">
        <v>300</v>
      </c>
      <c r="B302" s="7" t="s">
        <v>540</v>
      </c>
      <c r="C302" s="14" t="s">
        <v>611</v>
      </c>
      <c r="D302" s="6" t="s">
        <v>612</v>
      </c>
      <c r="E302" s="9">
        <v>54.9</v>
      </c>
      <c r="F302" s="6">
        <v>465</v>
      </c>
      <c r="G302" s="6" t="s">
        <v>11</v>
      </c>
    </row>
    <row r="303" spans="1:7">
      <c r="A303" s="6">
        <v>301</v>
      </c>
      <c r="B303" s="6" t="s">
        <v>540</v>
      </c>
      <c r="C303" s="7" t="s">
        <v>613</v>
      </c>
      <c r="D303" s="6" t="s">
        <v>614</v>
      </c>
      <c r="E303" s="9">
        <v>54.9</v>
      </c>
      <c r="F303" s="6">
        <v>465</v>
      </c>
      <c r="G303" s="6" t="s">
        <v>11</v>
      </c>
    </row>
    <row r="304" spans="1:7">
      <c r="A304" s="6">
        <v>302</v>
      </c>
      <c r="B304" s="7" t="s">
        <v>540</v>
      </c>
      <c r="C304" s="14" t="s">
        <v>615</v>
      </c>
      <c r="D304" s="6" t="s">
        <v>616</v>
      </c>
      <c r="E304" s="9">
        <v>53.6</v>
      </c>
      <c r="F304" s="6">
        <v>501</v>
      </c>
      <c r="G304" s="6" t="s">
        <v>11</v>
      </c>
    </row>
    <row r="305" spans="1:7">
      <c r="A305" s="6">
        <v>303</v>
      </c>
      <c r="B305" s="7" t="s">
        <v>540</v>
      </c>
      <c r="C305" s="14" t="s">
        <v>617</v>
      </c>
      <c r="D305" s="6" t="s">
        <v>618</v>
      </c>
      <c r="E305" s="9">
        <v>52.1</v>
      </c>
      <c r="F305" s="6">
        <v>528</v>
      </c>
      <c r="G305" s="6" t="s">
        <v>11</v>
      </c>
    </row>
    <row r="306" spans="1:7">
      <c r="A306" s="6">
        <v>304</v>
      </c>
      <c r="B306" s="6" t="s">
        <v>540</v>
      </c>
      <c r="C306" s="7" t="s">
        <v>619</v>
      </c>
      <c r="D306" s="6" t="s">
        <v>620</v>
      </c>
      <c r="E306" s="9">
        <v>52</v>
      </c>
      <c r="F306" s="6">
        <v>531</v>
      </c>
      <c r="G306" s="6" t="s">
        <v>11</v>
      </c>
    </row>
    <row r="307" spans="1:7">
      <c r="A307" s="6">
        <v>305</v>
      </c>
      <c r="B307" s="6" t="s">
        <v>540</v>
      </c>
      <c r="C307" s="7" t="s">
        <v>621</v>
      </c>
      <c r="D307" s="6" t="s">
        <v>622</v>
      </c>
      <c r="E307" s="9">
        <v>51.6</v>
      </c>
      <c r="F307" s="6">
        <v>537</v>
      </c>
      <c r="G307" s="6" t="s">
        <v>11</v>
      </c>
    </row>
    <row r="308" spans="1:7">
      <c r="A308" s="6">
        <v>306</v>
      </c>
      <c r="B308" s="7" t="s">
        <v>540</v>
      </c>
      <c r="C308" s="14" t="s">
        <v>623</v>
      </c>
      <c r="D308" s="6" t="s">
        <v>624</v>
      </c>
      <c r="E308" s="9">
        <v>50.4</v>
      </c>
      <c r="F308" s="6">
        <v>559</v>
      </c>
      <c r="G308" s="6" t="s">
        <v>11</v>
      </c>
    </row>
    <row r="309" spans="1:7">
      <c r="A309" s="6">
        <v>307</v>
      </c>
      <c r="B309" s="6" t="s">
        <v>540</v>
      </c>
      <c r="C309" s="7" t="s">
        <v>625</v>
      </c>
      <c r="D309" s="6" t="s">
        <v>626</v>
      </c>
      <c r="E309" s="9">
        <v>49.5</v>
      </c>
      <c r="F309" s="6">
        <v>575</v>
      </c>
      <c r="G309" s="6" t="s">
        <v>11</v>
      </c>
    </row>
    <row r="310" spans="1:7">
      <c r="A310" s="6">
        <v>308</v>
      </c>
      <c r="B310" s="7" t="s">
        <v>540</v>
      </c>
      <c r="C310" s="14" t="s">
        <v>627</v>
      </c>
      <c r="D310" s="6" t="s">
        <v>628</v>
      </c>
      <c r="E310" s="9">
        <v>47.9</v>
      </c>
      <c r="F310" s="6">
        <v>587</v>
      </c>
      <c r="G310" s="6" t="s">
        <v>11</v>
      </c>
    </row>
    <row r="311" spans="1:7">
      <c r="A311" s="6">
        <v>309</v>
      </c>
      <c r="B311" s="7" t="s">
        <v>540</v>
      </c>
      <c r="C311" s="14" t="s">
        <v>629</v>
      </c>
      <c r="D311" s="6" t="s">
        <v>630</v>
      </c>
      <c r="E311" s="9">
        <v>46.3</v>
      </c>
      <c r="F311" s="6">
        <v>599</v>
      </c>
      <c r="G311" s="6" t="s">
        <v>11</v>
      </c>
    </row>
    <row r="312" spans="1:7">
      <c r="A312" s="6">
        <v>310</v>
      </c>
      <c r="B312" s="7" t="s">
        <v>540</v>
      </c>
      <c r="C312" s="14" t="s">
        <v>631</v>
      </c>
      <c r="D312" s="6" t="s">
        <v>632</v>
      </c>
      <c r="E312" s="9">
        <v>44</v>
      </c>
      <c r="F312" s="6">
        <v>609</v>
      </c>
      <c r="G312" s="6" t="s">
        <v>11</v>
      </c>
    </row>
    <row r="313" spans="1:7">
      <c r="A313" s="6">
        <v>311</v>
      </c>
      <c r="B313" s="7" t="s">
        <v>540</v>
      </c>
      <c r="C313" s="14" t="s">
        <v>633</v>
      </c>
      <c r="D313" s="6" t="s">
        <v>634</v>
      </c>
      <c r="E313" s="9">
        <v>0</v>
      </c>
      <c r="F313" s="6">
        <v>627</v>
      </c>
      <c r="G313" s="6" t="s">
        <v>106</v>
      </c>
    </row>
    <row r="314" spans="1:7">
      <c r="A314" s="6">
        <v>312</v>
      </c>
      <c r="B314" s="7" t="s">
        <v>540</v>
      </c>
      <c r="C314" s="14" t="s">
        <v>635</v>
      </c>
      <c r="D314" s="6" t="s">
        <v>636</v>
      </c>
      <c r="E314" s="9">
        <v>0</v>
      </c>
      <c r="F314" s="6">
        <v>627</v>
      </c>
      <c r="G314" s="6" t="s">
        <v>106</v>
      </c>
    </row>
    <row r="315" spans="1:7">
      <c r="A315" s="6">
        <v>313</v>
      </c>
      <c r="B315" s="7" t="s">
        <v>540</v>
      </c>
      <c r="C315" s="14" t="s">
        <v>637</v>
      </c>
      <c r="D315" s="6" t="s">
        <v>638</v>
      </c>
      <c r="E315" s="9">
        <v>0</v>
      </c>
      <c r="F315" s="6">
        <v>627</v>
      </c>
      <c r="G315" s="6" t="s">
        <v>106</v>
      </c>
    </row>
    <row r="316" spans="1:7">
      <c r="A316" s="6">
        <v>314</v>
      </c>
      <c r="B316" s="7" t="s">
        <v>540</v>
      </c>
      <c r="C316" s="14" t="s">
        <v>639</v>
      </c>
      <c r="D316" s="6" t="s">
        <v>640</v>
      </c>
      <c r="E316" s="9">
        <v>0</v>
      </c>
      <c r="F316" s="6">
        <v>627</v>
      </c>
      <c r="G316" s="6" t="s">
        <v>106</v>
      </c>
    </row>
    <row r="317" spans="1:7">
      <c r="A317" s="6">
        <v>315</v>
      </c>
      <c r="B317" s="7" t="s">
        <v>540</v>
      </c>
      <c r="C317" s="14" t="s">
        <v>641</v>
      </c>
      <c r="D317" s="6" t="s">
        <v>642</v>
      </c>
      <c r="E317" s="9">
        <v>0</v>
      </c>
      <c r="F317" s="6">
        <v>627</v>
      </c>
      <c r="G317" s="6" t="s">
        <v>106</v>
      </c>
    </row>
    <row r="318" spans="1:7">
      <c r="A318" s="6">
        <v>316</v>
      </c>
      <c r="B318" s="7" t="s">
        <v>540</v>
      </c>
      <c r="C318" s="14" t="s">
        <v>643</v>
      </c>
      <c r="D318" s="6" t="s">
        <v>644</v>
      </c>
      <c r="E318" s="9">
        <v>0</v>
      </c>
      <c r="F318" s="6">
        <v>627</v>
      </c>
      <c r="G318" s="6" t="s">
        <v>106</v>
      </c>
    </row>
    <row r="319" spans="1:7">
      <c r="A319" s="6">
        <v>317</v>
      </c>
      <c r="B319" s="7" t="s">
        <v>540</v>
      </c>
      <c r="C319" s="14" t="s">
        <v>645</v>
      </c>
      <c r="D319" s="6" t="s">
        <v>646</v>
      </c>
      <c r="E319" s="9">
        <v>0</v>
      </c>
      <c r="F319" s="6">
        <v>627</v>
      </c>
      <c r="G319" s="6" t="s">
        <v>106</v>
      </c>
    </row>
    <row r="320" spans="1:7">
      <c r="A320" s="6">
        <v>318</v>
      </c>
      <c r="B320" s="7" t="s">
        <v>540</v>
      </c>
      <c r="C320" s="14" t="s">
        <v>647</v>
      </c>
      <c r="D320" s="6" t="s">
        <v>648</v>
      </c>
      <c r="E320" s="9">
        <v>0</v>
      </c>
      <c r="F320" s="6">
        <v>627</v>
      </c>
      <c r="G320" s="6" t="s">
        <v>106</v>
      </c>
    </row>
    <row r="321" spans="1:7">
      <c r="A321" s="6">
        <v>319</v>
      </c>
      <c r="B321" s="7" t="s">
        <v>540</v>
      </c>
      <c r="C321" s="14" t="s">
        <v>649</v>
      </c>
      <c r="D321" s="6" t="s">
        <v>650</v>
      </c>
      <c r="E321" s="9">
        <v>0</v>
      </c>
      <c r="F321" s="6">
        <v>627</v>
      </c>
      <c r="G321" s="6" t="s">
        <v>106</v>
      </c>
    </row>
    <row r="322" spans="1:7">
      <c r="A322" s="6">
        <v>320</v>
      </c>
      <c r="B322" s="6" t="s">
        <v>540</v>
      </c>
      <c r="C322" s="7" t="s">
        <v>651</v>
      </c>
      <c r="D322" s="6" t="s">
        <v>501</v>
      </c>
      <c r="E322" s="9">
        <v>0</v>
      </c>
      <c r="F322" s="6">
        <v>627</v>
      </c>
      <c r="G322" s="6" t="s">
        <v>106</v>
      </c>
    </row>
    <row r="323" spans="1:7">
      <c r="A323" s="6">
        <v>321</v>
      </c>
      <c r="B323" s="6" t="s">
        <v>540</v>
      </c>
      <c r="C323" s="7" t="s">
        <v>652</v>
      </c>
      <c r="D323" s="6" t="s">
        <v>653</v>
      </c>
      <c r="E323" s="9">
        <v>0</v>
      </c>
      <c r="F323" s="6">
        <v>627</v>
      </c>
      <c r="G323" s="6" t="s">
        <v>106</v>
      </c>
    </row>
    <row r="324" spans="1:7">
      <c r="A324" s="6">
        <v>322</v>
      </c>
      <c r="B324" s="6" t="s">
        <v>540</v>
      </c>
      <c r="C324" s="7" t="s">
        <v>654</v>
      </c>
      <c r="D324" s="6" t="s">
        <v>655</v>
      </c>
      <c r="E324" s="9">
        <v>0</v>
      </c>
      <c r="F324" s="6">
        <v>627</v>
      </c>
      <c r="G324" s="6" t="s">
        <v>106</v>
      </c>
    </row>
    <row r="325" spans="1:7">
      <c r="A325" s="6">
        <v>323</v>
      </c>
      <c r="B325" s="6" t="s">
        <v>540</v>
      </c>
      <c r="C325" s="7" t="s">
        <v>656</v>
      </c>
      <c r="D325" s="6" t="s">
        <v>657</v>
      </c>
      <c r="E325" s="9">
        <v>0</v>
      </c>
      <c r="F325" s="6">
        <v>627</v>
      </c>
      <c r="G325" s="6" t="s">
        <v>106</v>
      </c>
    </row>
    <row r="326" spans="1:7">
      <c r="A326" s="6">
        <v>324</v>
      </c>
      <c r="B326" s="6" t="s">
        <v>540</v>
      </c>
      <c r="C326" s="7" t="s">
        <v>658</v>
      </c>
      <c r="D326" s="6" t="s">
        <v>659</v>
      </c>
      <c r="E326" s="9">
        <v>0</v>
      </c>
      <c r="F326" s="6">
        <v>627</v>
      </c>
      <c r="G326" s="6" t="s">
        <v>106</v>
      </c>
    </row>
    <row r="327" spans="1:7">
      <c r="A327" s="6">
        <v>325</v>
      </c>
      <c r="B327" s="6" t="s">
        <v>540</v>
      </c>
      <c r="C327" s="7" t="s">
        <v>660</v>
      </c>
      <c r="D327" s="6" t="s">
        <v>661</v>
      </c>
      <c r="E327" s="9">
        <v>0</v>
      </c>
      <c r="F327" s="6">
        <v>627</v>
      </c>
      <c r="G327" s="6" t="s">
        <v>106</v>
      </c>
    </row>
    <row r="328" spans="1:7">
      <c r="A328" s="6">
        <v>326</v>
      </c>
      <c r="B328" s="6" t="s">
        <v>540</v>
      </c>
      <c r="C328" s="7" t="s">
        <v>662</v>
      </c>
      <c r="D328" s="6" t="s">
        <v>663</v>
      </c>
      <c r="E328" s="9">
        <v>0</v>
      </c>
      <c r="F328" s="6">
        <v>627</v>
      </c>
      <c r="G328" s="6" t="s">
        <v>106</v>
      </c>
    </row>
    <row r="329" spans="1:7">
      <c r="A329" s="6">
        <v>327</v>
      </c>
      <c r="B329" s="7" t="s">
        <v>664</v>
      </c>
      <c r="C329" s="7" t="s">
        <v>665</v>
      </c>
      <c r="D329" s="6" t="s">
        <v>666</v>
      </c>
      <c r="E329" s="9">
        <v>78.900000000000006</v>
      </c>
      <c r="F329" s="6">
        <v>4</v>
      </c>
      <c r="G329" s="6" t="s">
        <v>11</v>
      </c>
    </row>
    <row r="330" spans="1:7">
      <c r="A330" s="6">
        <v>328</v>
      </c>
      <c r="B330" s="7" t="s">
        <v>664</v>
      </c>
      <c r="C330" s="7" t="s">
        <v>667</v>
      </c>
      <c r="D330" s="6" t="s">
        <v>668</v>
      </c>
      <c r="E330" s="9">
        <v>77.8</v>
      </c>
      <c r="F330" s="6">
        <v>5</v>
      </c>
      <c r="G330" s="6" t="s">
        <v>11</v>
      </c>
    </row>
    <row r="331" spans="1:7">
      <c r="A331" s="6">
        <v>329</v>
      </c>
      <c r="B331" s="7" t="s">
        <v>664</v>
      </c>
      <c r="C331" s="7" t="s">
        <v>669</v>
      </c>
      <c r="D331" s="6" t="s">
        <v>670</v>
      </c>
      <c r="E331" s="9">
        <v>76.900000000000006</v>
      </c>
      <c r="F331" s="6">
        <v>12</v>
      </c>
      <c r="G331" s="6" t="s">
        <v>11</v>
      </c>
    </row>
    <row r="332" spans="1:7">
      <c r="A332" s="6">
        <v>330</v>
      </c>
      <c r="B332" s="7" t="s">
        <v>664</v>
      </c>
      <c r="C332" s="7" t="s">
        <v>671</v>
      </c>
      <c r="D332" s="6" t="s">
        <v>672</v>
      </c>
      <c r="E332" s="9">
        <v>75.900000000000006</v>
      </c>
      <c r="F332" s="6">
        <v>16</v>
      </c>
      <c r="G332" s="6" t="s">
        <v>11</v>
      </c>
    </row>
    <row r="333" spans="1:7">
      <c r="A333" s="6">
        <v>331</v>
      </c>
      <c r="B333" s="7" t="s">
        <v>664</v>
      </c>
      <c r="C333" s="7" t="s">
        <v>673</v>
      </c>
      <c r="D333" s="6" t="s">
        <v>674</v>
      </c>
      <c r="E333" s="9">
        <v>75.900000000000006</v>
      </c>
      <c r="F333" s="6">
        <v>16</v>
      </c>
      <c r="G333" s="6" t="s">
        <v>11</v>
      </c>
    </row>
    <row r="334" spans="1:7">
      <c r="A334" s="6">
        <v>332</v>
      </c>
      <c r="B334" s="7" t="s">
        <v>664</v>
      </c>
      <c r="C334" s="7" t="s">
        <v>675</v>
      </c>
      <c r="D334" s="6" t="s">
        <v>676</v>
      </c>
      <c r="E334" s="9">
        <v>75.7</v>
      </c>
      <c r="F334" s="6">
        <v>18</v>
      </c>
      <c r="G334" s="6" t="s">
        <v>11</v>
      </c>
    </row>
    <row r="335" spans="1:7">
      <c r="A335" s="6">
        <v>333</v>
      </c>
      <c r="B335" s="7" t="s">
        <v>664</v>
      </c>
      <c r="C335" s="7" t="s">
        <v>677</v>
      </c>
      <c r="D335" s="6" t="s">
        <v>678</v>
      </c>
      <c r="E335" s="9">
        <v>74.400000000000006</v>
      </c>
      <c r="F335" s="6">
        <v>23</v>
      </c>
      <c r="G335" s="6" t="s">
        <v>11</v>
      </c>
    </row>
    <row r="336" spans="1:7">
      <c r="A336" s="6">
        <v>334</v>
      </c>
      <c r="B336" s="7" t="s">
        <v>664</v>
      </c>
      <c r="C336" s="7" t="s">
        <v>679</v>
      </c>
      <c r="D336" s="6" t="s">
        <v>680</v>
      </c>
      <c r="E336" s="9">
        <v>74.2</v>
      </c>
      <c r="F336" s="6">
        <v>26</v>
      </c>
      <c r="G336" s="6" t="s">
        <v>11</v>
      </c>
    </row>
    <row r="337" spans="1:7">
      <c r="A337" s="6">
        <v>335</v>
      </c>
      <c r="B337" s="7" t="s">
        <v>664</v>
      </c>
      <c r="C337" s="7" t="s">
        <v>681</v>
      </c>
      <c r="D337" s="6" t="s">
        <v>682</v>
      </c>
      <c r="E337" s="9">
        <v>73.900000000000006</v>
      </c>
      <c r="F337" s="6">
        <v>28</v>
      </c>
      <c r="G337" s="6" t="s">
        <v>11</v>
      </c>
    </row>
    <row r="338" spans="1:7">
      <c r="A338" s="6">
        <v>336</v>
      </c>
      <c r="B338" s="7" t="s">
        <v>664</v>
      </c>
      <c r="C338" s="7" t="s">
        <v>683</v>
      </c>
      <c r="D338" s="6" t="s">
        <v>684</v>
      </c>
      <c r="E338" s="9">
        <v>73.7</v>
      </c>
      <c r="F338" s="6">
        <v>31</v>
      </c>
      <c r="G338" s="6" t="s">
        <v>11</v>
      </c>
    </row>
    <row r="339" spans="1:7">
      <c r="A339" s="6">
        <v>337</v>
      </c>
      <c r="B339" s="7" t="s">
        <v>664</v>
      </c>
      <c r="C339" s="14" t="s">
        <v>685</v>
      </c>
      <c r="D339" s="6" t="s">
        <v>686</v>
      </c>
      <c r="E339" s="9">
        <v>73.7</v>
      </c>
      <c r="F339" s="6">
        <v>31</v>
      </c>
      <c r="G339" s="6" t="s">
        <v>11</v>
      </c>
    </row>
    <row r="340" spans="1:7">
      <c r="A340" s="6">
        <v>338</v>
      </c>
      <c r="B340" s="7" t="s">
        <v>664</v>
      </c>
      <c r="C340" s="7" t="s">
        <v>687</v>
      </c>
      <c r="D340" s="6" t="s">
        <v>688</v>
      </c>
      <c r="E340" s="9">
        <v>73.099999999999994</v>
      </c>
      <c r="F340" s="6">
        <v>39</v>
      </c>
      <c r="G340" s="6" t="s">
        <v>11</v>
      </c>
    </row>
    <row r="341" spans="1:7">
      <c r="A341" s="6">
        <v>339</v>
      </c>
      <c r="B341" s="7" t="s">
        <v>664</v>
      </c>
      <c r="C341" s="7" t="s">
        <v>689</v>
      </c>
      <c r="D341" s="6" t="s">
        <v>690</v>
      </c>
      <c r="E341" s="9">
        <v>72.7</v>
      </c>
      <c r="F341" s="6">
        <v>44</v>
      </c>
      <c r="G341" s="6" t="s">
        <v>11</v>
      </c>
    </row>
    <row r="342" spans="1:7">
      <c r="A342" s="6">
        <v>340</v>
      </c>
      <c r="B342" s="7" t="s">
        <v>664</v>
      </c>
      <c r="C342" s="7" t="s">
        <v>691</v>
      </c>
      <c r="D342" s="6" t="s">
        <v>692</v>
      </c>
      <c r="E342" s="9">
        <v>72.3</v>
      </c>
      <c r="F342" s="6">
        <v>47</v>
      </c>
      <c r="G342" s="6" t="s">
        <v>11</v>
      </c>
    </row>
    <row r="343" spans="1:7">
      <c r="A343" s="6">
        <v>341</v>
      </c>
      <c r="B343" s="7" t="s">
        <v>664</v>
      </c>
      <c r="C343" s="7" t="s">
        <v>693</v>
      </c>
      <c r="D343" s="6" t="s">
        <v>694</v>
      </c>
      <c r="E343" s="9">
        <v>72</v>
      </c>
      <c r="F343" s="6">
        <v>53</v>
      </c>
      <c r="G343" s="6" t="s">
        <v>11</v>
      </c>
    </row>
    <row r="344" spans="1:7">
      <c r="A344" s="6">
        <v>342</v>
      </c>
      <c r="B344" s="7" t="s">
        <v>664</v>
      </c>
      <c r="C344" s="7" t="s">
        <v>695</v>
      </c>
      <c r="D344" s="6" t="s">
        <v>513</v>
      </c>
      <c r="E344" s="9">
        <v>71.400000000000006</v>
      </c>
      <c r="F344" s="6">
        <v>62</v>
      </c>
      <c r="G344" s="6" t="s">
        <v>11</v>
      </c>
    </row>
    <row r="345" spans="1:7">
      <c r="A345" s="6">
        <v>343</v>
      </c>
      <c r="B345" s="7" t="s">
        <v>664</v>
      </c>
      <c r="C345" s="7" t="s">
        <v>696</v>
      </c>
      <c r="D345" s="6" t="s">
        <v>697</v>
      </c>
      <c r="E345" s="9">
        <v>70.5</v>
      </c>
      <c r="F345" s="6">
        <v>67</v>
      </c>
      <c r="G345" s="6" t="s">
        <v>11</v>
      </c>
    </row>
    <row r="346" spans="1:7">
      <c r="A346" s="6">
        <v>344</v>
      </c>
      <c r="B346" s="7" t="s">
        <v>664</v>
      </c>
      <c r="C346" s="7" t="s">
        <v>698</v>
      </c>
      <c r="D346" s="6" t="s">
        <v>699</v>
      </c>
      <c r="E346" s="9">
        <v>70.2</v>
      </c>
      <c r="F346" s="6">
        <v>73</v>
      </c>
      <c r="G346" s="6" t="s">
        <v>11</v>
      </c>
    </row>
    <row r="347" spans="1:7">
      <c r="A347" s="6">
        <v>345</v>
      </c>
      <c r="B347" s="7" t="s">
        <v>664</v>
      </c>
      <c r="C347" s="7" t="s">
        <v>700</v>
      </c>
      <c r="D347" s="6" t="s">
        <v>701</v>
      </c>
      <c r="E347" s="9">
        <v>70.2</v>
      </c>
      <c r="F347" s="6">
        <v>73</v>
      </c>
      <c r="G347" s="6" t="s">
        <v>11</v>
      </c>
    </row>
    <row r="348" spans="1:7">
      <c r="A348" s="6">
        <v>346</v>
      </c>
      <c r="B348" s="7" t="s">
        <v>664</v>
      </c>
      <c r="C348" s="7" t="s">
        <v>702</v>
      </c>
      <c r="D348" s="6" t="s">
        <v>703</v>
      </c>
      <c r="E348" s="9">
        <v>70.2</v>
      </c>
      <c r="F348" s="6">
        <v>73</v>
      </c>
      <c r="G348" s="6" t="s">
        <v>11</v>
      </c>
    </row>
    <row r="349" spans="1:7">
      <c r="A349" s="6">
        <v>347</v>
      </c>
      <c r="B349" s="7" t="s">
        <v>664</v>
      </c>
      <c r="C349" s="7" t="s">
        <v>704</v>
      </c>
      <c r="D349" s="6" t="s">
        <v>705</v>
      </c>
      <c r="E349" s="9">
        <v>69.8</v>
      </c>
      <c r="F349" s="6">
        <v>81</v>
      </c>
      <c r="G349" s="6" t="s">
        <v>11</v>
      </c>
    </row>
    <row r="350" spans="1:7">
      <c r="A350" s="6">
        <v>348</v>
      </c>
      <c r="B350" s="7" t="s">
        <v>664</v>
      </c>
      <c r="C350" s="7" t="s">
        <v>706</v>
      </c>
      <c r="D350" s="6" t="s">
        <v>707</v>
      </c>
      <c r="E350" s="9">
        <v>68.900000000000006</v>
      </c>
      <c r="F350" s="6">
        <v>101</v>
      </c>
      <c r="G350" s="6" t="s">
        <v>11</v>
      </c>
    </row>
    <row r="351" spans="1:7">
      <c r="A351" s="6">
        <v>349</v>
      </c>
      <c r="B351" s="7" t="s">
        <v>664</v>
      </c>
      <c r="C351" s="7" t="s">
        <v>708</v>
      </c>
      <c r="D351" s="6" t="s">
        <v>709</v>
      </c>
      <c r="E351" s="9">
        <v>68.7</v>
      </c>
      <c r="F351" s="6">
        <v>106</v>
      </c>
      <c r="G351" s="6" t="s">
        <v>11</v>
      </c>
    </row>
    <row r="352" spans="1:7">
      <c r="A352" s="6">
        <v>350</v>
      </c>
      <c r="B352" s="7" t="s">
        <v>664</v>
      </c>
      <c r="C352" s="7" t="s">
        <v>710</v>
      </c>
      <c r="D352" s="6" t="s">
        <v>711</v>
      </c>
      <c r="E352" s="9">
        <v>68.5</v>
      </c>
      <c r="F352" s="6">
        <v>109</v>
      </c>
      <c r="G352" s="6" t="s">
        <v>11</v>
      </c>
    </row>
    <row r="353" spans="1:7">
      <c r="A353" s="6">
        <v>351</v>
      </c>
      <c r="B353" s="7" t="s">
        <v>664</v>
      </c>
      <c r="C353" s="7" t="s">
        <v>712</v>
      </c>
      <c r="D353" s="6" t="s">
        <v>713</v>
      </c>
      <c r="E353" s="9">
        <v>68.5</v>
      </c>
      <c r="F353" s="6">
        <v>109</v>
      </c>
      <c r="G353" s="6" t="s">
        <v>11</v>
      </c>
    </row>
    <row r="354" spans="1:7">
      <c r="A354" s="6">
        <v>352</v>
      </c>
      <c r="B354" s="7" t="s">
        <v>664</v>
      </c>
      <c r="C354" s="7" t="s">
        <v>714</v>
      </c>
      <c r="D354" s="6" t="s">
        <v>715</v>
      </c>
      <c r="E354" s="9">
        <v>68</v>
      </c>
      <c r="F354" s="6">
        <v>117</v>
      </c>
      <c r="G354" s="6" t="s">
        <v>11</v>
      </c>
    </row>
    <row r="355" spans="1:7">
      <c r="A355" s="6">
        <v>353</v>
      </c>
      <c r="B355" s="7" t="s">
        <v>664</v>
      </c>
      <c r="C355" s="7" t="s">
        <v>716</v>
      </c>
      <c r="D355" s="6" t="s">
        <v>134</v>
      </c>
      <c r="E355" s="9">
        <v>68</v>
      </c>
      <c r="F355" s="6">
        <v>117</v>
      </c>
      <c r="G355" s="6" t="s">
        <v>11</v>
      </c>
    </row>
    <row r="356" spans="1:7">
      <c r="A356" s="6">
        <v>354</v>
      </c>
      <c r="B356" s="7" t="s">
        <v>664</v>
      </c>
      <c r="C356" s="7" t="s">
        <v>717</v>
      </c>
      <c r="D356" s="6" t="s">
        <v>718</v>
      </c>
      <c r="E356" s="9">
        <v>68</v>
      </c>
      <c r="F356" s="6">
        <v>117</v>
      </c>
      <c r="G356" s="6" t="s">
        <v>11</v>
      </c>
    </row>
    <row r="357" spans="1:7">
      <c r="A357" s="6">
        <v>355</v>
      </c>
      <c r="B357" s="7" t="s">
        <v>664</v>
      </c>
      <c r="C357" s="7" t="s">
        <v>719</v>
      </c>
      <c r="D357" s="6" t="s">
        <v>720</v>
      </c>
      <c r="E357" s="9">
        <v>67.900000000000006</v>
      </c>
      <c r="F357" s="6">
        <v>122</v>
      </c>
      <c r="G357" s="6" t="s">
        <v>11</v>
      </c>
    </row>
    <row r="358" spans="1:7">
      <c r="A358" s="6">
        <v>356</v>
      </c>
      <c r="B358" s="7" t="s">
        <v>664</v>
      </c>
      <c r="C358" s="7" t="s">
        <v>721</v>
      </c>
      <c r="D358" s="6" t="s">
        <v>722</v>
      </c>
      <c r="E358" s="9">
        <v>67.8</v>
      </c>
      <c r="F358" s="6">
        <v>124</v>
      </c>
      <c r="G358" s="6" t="s">
        <v>11</v>
      </c>
    </row>
    <row r="359" spans="1:7">
      <c r="A359" s="6">
        <v>357</v>
      </c>
      <c r="B359" s="7" t="s">
        <v>664</v>
      </c>
      <c r="C359" s="7" t="s">
        <v>723</v>
      </c>
      <c r="D359" s="6" t="s">
        <v>724</v>
      </c>
      <c r="E359" s="9">
        <v>67.7</v>
      </c>
      <c r="F359" s="6">
        <v>125</v>
      </c>
      <c r="G359" s="6" t="s">
        <v>11</v>
      </c>
    </row>
    <row r="360" spans="1:7">
      <c r="A360" s="6">
        <v>358</v>
      </c>
      <c r="B360" s="7" t="s">
        <v>664</v>
      </c>
      <c r="C360" s="7" t="s">
        <v>725</v>
      </c>
      <c r="D360" s="6" t="s">
        <v>726</v>
      </c>
      <c r="E360" s="9">
        <v>67.599999999999994</v>
      </c>
      <c r="F360" s="6">
        <v>126</v>
      </c>
      <c r="G360" s="6" t="s">
        <v>11</v>
      </c>
    </row>
    <row r="361" spans="1:7">
      <c r="A361" s="6">
        <v>359</v>
      </c>
      <c r="B361" s="7" t="s">
        <v>664</v>
      </c>
      <c r="C361" s="7" t="s">
        <v>727</v>
      </c>
      <c r="D361" s="6" t="s">
        <v>728</v>
      </c>
      <c r="E361" s="9">
        <v>67.400000000000006</v>
      </c>
      <c r="F361" s="6">
        <v>128</v>
      </c>
      <c r="G361" s="6" t="s">
        <v>11</v>
      </c>
    </row>
    <row r="362" spans="1:7">
      <c r="A362" s="6">
        <v>360</v>
      </c>
      <c r="B362" s="7" t="s">
        <v>664</v>
      </c>
      <c r="C362" s="7" t="s">
        <v>729</v>
      </c>
      <c r="D362" s="6" t="s">
        <v>730</v>
      </c>
      <c r="E362" s="9">
        <v>67.400000000000006</v>
      </c>
      <c r="F362" s="6">
        <v>128</v>
      </c>
      <c r="G362" s="6" t="s">
        <v>11</v>
      </c>
    </row>
    <row r="363" spans="1:7">
      <c r="A363" s="6">
        <v>361</v>
      </c>
      <c r="B363" s="7" t="s">
        <v>664</v>
      </c>
      <c r="C363" s="7" t="s">
        <v>731</v>
      </c>
      <c r="D363" s="6" t="s">
        <v>732</v>
      </c>
      <c r="E363" s="9">
        <v>67.400000000000006</v>
      </c>
      <c r="F363" s="6">
        <v>128</v>
      </c>
      <c r="G363" s="6" t="s">
        <v>11</v>
      </c>
    </row>
    <row r="364" spans="1:7">
      <c r="A364" s="6">
        <v>362</v>
      </c>
      <c r="B364" s="7" t="s">
        <v>664</v>
      </c>
      <c r="C364" s="7" t="s">
        <v>733</v>
      </c>
      <c r="D364" s="6" t="s">
        <v>734</v>
      </c>
      <c r="E364" s="9">
        <v>67.099999999999994</v>
      </c>
      <c r="F364" s="6">
        <v>135</v>
      </c>
      <c r="G364" s="6" t="s">
        <v>11</v>
      </c>
    </row>
    <row r="365" spans="1:7">
      <c r="A365" s="6">
        <v>363</v>
      </c>
      <c r="B365" s="7" t="s">
        <v>664</v>
      </c>
      <c r="C365" s="7" t="s">
        <v>735</v>
      </c>
      <c r="D365" s="6" t="s">
        <v>736</v>
      </c>
      <c r="E365" s="9">
        <v>67.099999999999994</v>
      </c>
      <c r="F365" s="6">
        <v>135</v>
      </c>
      <c r="G365" s="6" t="s">
        <v>11</v>
      </c>
    </row>
    <row r="366" spans="1:7">
      <c r="A366" s="6">
        <v>364</v>
      </c>
      <c r="B366" s="7" t="s">
        <v>664</v>
      </c>
      <c r="C366" s="7" t="s">
        <v>737</v>
      </c>
      <c r="D366" s="6" t="s">
        <v>738</v>
      </c>
      <c r="E366" s="9">
        <v>66.8</v>
      </c>
      <c r="F366" s="6">
        <v>144</v>
      </c>
      <c r="G366" s="6" t="s">
        <v>11</v>
      </c>
    </row>
    <row r="367" spans="1:7">
      <c r="A367" s="6">
        <v>365</v>
      </c>
      <c r="B367" s="7" t="s">
        <v>664</v>
      </c>
      <c r="C367" s="7" t="s">
        <v>739</v>
      </c>
      <c r="D367" s="6" t="s">
        <v>740</v>
      </c>
      <c r="E367" s="9">
        <v>66.7</v>
      </c>
      <c r="F367" s="6">
        <v>149</v>
      </c>
      <c r="G367" s="6" t="s">
        <v>11</v>
      </c>
    </row>
    <row r="368" spans="1:7">
      <c r="A368" s="6">
        <v>366</v>
      </c>
      <c r="B368" s="7" t="s">
        <v>664</v>
      </c>
      <c r="C368" s="7" t="s">
        <v>741</v>
      </c>
      <c r="D368" s="6" t="s">
        <v>742</v>
      </c>
      <c r="E368" s="9">
        <v>66.400000000000006</v>
      </c>
      <c r="F368" s="6">
        <v>159</v>
      </c>
      <c r="G368" s="6" t="s">
        <v>11</v>
      </c>
    </row>
    <row r="369" spans="1:7">
      <c r="A369" s="6">
        <v>367</v>
      </c>
      <c r="B369" s="7" t="s">
        <v>664</v>
      </c>
      <c r="C369" s="7" t="s">
        <v>743</v>
      </c>
      <c r="D369" s="6" t="s">
        <v>529</v>
      </c>
      <c r="E369" s="9">
        <v>66.2</v>
      </c>
      <c r="F369" s="6">
        <v>162</v>
      </c>
      <c r="G369" s="6" t="s">
        <v>11</v>
      </c>
    </row>
    <row r="370" spans="1:7">
      <c r="A370" s="6">
        <v>368</v>
      </c>
      <c r="B370" s="7" t="s">
        <v>664</v>
      </c>
      <c r="C370" s="7" t="s">
        <v>744</v>
      </c>
      <c r="D370" s="6" t="s">
        <v>745</v>
      </c>
      <c r="E370" s="9">
        <v>66.2</v>
      </c>
      <c r="F370" s="6">
        <v>162</v>
      </c>
      <c r="G370" s="6" t="s">
        <v>11</v>
      </c>
    </row>
    <row r="371" spans="1:7">
      <c r="A371" s="6">
        <v>369</v>
      </c>
      <c r="B371" s="7" t="s">
        <v>664</v>
      </c>
      <c r="C371" s="7" t="s">
        <v>746</v>
      </c>
      <c r="D371" s="6" t="s">
        <v>747</v>
      </c>
      <c r="E371" s="9">
        <v>66.099999999999994</v>
      </c>
      <c r="F371" s="6">
        <v>169</v>
      </c>
      <c r="G371" s="6" t="s">
        <v>11</v>
      </c>
    </row>
    <row r="372" spans="1:7">
      <c r="A372" s="6">
        <v>370</v>
      </c>
      <c r="B372" s="7" t="s">
        <v>664</v>
      </c>
      <c r="C372" s="7" t="s">
        <v>748</v>
      </c>
      <c r="D372" s="6" t="s">
        <v>749</v>
      </c>
      <c r="E372" s="9">
        <v>66.099999999999994</v>
      </c>
      <c r="F372" s="6">
        <v>169</v>
      </c>
      <c r="G372" s="6" t="s">
        <v>11</v>
      </c>
    </row>
    <row r="373" spans="1:7">
      <c r="A373" s="6">
        <v>371</v>
      </c>
      <c r="B373" s="7" t="s">
        <v>664</v>
      </c>
      <c r="C373" s="7" t="s">
        <v>750</v>
      </c>
      <c r="D373" s="6" t="s">
        <v>751</v>
      </c>
      <c r="E373" s="9">
        <v>66</v>
      </c>
      <c r="F373" s="6">
        <v>172</v>
      </c>
      <c r="G373" s="6" t="s">
        <v>11</v>
      </c>
    </row>
    <row r="374" spans="1:7">
      <c r="A374" s="6">
        <v>372</v>
      </c>
      <c r="B374" s="7" t="s">
        <v>664</v>
      </c>
      <c r="C374" s="7" t="s">
        <v>752</v>
      </c>
      <c r="D374" s="6" t="s">
        <v>753</v>
      </c>
      <c r="E374" s="9">
        <v>66</v>
      </c>
      <c r="F374" s="6">
        <v>172</v>
      </c>
      <c r="G374" s="6" t="s">
        <v>11</v>
      </c>
    </row>
    <row r="375" spans="1:7">
      <c r="A375" s="6">
        <v>373</v>
      </c>
      <c r="B375" s="7" t="s">
        <v>664</v>
      </c>
      <c r="C375" s="7" t="s">
        <v>754</v>
      </c>
      <c r="D375" s="6" t="s">
        <v>755</v>
      </c>
      <c r="E375" s="9">
        <v>65.7</v>
      </c>
      <c r="F375" s="6">
        <v>180</v>
      </c>
      <c r="G375" s="6" t="s">
        <v>11</v>
      </c>
    </row>
    <row r="376" spans="1:7">
      <c r="A376" s="6">
        <v>374</v>
      </c>
      <c r="B376" s="7" t="s">
        <v>664</v>
      </c>
      <c r="C376" s="7" t="s">
        <v>756</v>
      </c>
      <c r="D376" s="6" t="s">
        <v>757</v>
      </c>
      <c r="E376" s="9">
        <v>65.599999999999994</v>
      </c>
      <c r="F376" s="6">
        <v>183</v>
      </c>
      <c r="G376" s="6" t="s">
        <v>11</v>
      </c>
    </row>
    <row r="377" spans="1:7">
      <c r="A377" s="6">
        <v>375</v>
      </c>
      <c r="B377" s="7" t="s">
        <v>664</v>
      </c>
      <c r="C377" s="7" t="s">
        <v>758</v>
      </c>
      <c r="D377" s="6" t="s">
        <v>759</v>
      </c>
      <c r="E377" s="9">
        <v>65.5</v>
      </c>
      <c r="F377" s="6">
        <v>185</v>
      </c>
      <c r="G377" s="6" t="s">
        <v>11</v>
      </c>
    </row>
    <row r="378" spans="1:7">
      <c r="A378" s="6">
        <v>376</v>
      </c>
      <c r="B378" s="7" t="s">
        <v>664</v>
      </c>
      <c r="C378" s="7" t="s">
        <v>760</v>
      </c>
      <c r="D378" s="6" t="s">
        <v>761</v>
      </c>
      <c r="E378" s="9">
        <v>65.3</v>
      </c>
      <c r="F378" s="6">
        <v>191</v>
      </c>
      <c r="G378" s="6" t="s">
        <v>11</v>
      </c>
    </row>
    <row r="379" spans="1:7">
      <c r="A379" s="6">
        <v>377</v>
      </c>
      <c r="B379" s="7" t="s">
        <v>664</v>
      </c>
      <c r="C379" s="7" t="s">
        <v>762</v>
      </c>
      <c r="D379" s="6" t="s">
        <v>763</v>
      </c>
      <c r="E379" s="9">
        <v>65.099999999999994</v>
      </c>
      <c r="F379" s="6">
        <v>195</v>
      </c>
      <c r="G379" s="6" t="s">
        <v>11</v>
      </c>
    </row>
    <row r="380" spans="1:7">
      <c r="A380" s="6">
        <v>378</v>
      </c>
      <c r="B380" s="7" t="s">
        <v>664</v>
      </c>
      <c r="C380" s="7" t="s">
        <v>764</v>
      </c>
      <c r="D380" s="6" t="s">
        <v>765</v>
      </c>
      <c r="E380" s="9">
        <v>65</v>
      </c>
      <c r="F380" s="6">
        <v>198</v>
      </c>
      <c r="G380" s="6" t="s">
        <v>11</v>
      </c>
    </row>
    <row r="381" spans="1:7">
      <c r="A381" s="6">
        <v>379</v>
      </c>
      <c r="B381" s="7" t="s">
        <v>664</v>
      </c>
      <c r="C381" s="7" t="s">
        <v>766</v>
      </c>
      <c r="D381" s="6" t="s">
        <v>767</v>
      </c>
      <c r="E381" s="9">
        <v>64.8</v>
      </c>
      <c r="F381" s="6">
        <v>204</v>
      </c>
      <c r="G381" s="6" t="s">
        <v>11</v>
      </c>
    </row>
    <row r="382" spans="1:7">
      <c r="A382" s="6">
        <v>380</v>
      </c>
      <c r="B382" s="7" t="s">
        <v>664</v>
      </c>
      <c r="C382" s="7" t="s">
        <v>768</v>
      </c>
      <c r="D382" s="6" t="s">
        <v>769</v>
      </c>
      <c r="E382" s="9">
        <v>64.599999999999994</v>
      </c>
      <c r="F382" s="6">
        <v>210</v>
      </c>
      <c r="G382" s="6" t="s">
        <v>11</v>
      </c>
    </row>
    <row r="383" spans="1:7">
      <c r="A383" s="6">
        <v>381</v>
      </c>
      <c r="B383" s="7" t="s">
        <v>664</v>
      </c>
      <c r="C383" s="7" t="s">
        <v>770</v>
      </c>
      <c r="D383" s="6" t="s">
        <v>771</v>
      </c>
      <c r="E383" s="9">
        <v>64.400000000000006</v>
      </c>
      <c r="F383" s="6">
        <v>213</v>
      </c>
      <c r="G383" s="6" t="s">
        <v>11</v>
      </c>
    </row>
    <row r="384" spans="1:7">
      <c r="A384" s="6">
        <v>382</v>
      </c>
      <c r="B384" s="7" t="s">
        <v>664</v>
      </c>
      <c r="C384" s="7" t="s">
        <v>772</v>
      </c>
      <c r="D384" s="6" t="s">
        <v>773</v>
      </c>
      <c r="E384" s="9">
        <v>64.400000000000006</v>
      </c>
      <c r="F384" s="6">
        <v>213</v>
      </c>
      <c r="G384" s="6" t="s">
        <v>11</v>
      </c>
    </row>
    <row r="385" spans="1:7">
      <c r="A385" s="6">
        <v>383</v>
      </c>
      <c r="B385" s="7" t="s">
        <v>664</v>
      </c>
      <c r="C385" s="7" t="s">
        <v>774</v>
      </c>
      <c r="D385" s="6" t="s">
        <v>69</v>
      </c>
      <c r="E385" s="9">
        <v>64.2</v>
      </c>
      <c r="F385" s="6">
        <v>222</v>
      </c>
      <c r="G385" s="6" t="s">
        <v>11</v>
      </c>
    </row>
    <row r="386" spans="1:7">
      <c r="A386" s="6">
        <v>384</v>
      </c>
      <c r="B386" s="7" t="s">
        <v>664</v>
      </c>
      <c r="C386" s="7" t="s">
        <v>775</v>
      </c>
      <c r="D386" s="6" t="s">
        <v>776</v>
      </c>
      <c r="E386" s="9">
        <v>64</v>
      </c>
      <c r="F386" s="6">
        <v>229</v>
      </c>
      <c r="G386" s="6" t="s">
        <v>11</v>
      </c>
    </row>
    <row r="387" spans="1:7">
      <c r="A387" s="6">
        <v>385</v>
      </c>
      <c r="B387" s="7" t="s">
        <v>664</v>
      </c>
      <c r="C387" s="7" t="s">
        <v>777</v>
      </c>
      <c r="D387" s="6" t="s">
        <v>778</v>
      </c>
      <c r="E387" s="9">
        <v>63.9</v>
      </c>
      <c r="F387" s="6">
        <v>235</v>
      </c>
      <c r="G387" s="6" t="s">
        <v>11</v>
      </c>
    </row>
    <row r="388" spans="1:7">
      <c r="A388" s="6">
        <v>386</v>
      </c>
      <c r="B388" s="7" t="s">
        <v>664</v>
      </c>
      <c r="C388" s="7" t="s">
        <v>779</v>
      </c>
      <c r="D388" s="6" t="s">
        <v>780</v>
      </c>
      <c r="E388" s="9">
        <v>63.8</v>
      </c>
      <c r="F388" s="6">
        <v>241</v>
      </c>
      <c r="G388" s="6" t="s">
        <v>11</v>
      </c>
    </row>
    <row r="389" spans="1:7">
      <c r="A389" s="6">
        <v>387</v>
      </c>
      <c r="B389" s="7" t="s">
        <v>664</v>
      </c>
      <c r="C389" s="7" t="s">
        <v>781</v>
      </c>
      <c r="D389" s="6" t="s">
        <v>782</v>
      </c>
      <c r="E389" s="9">
        <v>63.7</v>
      </c>
      <c r="F389" s="6">
        <v>243</v>
      </c>
      <c r="G389" s="6" t="s">
        <v>11</v>
      </c>
    </row>
    <row r="390" spans="1:7">
      <c r="A390" s="6">
        <v>388</v>
      </c>
      <c r="B390" s="7" t="s">
        <v>664</v>
      </c>
      <c r="C390" s="7" t="s">
        <v>783</v>
      </c>
      <c r="D390" s="6" t="s">
        <v>784</v>
      </c>
      <c r="E390" s="9">
        <v>63.7</v>
      </c>
      <c r="F390" s="6">
        <v>243</v>
      </c>
      <c r="G390" s="6" t="s">
        <v>11</v>
      </c>
    </row>
    <row r="391" spans="1:7">
      <c r="A391" s="6">
        <v>389</v>
      </c>
      <c r="B391" s="7" t="s">
        <v>664</v>
      </c>
      <c r="C391" s="7" t="s">
        <v>785</v>
      </c>
      <c r="D391" s="6" t="s">
        <v>786</v>
      </c>
      <c r="E391" s="9">
        <v>63.7</v>
      </c>
      <c r="F391" s="6">
        <v>243</v>
      </c>
      <c r="G391" s="6" t="s">
        <v>11</v>
      </c>
    </row>
    <row r="392" spans="1:7">
      <c r="A392" s="6">
        <v>390</v>
      </c>
      <c r="B392" s="7" t="s">
        <v>664</v>
      </c>
      <c r="C392" s="7" t="s">
        <v>787</v>
      </c>
      <c r="D392" s="6" t="s">
        <v>788</v>
      </c>
      <c r="E392" s="9">
        <v>63.5</v>
      </c>
      <c r="F392" s="6">
        <v>248</v>
      </c>
      <c r="G392" s="6" t="s">
        <v>11</v>
      </c>
    </row>
    <row r="393" spans="1:7">
      <c r="A393" s="6">
        <v>391</v>
      </c>
      <c r="B393" s="7" t="s">
        <v>664</v>
      </c>
      <c r="C393" s="7" t="s">
        <v>789</v>
      </c>
      <c r="D393" s="6" t="s">
        <v>790</v>
      </c>
      <c r="E393" s="9">
        <v>63.5</v>
      </c>
      <c r="F393" s="6">
        <v>248</v>
      </c>
      <c r="G393" s="6" t="s">
        <v>11</v>
      </c>
    </row>
    <row r="394" spans="1:7">
      <c r="A394" s="6">
        <v>392</v>
      </c>
      <c r="B394" s="7" t="s">
        <v>664</v>
      </c>
      <c r="C394" s="7" t="s">
        <v>791</v>
      </c>
      <c r="D394" s="6" t="s">
        <v>792</v>
      </c>
      <c r="E394" s="9">
        <v>63.4</v>
      </c>
      <c r="F394" s="6">
        <v>253</v>
      </c>
      <c r="G394" s="6" t="s">
        <v>11</v>
      </c>
    </row>
    <row r="395" spans="1:7">
      <c r="A395" s="6">
        <v>393</v>
      </c>
      <c r="B395" s="7" t="s">
        <v>664</v>
      </c>
      <c r="C395" s="7" t="s">
        <v>793</v>
      </c>
      <c r="D395" s="6" t="s">
        <v>794</v>
      </c>
      <c r="E395" s="9">
        <v>63.3</v>
      </c>
      <c r="F395" s="6">
        <v>258</v>
      </c>
      <c r="G395" s="6" t="s">
        <v>11</v>
      </c>
    </row>
    <row r="396" spans="1:7">
      <c r="A396" s="6">
        <v>394</v>
      </c>
      <c r="B396" s="7" t="s">
        <v>664</v>
      </c>
      <c r="C396" s="7" t="s">
        <v>795</v>
      </c>
      <c r="D396" s="6" t="s">
        <v>796</v>
      </c>
      <c r="E396" s="9">
        <v>63.3</v>
      </c>
      <c r="F396" s="6">
        <v>258</v>
      </c>
      <c r="G396" s="6" t="s">
        <v>11</v>
      </c>
    </row>
    <row r="397" spans="1:7">
      <c r="A397" s="6">
        <v>395</v>
      </c>
      <c r="B397" s="7" t="s">
        <v>664</v>
      </c>
      <c r="C397" s="7" t="s">
        <v>797</v>
      </c>
      <c r="D397" s="6" t="s">
        <v>798</v>
      </c>
      <c r="E397" s="9">
        <v>63.2</v>
      </c>
      <c r="F397" s="6">
        <v>263</v>
      </c>
      <c r="G397" s="6" t="s">
        <v>11</v>
      </c>
    </row>
    <row r="398" spans="1:7">
      <c r="A398" s="6">
        <v>396</v>
      </c>
      <c r="B398" s="7" t="s">
        <v>664</v>
      </c>
      <c r="C398" s="7" t="s">
        <v>799</v>
      </c>
      <c r="D398" s="6" t="s">
        <v>800</v>
      </c>
      <c r="E398" s="9">
        <v>63.1</v>
      </c>
      <c r="F398" s="6">
        <v>266</v>
      </c>
      <c r="G398" s="6" t="s">
        <v>11</v>
      </c>
    </row>
    <row r="399" spans="1:7">
      <c r="A399" s="6">
        <v>397</v>
      </c>
      <c r="B399" s="7" t="s">
        <v>664</v>
      </c>
      <c r="C399" s="7" t="s">
        <v>801</v>
      </c>
      <c r="D399" s="6" t="s">
        <v>802</v>
      </c>
      <c r="E399" s="9">
        <v>62.8</v>
      </c>
      <c r="F399" s="6">
        <v>273</v>
      </c>
      <c r="G399" s="6" t="s">
        <v>11</v>
      </c>
    </row>
    <row r="400" spans="1:7">
      <c r="A400" s="6">
        <v>398</v>
      </c>
      <c r="B400" s="7" t="s">
        <v>664</v>
      </c>
      <c r="C400" s="7" t="s">
        <v>803</v>
      </c>
      <c r="D400" s="6" t="s">
        <v>804</v>
      </c>
      <c r="E400" s="9">
        <v>62.6</v>
      </c>
      <c r="F400" s="6">
        <v>278</v>
      </c>
      <c r="G400" s="6" t="s">
        <v>11</v>
      </c>
    </row>
    <row r="401" spans="1:7">
      <c r="A401" s="6">
        <v>399</v>
      </c>
      <c r="B401" s="7" t="s">
        <v>664</v>
      </c>
      <c r="C401" s="7" t="s">
        <v>805</v>
      </c>
      <c r="D401" s="6" t="s">
        <v>806</v>
      </c>
      <c r="E401" s="9">
        <v>62.6</v>
      </c>
      <c r="F401" s="6">
        <v>278</v>
      </c>
      <c r="G401" s="6" t="s">
        <v>11</v>
      </c>
    </row>
    <row r="402" spans="1:7">
      <c r="A402" s="6">
        <v>400</v>
      </c>
      <c r="B402" s="7" t="s">
        <v>664</v>
      </c>
      <c r="C402" s="7" t="s">
        <v>807</v>
      </c>
      <c r="D402" s="6" t="s">
        <v>808</v>
      </c>
      <c r="E402" s="9">
        <v>62.6</v>
      </c>
      <c r="F402" s="6">
        <v>278</v>
      </c>
      <c r="G402" s="6" t="s">
        <v>11</v>
      </c>
    </row>
    <row r="403" spans="1:7">
      <c r="A403" s="6">
        <v>401</v>
      </c>
      <c r="B403" s="7" t="s">
        <v>664</v>
      </c>
      <c r="C403" s="7" t="s">
        <v>809</v>
      </c>
      <c r="D403" s="6" t="s">
        <v>810</v>
      </c>
      <c r="E403" s="9">
        <v>62.5</v>
      </c>
      <c r="F403" s="6">
        <v>283</v>
      </c>
      <c r="G403" s="6" t="s">
        <v>11</v>
      </c>
    </row>
    <row r="404" spans="1:7">
      <c r="A404" s="6">
        <v>402</v>
      </c>
      <c r="B404" s="7" t="s">
        <v>664</v>
      </c>
      <c r="C404" s="7" t="s">
        <v>811</v>
      </c>
      <c r="D404" s="6" t="s">
        <v>812</v>
      </c>
      <c r="E404" s="9">
        <v>62.4</v>
      </c>
      <c r="F404" s="6">
        <v>286</v>
      </c>
      <c r="G404" s="6" t="s">
        <v>11</v>
      </c>
    </row>
    <row r="405" spans="1:7">
      <c r="A405" s="6">
        <v>403</v>
      </c>
      <c r="B405" s="7" t="s">
        <v>664</v>
      </c>
      <c r="C405" s="7" t="s">
        <v>813</v>
      </c>
      <c r="D405" s="6" t="s">
        <v>814</v>
      </c>
      <c r="E405" s="9">
        <v>62.3</v>
      </c>
      <c r="F405" s="6">
        <v>288</v>
      </c>
      <c r="G405" s="6" t="s">
        <v>11</v>
      </c>
    </row>
    <row r="406" spans="1:7">
      <c r="A406" s="6">
        <v>404</v>
      </c>
      <c r="B406" s="7" t="s">
        <v>664</v>
      </c>
      <c r="C406" s="7" t="s">
        <v>815</v>
      </c>
      <c r="D406" s="6" t="s">
        <v>816</v>
      </c>
      <c r="E406" s="9">
        <v>62.3</v>
      </c>
      <c r="F406" s="6">
        <v>288</v>
      </c>
      <c r="G406" s="6" t="s">
        <v>11</v>
      </c>
    </row>
    <row r="407" spans="1:7">
      <c r="A407" s="6">
        <v>405</v>
      </c>
      <c r="B407" s="7" t="s">
        <v>664</v>
      </c>
      <c r="C407" s="7" t="s">
        <v>817</v>
      </c>
      <c r="D407" s="6" t="s">
        <v>818</v>
      </c>
      <c r="E407" s="9">
        <v>62.2</v>
      </c>
      <c r="F407" s="6">
        <v>291</v>
      </c>
      <c r="G407" s="6" t="s">
        <v>11</v>
      </c>
    </row>
    <row r="408" spans="1:7">
      <c r="A408" s="6">
        <v>406</v>
      </c>
      <c r="B408" s="7" t="s">
        <v>664</v>
      </c>
      <c r="C408" s="7" t="s">
        <v>819</v>
      </c>
      <c r="D408" s="6" t="s">
        <v>820</v>
      </c>
      <c r="E408" s="9">
        <v>62.1</v>
      </c>
      <c r="F408" s="6">
        <v>292</v>
      </c>
      <c r="G408" s="6" t="s">
        <v>11</v>
      </c>
    </row>
    <row r="409" spans="1:7">
      <c r="A409" s="6">
        <v>407</v>
      </c>
      <c r="B409" s="7" t="s">
        <v>664</v>
      </c>
      <c r="C409" s="7" t="s">
        <v>821</v>
      </c>
      <c r="D409" s="6" t="s">
        <v>822</v>
      </c>
      <c r="E409" s="9">
        <v>62</v>
      </c>
      <c r="F409" s="6">
        <v>294</v>
      </c>
      <c r="G409" s="6" t="s">
        <v>11</v>
      </c>
    </row>
    <row r="410" spans="1:7">
      <c r="A410" s="6">
        <v>408</v>
      </c>
      <c r="B410" s="7" t="s">
        <v>664</v>
      </c>
      <c r="C410" s="7" t="s">
        <v>823</v>
      </c>
      <c r="D410" s="6" t="s">
        <v>824</v>
      </c>
      <c r="E410" s="9">
        <v>62</v>
      </c>
      <c r="F410" s="6">
        <v>294</v>
      </c>
      <c r="G410" s="6" t="s">
        <v>11</v>
      </c>
    </row>
    <row r="411" spans="1:7">
      <c r="A411" s="6">
        <v>409</v>
      </c>
      <c r="B411" s="7" t="s">
        <v>664</v>
      </c>
      <c r="C411" s="7" t="s">
        <v>825</v>
      </c>
      <c r="D411" s="6" t="s">
        <v>826</v>
      </c>
      <c r="E411" s="9">
        <v>62</v>
      </c>
      <c r="F411" s="6">
        <v>294</v>
      </c>
      <c r="G411" s="6" t="s">
        <v>11</v>
      </c>
    </row>
    <row r="412" spans="1:7">
      <c r="A412" s="6">
        <v>410</v>
      </c>
      <c r="B412" s="7" t="s">
        <v>664</v>
      </c>
      <c r="C412" s="7" t="s">
        <v>827</v>
      </c>
      <c r="D412" s="6" t="s">
        <v>128</v>
      </c>
      <c r="E412" s="9">
        <v>62</v>
      </c>
      <c r="F412" s="6">
        <v>294</v>
      </c>
      <c r="G412" s="6" t="s">
        <v>11</v>
      </c>
    </row>
    <row r="413" spans="1:7">
      <c r="A413" s="6">
        <v>411</v>
      </c>
      <c r="B413" s="7" t="s">
        <v>664</v>
      </c>
      <c r="C413" s="7" t="s">
        <v>828</v>
      </c>
      <c r="D413" s="6" t="s">
        <v>829</v>
      </c>
      <c r="E413" s="9">
        <v>61.7</v>
      </c>
      <c r="F413" s="6">
        <v>305</v>
      </c>
      <c r="G413" s="6" t="s">
        <v>11</v>
      </c>
    </row>
    <row r="414" spans="1:7">
      <c r="A414" s="6">
        <v>412</v>
      </c>
      <c r="B414" s="7" t="s">
        <v>664</v>
      </c>
      <c r="C414" s="7" t="s">
        <v>830</v>
      </c>
      <c r="D414" s="6" t="s">
        <v>831</v>
      </c>
      <c r="E414" s="9">
        <v>61.5</v>
      </c>
      <c r="F414" s="6">
        <v>307</v>
      </c>
      <c r="G414" s="6" t="s">
        <v>11</v>
      </c>
    </row>
    <row r="415" spans="1:7">
      <c r="A415" s="6">
        <v>413</v>
      </c>
      <c r="B415" s="7" t="s">
        <v>664</v>
      </c>
      <c r="C415" s="7" t="s">
        <v>832</v>
      </c>
      <c r="D415" s="6" t="s">
        <v>833</v>
      </c>
      <c r="E415" s="9">
        <v>61.5</v>
      </c>
      <c r="F415" s="6">
        <v>307</v>
      </c>
      <c r="G415" s="6" t="s">
        <v>11</v>
      </c>
    </row>
    <row r="416" spans="1:7">
      <c r="A416" s="6">
        <v>414</v>
      </c>
      <c r="B416" s="7" t="s">
        <v>664</v>
      </c>
      <c r="C416" s="7" t="s">
        <v>834</v>
      </c>
      <c r="D416" s="6" t="s">
        <v>835</v>
      </c>
      <c r="E416" s="9">
        <v>61.3</v>
      </c>
      <c r="F416" s="6">
        <v>309</v>
      </c>
      <c r="G416" s="6" t="s">
        <v>11</v>
      </c>
    </row>
    <row r="417" spans="1:7">
      <c r="A417" s="6">
        <v>415</v>
      </c>
      <c r="B417" s="7" t="s">
        <v>664</v>
      </c>
      <c r="C417" s="7" t="s">
        <v>836</v>
      </c>
      <c r="D417" s="6" t="s">
        <v>837</v>
      </c>
      <c r="E417" s="9">
        <v>61.3</v>
      </c>
      <c r="F417" s="6">
        <v>309</v>
      </c>
      <c r="G417" s="6" t="s">
        <v>11</v>
      </c>
    </row>
    <row r="418" spans="1:7">
      <c r="A418" s="6">
        <v>416</v>
      </c>
      <c r="B418" s="7" t="s">
        <v>664</v>
      </c>
      <c r="C418" s="7" t="s">
        <v>838</v>
      </c>
      <c r="D418" s="6" t="s">
        <v>839</v>
      </c>
      <c r="E418" s="9">
        <v>61.3</v>
      </c>
      <c r="F418" s="6">
        <v>309</v>
      </c>
      <c r="G418" s="6" t="s">
        <v>11</v>
      </c>
    </row>
    <row r="419" spans="1:7">
      <c r="A419" s="6">
        <v>417</v>
      </c>
      <c r="B419" s="7" t="s">
        <v>664</v>
      </c>
      <c r="C419" s="7" t="s">
        <v>840</v>
      </c>
      <c r="D419" s="6" t="s">
        <v>841</v>
      </c>
      <c r="E419" s="9">
        <v>60.8</v>
      </c>
      <c r="F419" s="6">
        <v>323</v>
      </c>
      <c r="G419" s="6" t="s">
        <v>11</v>
      </c>
    </row>
    <row r="420" spans="1:7">
      <c r="A420" s="6">
        <v>418</v>
      </c>
      <c r="B420" s="7" t="s">
        <v>664</v>
      </c>
      <c r="C420" s="7" t="s">
        <v>842</v>
      </c>
      <c r="D420" s="6" t="s">
        <v>843</v>
      </c>
      <c r="E420" s="9">
        <v>60.8</v>
      </c>
      <c r="F420" s="6">
        <v>323</v>
      </c>
      <c r="G420" s="6" t="s">
        <v>11</v>
      </c>
    </row>
    <row r="421" spans="1:7">
      <c r="A421" s="6">
        <v>419</v>
      </c>
      <c r="B421" s="7" t="s">
        <v>664</v>
      </c>
      <c r="C421" s="7" t="s">
        <v>844</v>
      </c>
      <c r="D421" s="6" t="s">
        <v>845</v>
      </c>
      <c r="E421" s="9">
        <v>60.8</v>
      </c>
      <c r="F421" s="6">
        <v>323</v>
      </c>
      <c r="G421" s="6" t="s">
        <v>11</v>
      </c>
    </row>
    <row r="422" spans="1:7">
      <c r="A422" s="6">
        <v>420</v>
      </c>
      <c r="B422" s="7" t="s">
        <v>664</v>
      </c>
      <c r="C422" s="7" t="s">
        <v>846</v>
      </c>
      <c r="D422" s="6" t="s">
        <v>847</v>
      </c>
      <c r="E422" s="9">
        <v>60.8</v>
      </c>
      <c r="F422" s="6">
        <v>323</v>
      </c>
      <c r="G422" s="6" t="s">
        <v>11</v>
      </c>
    </row>
    <row r="423" spans="1:7">
      <c r="A423" s="6">
        <v>421</v>
      </c>
      <c r="B423" s="7" t="s">
        <v>664</v>
      </c>
      <c r="C423" s="7" t="s">
        <v>848</v>
      </c>
      <c r="D423" s="6" t="s">
        <v>849</v>
      </c>
      <c r="E423" s="9">
        <v>60.6</v>
      </c>
      <c r="F423" s="6">
        <v>332</v>
      </c>
      <c r="G423" s="6" t="s">
        <v>11</v>
      </c>
    </row>
    <row r="424" spans="1:7">
      <c r="A424" s="6">
        <v>422</v>
      </c>
      <c r="B424" s="7" t="s">
        <v>664</v>
      </c>
      <c r="C424" s="7" t="s">
        <v>850</v>
      </c>
      <c r="D424" s="6" t="s">
        <v>851</v>
      </c>
      <c r="E424" s="9">
        <v>60.3</v>
      </c>
      <c r="F424" s="6">
        <v>339</v>
      </c>
      <c r="G424" s="6" t="s">
        <v>11</v>
      </c>
    </row>
    <row r="425" spans="1:7">
      <c r="A425" s="6">
        <v>423</v>
      </c>
      <c r="B425" s="7" t="s">
        <v>664</v>
      </c>
      <c r="C425" s="7" t="s">
        <v>852</v>
      </c>
      <c r="D425" s="6" t="s">
        <v>853</v>
      </c>
      <c r="E425" s="9">
        <v>60</v>
      </c>
      <c r="F425" s="6">
        <v>346</v>
      </c>
      <c r="G425" s="6" t="s">
        <v>11</v>
      </c>
    </row>
    <row r="426" spans="1:7">
      <c r="A426" s="6">
        <v>424</v>
      </c>
      <c r="B426" s="7" t="s">
        <v>664</v>
      </c>
      <c r="C426" s="7" t="s">
        <v>854</v>
      </c>
      <c r="D426" s="6" t="s">
        <v>855</v>
      </c>
      <c r="E426" s="9">
        <v>59.6</v>
      </c>
      <c r="F426" s="6">
        <v>356</v>
      </c>
      <c r="G426" s="6" t="s">
        <v>11</v>
      </c>
    </row>
    <row r="427" spans="1:7">
      <c r="A427" s="6">
        <v>425</v>
      </c>
      <c r="B427" s="7" t="s">
        <v>664</v>
      </c>
      <c r="C427" s="7" t="s">
        <v>856</v>
      </c>
      <c r="D427" s="6" t="s">
        <v>857</v>
      </c>
      <c r="E427" s="9">
        <v>59.6</v>
      </c>
      <c r="F427" s="6">
        <v>356</v>
      </c>
      <c r="G427" s="6" t="s">
        <v>11</v>
      </c>
    </row>
    <row r="428" spans="1:7">
      <c r="A428" s="6">
        <v>426</v>
      </c>
      <c r="B428" s="7" t="s">
        <v>664</v>
      </c>
      <c r="C428" s="7" t="s">
        <v>858</v>
      </c>
      <c r="D428" s="6" t="s">
        <v>859</v>
      </c>
      <c r="E428" s="9">
        <v>59.6</v>
      </c>
      <c r="F428" s="6">
        <v>356</v>
      </c>
      <c r="G428" s="6" t="s">
        <v>11</v>
      </c>
    </row>
    <row r="429" spans="1:7">
      <c r="A429" s="6">
        <v>427</v>
      </c>
      <c r="B429" s="7" t="s">
        <v>664</v>
      </c>
      <c r="C429" s="7" t="s">
        <v>860</v>
      </c>
      <c r="D429" s="6" t="s">
        <v>861</v>
      </c>
      <c r="E429" s="9">
        <v>59.4</v>
      </c>
      <c r="F429" s="6">
        <v>366</v>
      </c>
      <c r="G429" s="6" t="s">
        <v>11</v>
      </c>
    </row>
    <row r="430" spans="1:7">
      <c r="A430" s="6">
        <v>428</v>
      </c>
      <c r="B430" s="7" t="s">
        <v>664</v>
      </c>
      <c r="C430" s="7" t="s">
        <v>862</v>
      </c>
      <c r="D430" s="6" t="s">
        <v>863</v>
      </c>
      <c r="E430" s="9">
        <v>59.2</v>
      </c>
      <c r="F430" s="6">
        <v>370</v>
      </c>
      <c r="G430" s="6" t="s">
        <v>11</v>
      </c>
    </row>
    <row r="431" spans="1:7">
      <c r="A431" s="6">
        <v>429</v>
      </c>
      <c r="B431" s="7" t="s">
        <v>664</v>
      </c>
      <c r="C431" s="7" t="s">
        <v>864</v>
      </c>
      <c r="D431" s="6" t="s">
        <v>865</v>
      </c>
      <c r="E431" s="9">
        <v>58.9</v>
      </c>
      <c r="F431" s="6">
        <v>382</v>
      </c>
      <c r="G431" s="6" t="s">
        <v>11</v>
      </c>
    </row>
    <row r="432" spans="1:7">
      <c r="A432" s="6">
        <v>430</v>
      </c>
      <c r="B432" s="7" t="s">
        <v>664</v>
      </c>
      <c r="C432" s="7" t="s">
        <v>866</v>
      </c>
      <c r="D432" s="6" t="s">
        <v>867</v>
      </c>
      <c r="E432" s="9">
        <v>58.8</v>
      </c>
      <c r="F432" s="6">
        <v>386</v>
      </c>
      <c r="G432" s="6" t="s">
        <v>11</v>
      </c>
    </row>
    <row r="433" spans="1:7">
      <c r="A433" s="6">
        <v>431</v>
      </c>
      <c r="B433" s="7" t="s">
        <v>664</v>
      </c>
      <c r="C433" s="7" t="s">
        <v>868</v>
      </c>
      <c r="D433" s="6" t="s">
        <v>869</v>
      </c>
      <c r="E433" s="9">
        <v>58.8</v>
      </c>
      <c r="F433" s="6">
        <v>386</v>
      </c>
      <c r="G433" s="6" t="s">
        <v>11</v>
      </c>
    </row>
    <row r="434" spans="1:7">
      <c r="A434" s="6">
        <v>432</v>
      </c>
      <c r="B434" s="7" t="s">
        <v>664</v>
      </c>
      <c r="C434" s="7" t="s">
        <v>870</v>
      </c>
      <c r="D434" s="6" t="s">
        <v>871</v>
      </c>
      <c r="E434" s="9">
        <v>58.7</v>
      </c>
      <c r="F434" s="6">
        <v>389</v>
      </c>
      <c r="G434" s="6" t="s">
        <v>11</v>
      </c>
    </row>
    <row r="435" spans="1:7">
      <c r="A435" s="6">
        <v>433</v>
      </c>
      <c r="B435" s="7" t="s">
        <v>664</v>
      </c>
      <c r="C435" s="7" t="s">
        <v>872</v>
      </c>
      <c r="D435" s="6" t="s">
        <v>873</v>
      </c>
      <c r="E435" s="9">
        <v>58.5</v>
      </c>
      <c r="F435" s="6">
        <v>391</v>
      </c>
      <c r="G435" s="6" t="s">
        <v>11</v>
      </c>
    </row>
    <row r="436" spans="1:7">
      <c r="A436" s="6">
        <v>434</v>
      </c>
      <c r="B436" s="7" t="s">
        <v>664</v>
      </c>
      <c r="C436" s="7" t="s">
        <v>874</v>
      </c>
      <c r="D436" s="6" t="s">
        <v>875</v>
      </c>
      <c r="E436" s="9">
        <v>58.4</v>
      </c>
      <c r="F436" s="6">
        <v>393</v>
      </c>
      <c r="G436" s="6" t="s">
        <v>11</v>
      </c>
    </row>
    <row r="437" spans="1:7">
      <c r="A437" s="6">
        <v>435</v>
      </c>
      <c r="B437" s="7" t="s">
        <v>664</v>
      </c>
      <c r="C437" s="7" t="s">
        <v>876</v>
      </c>
      <c r="D437" s="6" t="s">
        <v>877</v>
      </c>
      <c r="E437" s="9">
        <v>58.3</v>
      </c>
      <c r="F437" s="6">
        <v>394</v>
      </c>
      <c r="G437" s="6" t="s">
        <v>11</v>
      </c>
    </row>
    <row r="438" spans="1:7">
      <c r="A438" s="6">
        <v>436</v>
      </c>
      <c r="B438" s="7" t="s">
        <v>664</v>
      </c>
      <c r="C438" s="7" t="s">
        <v>878</v>
      </c>
      <c r="D438" s="6" t="s">
        <v>879</v>
      </c>
      <c r="E438" s="9">
        <v>58.3</v>
      </c>
      <c r="F438" s="6">
        <v>394</v>
      </c>
      <c r="G438" s="6" t="s">
        <v>11</v>
      </c>
    </row>
    <row r="439" spans="1:7">
      <c r="A439" s="6">
        <v>437</v>
      </c>
      <c r="B439" s="7" t="s">
        <v>664</v>
      </c>
      <c r="C439" s="7" t="s">
        <v>880</v>
      </c>
      <c r="D439" s="6" t="s">
        <v>881</v>
      </c>
      <c r="E439" s="9">
        <v>58.2</v>
      </c>
      <c r="F439" s="6">
        <v>399</v>
      </c>
      <c r="G439" s="6" t="s">
        <v>11</v>
      </c>
    </row>
    <row r="440" spans="1:7">
      <c r="A440" s="6">
        <v>438</v>
      </c>
      <c r="B440" s="7" t="s">
        <v>664</v>
      </c>
      <c r="C440" s="7" t="s">
        <v>882</v>
      </c>
      <c r="D440" s="6" t="s">
        <v>883</v>
      </c>
      <c r="E440" s="9">
        <v>58.1</v>
      </c>
      <c r="F440" s="6">
        <v>403</v>
      </c>
      <c r="G440" s="6" t="s">
        <v>11</v>
      </c>
    </row>
    <row r="441" spans="1:7">
      <c r="A441" s="6">
        <v>439</v>
      </c>
      <c r="B441" s="7" t="s">
        <v>664</v>
      </c>
      <c r="C441" s="7" t="s">
        <v>884</v>
      </c>
      <c r="D441" s="6" t="s">
        <v>885</v>
      </c>
      <c r="E441" s="9">
        <v>58.1</v>
      </c>
      <c r="F441" s="6">
        <v>403</v>
      </c>
      <c r="G441" s="6" t="s">
        <v>11</v>
      </c>
    </row>
    <row r="442" spans="1:7">
      <c r="A442" s="6">
        <v>440</v>
      </c>
      <c r="B442" s="7" t="s">
        <v>664</v>
      </c>
      <c r="C442" s="7" t="s">
        <v>886</v>
      </c>
      <c r="D442" s="6" t="s">
        <v>887</v>
      </c>
      <c r="E442" s="9">
        <v>57.6</v>
      </c>
      <c r="F442" s="6">
        <v>413</v>
      </c>
      <c r="G442" s="6" t="s">
        <v>11</v>
      </c>
    </row>
    <row r="443" spans="1:7">
      <c r="A443" s="6">
        <v>441</v>
      </c>
      <c r="B443" s="7" t="s">
        <v>664</v>
      </c>
      <c r="C443" s="7" t="s">
        <v>888</v>
      </c>
      <c r="D443" s="6" t="s">
        <v>889</v>
      </c>
      <c r="E443" s="9">
        <v>57.5</v>
      </c>
      <c r="F443" s="6">
        <v>415</v>
      </c>
      <c r="G443" s="6" t="s">
        <v>11</v>
      </c>
    </row>
    <row r="444" spans="1:7">
      <c r="A444" s="6">
        <v>442</v>
      </c>
      <c r="B444" s="7" t="s">
        <v>664</v>
      </c>
      <c r="C444" s="7" t="s">
        <v>890</v>
      </c>
      <c r="D444" s="6" t="s">
        <v>891</v>
      </c>
      <c r="E444" s="9">
        <v>57.5</v>
      </c>
      <c r="F444" s="6">
        <v>415</v>
      </c>
      <c r="G444" s="6" t="s">
        <v>11</v>
      </c>
    </row>
    <row r="445" spans="1:7">
      <c r="A445" s="6">
        <v>443</v>
      </c>
      <c r="B445" s="7" t="s">
        <v>664</v>
      </c>
      <c r="C445" s="7" t="s">
        <v>892</v>
      </c>
      <c r="D445" s="6" t="s">
        <v>893</v>
      </c>
      <c r="E445" s="9">
        <v>57.4</v>
      </c>
      <c r="F445" s="6">
        <v>418</v>
      </c>
      <c r="G445" s="6" t="s">
        <v>11</v>
      </c>
    </row>
    <row r="446" spans="1:7">
      <c r="A446" s="6">
        <v>444</v>
      </c>
      <c r="B446" s="7" t="s">
        <v>664</v>
      </c>
      <c r="C446" s="7" t="s">
        <v>894</v>
      </c>
      <c r="D446" s="6" t="s">
        <v>895</v>
      </c>
      <c r="E446" s="9">
        <v>57.3</v>
      </c>
      <c r="F446" s="6">
        <v>424</v>
      </c>
      <c r="G446" s="6" t="s">
        <v>11</v>
      </c>
    </row>
    <row r="447" spans="1:7">
      <c r="A447" s="6">
        <v>445</v>
      </c>
      <c r="B447" s="7" t="s">
        <v>664</v>
      </c>
      <c r="C447" s="7" t="s">
        <v>896</v>
      </c>
      <c r="D447" s="6" t="s">
        <v>897</v>
      </c>
      <c r="E447" s="9">
        <v>57.3</v>
      </c>
      <c r="F447" s="6">
        <v>424</v>
      </c>
      <c r="G447" s="6" t="s">
        <v>11</v>
      </c>
    </row>
    <row r="448" spans="1:7">
      <c r="A448" s="6">
        <v>446</v>
      </c>
      <c r="B448" s="7" t="s">
        <v>664</v>
      </c>
      <c r="C448" s="7" t="s">
        <v>898</v>
      </c>
      <c r="D448" s="6" t="s">
        <v>899</v>
      </c>
      <c r="E448" s="9">
        <v>57</v>
      </c>
      <c r="F448" s="6">
        <v>430</v>
      </c>
      <c r="G448" s="6" t="s">
        <v>11</v>
      </c>
    </row>
    <row r="449" spans="1:7">
      <c r="A449" s="6">
        <v>447</v>
      </c>
      <c r="B449" s="7" t="s">
        <v>664</v>
      </c>
      <c r="C449" s="7" t="s">
        <v>900</v>
      </c>
      <c r="D449" s="6" t="s">
        <v>901</v>
      </c>
      <c r="E449" s="9">
        <v>56.7</v>
      </c>
      <c r="F449" s="6">
        <v>432</v>
      </c>
      <c r="G449" s="6" t="s">
        <v>11</v>
      </c>
    </row>
    <row r="450" spans="1:7">
      <c r="A450" s="6">
        <v>448</v>
      </c>
      <c r="B450" s="7" t="s">
        <v>664</v>
      </c>
      <c r="C450" s="7" t="s">
        <v>902</v>
      </c>
      <c r="D450" s="6" t="s">
        <v>903</v>
      </c>
      <c r="E450" s="9">
        <v>56.6</v>
      </c>
      <c r="F450" s="6">
        <v>434</v>
      </c>
      <c r="G450" s="6" t="s">
        <v>11</v>
      </c>
    </row>
    <row r="451" spans="1:7">
      <c r="A451" s="6">
        <v>449</v>
      </c>
      <c r="B451" s="7" t="s">
        <v>664</v>
      </c>
      <c r="C451" s="7" t="s">
        <v>904</v>
      </c>
      <c r="D451" s="6" t="s">
        <v>905</v>
      </c>
      <c r="E451" s="9">
        <v>56.6</v>
      </c>
      <c r="F451" s="6">
        <v>434</v>
      </c>
      <c r="G451" s="6" t="s">
        <v>11</v>
      </c>
    </row>
    <row r="452" spans="1:7">
      <c r="A452" s="6">
        <v>450</v>
      </c>
      <c r="B452" s="7" t="s">
        <v>664</v>
      </c>
      <c r="C452" s="7" t="s">
        <v>906</v>
      </c>
      <c r="D452" s="6" t="s">
        <v>907</v>
      </c>
      <c r="E452" s="9">
        <v>56.6</v>
      </c>
      <c r="F452" s="6">
        <v>434</v>
      </c>
      <c r="G452" s="6" t="s">
        <v>11</v>
      </c>
    </row>
    <row r="453" spans="1:7">
      <c r="A453" s="6">
        <v>451</v>
      </c>
      <c r="B453" s="7" t="s">
        <v>664</v>
      </c>
      <c r="C453" s="7" t="s">
        <v>908</v>
      </c>
      <c r="D453" s="6" t="s">
        <v>909</v>
      </c>
      <c r="E453" s="9">
        <v>56.2</v>
      </c>
      <c r="F453" s="6">
        <v>442</v>
      </c>
      <c r="G453" s="6" t="s">
        <v>11</v>
      </c>
    </row>
    <row r="454" spans="1:7">
      <c r="A454" s="6">
        <v>452</v>
      </c>
      <c r="B454" s="7" t="s">
        <v>664</v>
      </c>
      <c r="C454" s="7" t="s">
        <v>910</v>
      </c>
      <c r="D454" s="6" t="s">
        <v>911</v>
      </c>
      <c r="E454" s="9">
        <v>56.1</v>
      </c>
      <c r="F454" s="6">
        <v>445</v>
      </c>
      <c r="G454" s="6" t="s">
        <v>11</v>
      </c>
    </row>
    <row r="455" spans="1:7">
      <c r="A455" s="6">
        <v>453</v>
      </c>
      <c r="B455" s="7" t="s">
        <v>664</v>
      </c>
      <c r="C455" s="7" t="s">
        <v>912</v>
      </c>
      <c r="D455" s="6" t="s">
        <v>913</v>
      </c>
      <c r="E455" s="9">
        <v>55.9</v>
      </c>
      <c r="F455" s="6">
        <v>449</v>
      </c>
      <c r="G455" s="6" t="s">
        <v>11</v>
      </c>
    </row>
    <row r="456" spans="1:7">
      <c r="A456" s="6">
        <v>454</v>
      </c>
      <c r="B456" s="7" t="s">
        <v>664</v>
      </c>
      <c r="C456" s="7" t="s">
        <v>914</v>
      </c>
      <c r="D456" s="6" t="s">
        <v>915</v>
      </c>
      <c r="E456" s="9">
        <v>55.8</v>
      </c>
      <c r="F456" s="6">
        <v>452</v>
      </c>
      <c r="G456" s="6" t="s">
        <v>11</v>
      </c>
    </row>
    <row r="457" spans="1:7">
      <c r="A457" s="6">
        <v>455</v>
      </c>
      <c r="B457" s="7" t="s">
        <v>664</v>
      </c>
      <c r="C457" s="7" t="s">
        <v>916</v>
      </c>
      <c r="D457" s="6" t="s">
        <v>917</v>
      </c>
      <c r="E457" s="9">
        <v>55.7</v>
      </c>
      <c r="F457" s="6">
        <v>454</v>
      </c>
      <c r="G457" s="6" t="s">
        <v>11</v>
      </c>
    </row>
    <row r="458" spans="1:7">
      <c r="A458" s="6">
        <v>456</v>
      </c>
      <c r="B458" s="7" t="s">
        <v>664</v>
      </c>
      <c r="C458" s="7" t="s">
        <v>918</v>
      </c>
      <c r="D458" s="6" t="s">
        <v>919</v>
      </c>
      <c r="E458" s="9">
        <v>55</v>
      </c>
      <c r="F458" s="6">
        <v>463</v>
      </c>
      <c r="G458" s="6" t="s">
        <v>11</v>
      </c>
    </row>
    <row r="459" spans="1:7">
      <c r="A459" s="6">
        <v>457</v>
      </c>
      <c r="B459" s="7" t="s">
        <v>664</v>
      </c>
      <c r="C459" s="7" t="s">
        <v>920</v>
      </c>
      <c r="D459" s="6" t="s">
        <v>921</v>
      </c>
      <c r="E459" s="9">
        <v>54.5</v>
      </c>
      <c r="F459" s="6">
        <v>473</v>
      </c>
      <c r="G459" s="6" t="s">
        <v>11</v>
      </c>
    </row>
    <row r="460" spans="1:7">
      <c r="A460" s="6">
        <v>458</v>
      </c>
      <c r="B460" s="7" t="s">
        <v>664</v>
      </c>
      <c r="C460" s="7" t="s">
        <v>922</v>
      </c>
      <c r="D460" s="6" t="s">
        <v>923</v>
      </c>
      <c r="E460" s="9">
        <v>54.5</v>
      </c>
      <c r="F460" s="6">
        <v>473</v>
      </c>
      <c r="G460" s="6" t="s">
        <v>11</v>
      </c>
    </row>
    <row r="461" spans="1:7">
      <c r="A461" s="6">
        <v>459</v>
      </c>
      <c r="B461" s="7" t="s">
        <v>664</v>
      </c>
      <c r="C461" s="7" t="s">
        <v>924</v>
      </c>
      <c r="D461" s="6" t="s">
        <v>925</v>
      </c>
      <c r="E461" s="9">
        <v>54.4</v>
      </c>
      <c r="F461" s="6">
        <v>478</v>
      </c>
      <c r="G461" s="6" t="s">
        <v>11</v>
      </c>
    </row>
    <row r="462" spans="1:7">
      <c r="A462" s="6">
        <v>460</v>
      </c>
      <c r="B462" s="7" t="s">
        <v>664</v>
      </c>
      <c r="C462" s="7" t="s">
        <v>926</v>
      </c>
      <c r="D462" s="6" t="s">
        <v>927</v>
      </c>
      <c r="E462" s="9">
        <v>54.3</v>
      </c>
      <c r="F462" s="6">
        <v>481</v>
      </c>
      <c r="G462" s="6" t="s">
        <v>11</v>
      </c>
    </row>
    <row r="463" spans="1:7">
      <c r="A463" s="6">
        <v>461</v>
      </c>
      <c r="B463" s="7" t="s">
        <v>664</v>
      </c>
      <c r="C463" s="7" t="s">
        <v>928</v>
      </c>
      <c r="D463" s="6" t="s">
        <v>929</v>
      </c>
      <c r="E463" s="9">
        <v>54</v>
      </c>
      <c r="F463" s="6">
        <v>487</v>
      </c>
      <c r="G463" s="6" t="s">
        <v>11</v>
      </c>
    </row>
    <row r="464" spans="1:7">
      <c r="A464" s="6">
        <v>462</v>
      </c>
      <c r="B464" s="7" t="s">
        <v>664</v>
      </c>
      <c r="C464" s="7" t="s">
        <v>930</v>
      </c>
      <c r="D464" s="6" t="s">
        <v>931</v>
      </c>
      <c r="E464" s="9">
        <v>54</v>
      </c>
      <c r="F464" s="6">
        <v>487</v>
      </c>
      <c r="G464" s="6" t="s">
        <v>11</v>
      </c>
    </row>
    <row r="465" spans="1:7">
      <c r="A465" s="6">
        <v>463</v>
      </c>
      <c r="B465" s="7" t="s">
        <v>664</v>
      </c>
      <c r="C465" s="7" t="s">
        <v>932</v>
      </c>
      <c r="D465" s="6" t="s">
        <v>933</v>
      </c>
      <c r="E465" s="9">
        <v>54</v>
      </c>
      <c r="F465" s="6">
        <v>487</v>
      </c>
      <c r="G465" s="6" t="s">
        <v>11</v>
      </c>
    </row>
    <row r="466" spans="1:7">
      <c r="A466" s="6">
        <v>464</v>
      </c>
      <c r="B466" s="7" t="s">
        <v>664</v>
      </c>
      <c r="C466" s="7" t="s">
        <v>934</v>
      </c>
      <c r="D466" s="6" t="s">
        <v>935</v>
      </c>
      <c r="E466" s="9">
        <v>53.9</v>
      </c>
      <c r="F466" s="6">
        <v>493</v>
      </c>
      <c r="G466" s="6" t="s">
        <v>11</v>
      </c>
    </row>
    <row r="467" spans="1:7">
      <c r="A467" s="6">
        <v>465</v>
      </c>
      <c r="B467" s="7" t="s">
        <v>664</v>
      </c>
      <c r="C467" s="7" t="s">
        <v>936</v>
      </c>
      <c r="D467" s="6" t="s">
        <v>937</v>
      </c>
      <c r="E467" s="9">
        <v>53.9</v>
      </c>
      <c r="F467" s="6">
        <v>493</v>
      </c>
      <c r="G467" s="6" t="s">
        <v>11</v>
      </c>
    </row>
    <row r="468" spans="1:7">
      <c r="A468" s="6">
        <v>466</v>
      </c>
      <c r="B468" s="7" t="s">
        <v>664</v>
      </c>
      <c r="C468" s="7" t="s">
        <v>938</v>
      </c>
      <c r="D468" s="6" t="s">
        <v>939</v>
      </c>
      <c r="E468" s="9">
        <v>53.6</v>
      </c>
      <c r="F468" s="6">
        <v>501</v>
      </c>
      <c r="G468" s="6" t="s">
        <v>11</v>
      </c>
    </row>
    <row r="469" spans="1:7">
      <c r="A469" s="6">
        <v>467</v>
      </c>
      <c r="B469" s="7" t="s">
        <v>664</v>
      </c>
      <c r="C469" s="7" t="s">
        <v>940</v>
      </c>
      <c r="D469" s="6" t="s">
        <v>941</v>
      </c>
      <c r="E469" s="9">
        <v>53.3</v>
      </c>
      <c r="F469" s="6">
        <v>509</v>
      </c>
      <c r="G469" s="6" t="s">
        <v>11</v>
      </c>
    </row>
    <row r="470" spans="1:7">
      <c r="A470" s="6">
        <v>468</v>
      </c>
      <c r="B470" s="7" t="s">
        <v>664</v>
      </c>
      <c r="C470" s="7" t="s">
        <v>942</v>
      </c>
      <c r="D470" s="6" t="s">
        <v>943</v>
      </c>
      <c r="E470" s="9">
        <v>53.3</v>
      </c>
      <c r="F470" s="6">
        <v>509</v>
      </c>
      <c r="G470" s="6" t="s">
        <v>11</v>
      </c>
    </row>
    <row r="471" spans="1:7">
      <c r="A471" s="6">
        <v>469</v>
      </c>
      <c r="B471" s="7" t="s">
        <v>664</v>
      </c>
      <c r="C471" s="7" t="s">
        <v>944</v>
      </c>
      <c r="D471" s="6" t="s">
        <v>945</v>
      </c>
      <c r="E471" s="9">
        <v>53.1</v>
      </c>
      <c r="F471" s="6">
        <v>513</v>
      </c>
      <c r="G471" s="6" t="s">
        <v>11</v>
      </c>
    </row>
    <row r="472" spans="1:7">
      <c r="A472" s="6">
        <v>470</v>
      </c>
      <c r="B472" s="7" t="s">
        <v>664</v>
      </c>
      <c r="C472" s="7" t="s">
        <v>946</v>
      </c>
      <c r="D472" s="6" t="s">
        <v>947</v>
      </c>
      <c r="E472" s="9">
        <v>52.8</v>
      </c>
      <c r="F472" s="6">
        <v>518</v>
      </c>
      <c r="G472" s="6" t="s">
        <v>11</v>
      </c>
    </row>
    <row r="473" spans="1:7">
      <c r="A473" s="6">
        <v>471</v>
      </c>
      <c r="B473" s="7" t="s">
        <v>664</v>
      </c>
      <c r="C473" s="7" t="s">
        <v>948</v>
      </c>
      <c r="D473" s="6" t="s">
        <v>949</v>
      </c>
      <c r="E473" s="9">
        <v>52.8</v>
      </c>
      <c r="F473" s="6">
        <v>518</v>
      </c>
      <c r="G473" s="6" t="s">
        <v>11</v>
      </c>
    </row>
    <row r="474" spans="1:7">
      <c r="A474" s="6">
        <v>472</v>
      </c>
      <c r="B474" s="7" t="s">
        <v>664</v>
      </c>
      <c r="C474" s="7" t="s">
        <v>950</v>
      </c>
      <c r="D474" s="6" t="s">
        <v>951</v>
      </c>
      <c r="E474" s="9">
        <v>52.5</v>
      </c>
      <c r="F474" s="6">
        <v>521</v>
      </c>
      <c r="G474" s="6" t="s">
        <v>11</v>
      </c>
    </row>
    <row r="475" spans="1:7">
      <c r="A475" s="6">
        <v>473</v>
      </c>
      <c r="B475" s="7" t="s">
        <v>664</v>
      </c>
      <c r="C475" s="7" t="s">
        <v>952</v>
      </c>
      <c r="D475" s="6" t="s">
        <v>953</v>
      </c>
      <c r="E475" s="9">
        <v>52.5</v>
      </c>
      <c r="F475" s="6">
        <v>521</v>
      </c>
      <c r="G475" s="6" t="s">
        <v>11</v>
      </c>
    </row>
    <row r="476" spans="1:7">
      <c r="A476" s="6">
        <v>474</v>
      </c>
      <c r="B476" s="7" t="s">
        <v>664</v>
      </c>
      <c r="C476" s="7" t="s">
        <v>954</v>
      </c>
      <c r="D476" s="6" t="s">
        <v>955</v>
      </c>
      <c r="E476" s="9">
        <v>52.3</v>
      </c>
      <c r="F476" s="6">
        <v>524</v>
      </c>
      <c r="G476" s="6" t="s">
        <v>11</v>
      </c>
    </row>
    <row r="477" spans="1:7">
      <c r="A477" s="6">
        <v>475</v>
      </c>
      <c r="B477" s="7" t="s">
        <v>664</v>
      </c>
      <c r="C477" s="7" t="s">
        <v>956</v>
      </c>
      <c r="D477" s="6" t="s">
        <v>957</v>
      </c>
      <c r="E477" s="9">
        <v>52.2</v>
      </c>
      <c r="F477" s="6">
        <v>527</v>
      </c>
      <c r="G477" s="6" t="s">
        <v>11</v>
      </c>
    </row>
    <row r="478" spans="1:7">
      <c r="A478" s="6">
        <v>476</v>
      </c>
      <c r="B478" s="7" t="s">
        <v>664</v>
      </c>
      <c r="C478" s="7" t="s">
        <v>958</v>
      </c>
      <c r="D478" s="6" t="s">
        <v>959</v>
      </c>
      <c r="E478" s="9">
        <v>52.1</v>
      </c>
      <c r="F478" s="6">
        <v>528</v>
      </c>
      <c r="G478" s="6" t="s">
        <v>11</v>
      </c>
    </row>
    <row r="479" spans="1:7">
      <c r="A479" s="6">
        <v>477</v>
      </c>
      <c r="B479" s="7" t="s">
        <v>664</v>
      </c>
      <c r="C479" s="7" t="s">
        <v>960</v>
      </c>
      <c r="D479" s="6" t="s">
        <v>961</v>
      </c>
      <c r="E479" s="9">
        <v>51.7</v>
      </c>
      <c r="F479" s="6">
        <v>535</v>
      </c>
      <c r="G479" s="6" t="s">
        <v>11</v>
      </c>
    </row>
    <row r="480" spans="1:7">
      <c r="A480" s="6">
        <v>478</v>
      </c>
      <c r="B480" s="7" t="s">
        <v>664</v>
      </c>
      <c r="C480" s="7" t="s">
        <v>962</v>
      </c>
      <c r="D480" s="6" t="s">
        <v>963</v>
      </c>
      <c r="E480" s="9">
        <v>51.4</v>
      </c>
      <c r="F480" s="6">
        <v>540</v>
      </c>
      <c r="G480" s="6" t="s">
        <v>11</v>
      </c>
    </row>
    <row r="481" spans="1:7">
      <c r="A481" s="6">
        <v>479</v>
      </c>
      <c r="B481" s="7" t="s">
        <v>664</v>
      </c>
      <c r="C481" s="7" t="s">
        <v>964</v>
      </c>
      <c r="D481" s="6" t="s">
        <v>965</v>
      </c>
      <c r="E481" s="9">
        <v>51.3</v>
      </c>
      <c r="F481" s="6">
        <v>543</v>
      </c>
      <c r="G481" s="6" t="s">
        <v>11</v>
      </c>
    </row>
    <row r="482" spans="1:7">
      <c r="A482" s="6">
        <v>480</v>
      </c>
      <c r="B482" s="7" t="s">
        <v>664</v>
      </c>
      <c r="C482" s="7" t="s">
        <v>966</v>
      </c>
      <c r="D482" s="6" t="s">
        <v>967</v>
      </c>
      <c r="E482" s="9">
        <v>51.1</v>
      </c>
      <c r="F482" s="6">
        <v>545</v>
      </c>
      <c r="G482" s="6" t="s">
        <v>11</v>
      </c>
    </row>
    <row r="483" spans="1:7">
      <c r="A483" s="6">
        <v>481</v>
      </c>
      <c r="B483" s="7" t="s">
        <v>664</v>
      </c>
      <c r="C483" s="7" t="s">
        <v>968</v>
      </c>
      <c r="D483" s="6" t="s">
        <v>969</v>
      </c>
      <c r="E483" s="9">
        <v>50.9</v>
      </c>
      <c r="F483" s="6">
        <v>547</v>
      </c>
      <c r="G483" s="6" t="s">
        <v>11</v>
      </c>
    </row>
    <row r="484" spans="1:7">
      <c r="A484" s="6">
        <v>482</v>
      </c>
      <c r="B484" s="7" t="s">
        <v>664</v>
      </c>
      <c r="C484" s="7" t="s">
        <v>970</v>
      </c>
      <c r="D484" s="6" t="s">
        <v>971</v>
      </c>
      <c r="E484" s="9">
        <v>50.5</v>
      </c>
      <c r="F484" s="6">
        <v>555</v>
      </c>
      <c r="G484" s="6" t="s">
        <v>11</v>
      </c>
    </row>
    <row r="485" spans="1:7">
      <c r="A485" s="6">
        <v>483</v>
      </c>
      <c r="B485" s="7" t="s">
        <v>664</v>
      </c>
      <c r="C485" s="7" t="s">
        <v>972</v>
      </c>
      <c r="D485" s="6" t="s">
        <v>973</v>
      </c>
      <c r="E485" s="9">
        <v>50.5</v>
      </c>
      <c r="F485" s="6">
        <v>555</v>
      </c>
      <c r="G485" s="6" t="s">
        <v>11</v>
      </c>
    </row>
    <row r="486" spans="1:7">
      <c r="A486" s="6">
        <v>484</v>
      </c>
      <c r="B486" s="7" t="s">
        <v>664</v>
      </c>
      <c r="C486" s="7" t="s">
        <v>974</v>
      </c>
      <c r="D486" s="6" t="s">
        <v>975</v>
      </c>
      <c r="E486" s="9">
        <v>50.5</v>
      </c>
      <c r="F486" s="6">
        <v>555</v>
      </c>
      <c r="G486" s="6" t="s">
        <v>11</v>
      </c>
    </row>
    <row r="487" spans="1:7">
      <c r="A487" s="6">
        <v>485</v>
      </c>
      <c r="B487" s="7" t="s">
        <v>664</v>
      </c>
      <c r="C487" s="7" t="s">
        <v>976</v>
      </c>
      <c r="D487" s="6" t="s">
        <v>977</v>
      </c>
      <c r="E487" s="9">
        <v>50.4</v>
      </c>
      <c r="F487" s="6">
        <v>559</v>
      </c>
      <c r="G487" s="6" t="s">
        <v>11</v>
      </c>
    </row>
    <row r="488" spans="1:7">
      <c r="A488" s="6">
        <v>486</v>
      </c>
      <c r="B488" s="7" t="s">
        <v>664</v>
      </c>
      <c r="C488" s="7" t="s">
        <v>978</v>
      </c>
      <c r="D488" s="6" t="s">
        <v>979</v>
      </c>
      <c r="E488" s="9">
        <v>50.1</v>
      </c>
      <c r="F488" s="6">
        <v>569</v>
      </c>
      <c r="G488" s="6" t="s">
        <v>11</v>
      </c>
    </row>
    <row r="489" spans="1:7">
      <c r="A489" s="6">
        <v>487</v>
      </c>
      <c r="B489" s="7" t="s">
        <v>664</v>
      </c>
      <c r="C489" s="7" t="s">
        <v>980</v>
      </c>
      <c r="D489" s="6" t="s">
        <v>981</v>
      </c>
      <c r="E489" s="9">
        <v>49.9</v>
      </c>
      <c r="F489" s="6">
        <v>570</v>
      </c>
      <c r="G489" s="6" t="s">
        <v>11</v>
      </c>
    </row>
    <row r="490" spans="1:7">
      <c r="A490" s="6">
        <v>488</v>
      </c>
      <c r="B490" s="7" t="s">
        <v>664</v>
      </c>
      <c r="C490" s="7" t="s">
        <v>982</v>
      </c>
      <c r="D490" s="6" t="s">
        <v>497</v>
      </c>
      <c r="E490" s="9">
        <v>49.9</v>
      </c>
      <c r="F490" s="6">
        <v>570</v>
      </c>
      <c r="G490" s="6" t="s">
        <v>11</v>
      </c>
    </row>
    <row r="491" spans="1:7">
      <c r="A491" s="6">
        <v>489</v>
      </c>
      <c r="B491" s="7" t="s">
        <v>664</v>
      </c>
      <c r="C491" s="7" t="s">
        <v>983</v>
      </c>
      <c r="D491" s="6" t="s">
        <v>984</v>
      </c>
      <c r="E491" s="9">
        <v>49.5</v>
      </c>
      <c r="F491" s="6">
        <v>575</v>
      </c>
      <c r="G491" s="6" t="s">
        <v>11</v>
      </c>
    </row>
    <row r="492" spans="1:7">
      <c r="A492" s="6">
        <v>490</v>
      </c>
      <c r="B492" s="7" t="s">
        <v>664</v>
      </c>
      <c r="C492" s="14" t="s">
        <v>985</v>
      </c>
      <c r="D492" s="6" t="s">
        <v>986</v>
      </c>
      <c r="E492" s="9">
        <v>49.4</v>
      </c>
      <c r="F492" s="6">
        <v>577</v>
      </c>
      <c r="G492" s="6" t="s">
        <v>11</v>
      </c>
    </row>
    <row r="493" spans="1:7">
      <c r="A493" s="6">
        <v>491</v>
      </c>
      <c r="B493" s="7" t="s">
        <v>664</v>
      </c>
      <c r="C493" s="7" t="s">
        <v>987</v>
      </c>
      <c r="D493" s="6" t="s">
        <v>988</v>
      </c>
      <c r="E493" s="9">
        <v>48.9</v>
      </c>
      <c r="F493" s="6">
        <v>580</v>
      </c>
      <c r="G493" s="6" t="s">
        <v>11</v>
      </c>
    </row>
    <row r="494" spans="1:7">
      <c r="A494" s="6">
        <v>492</v>
      </c>
      <c r="B494" s="7" t="s">
        <v>664</v>
      </c>
      <c r="C494" s="7" t="s">
        <v>989</v>
      </c>
      <c r="D494" s="6" t="s">
        <v>990</v>
      </c>
      <c r="E494" s="9">
        <v>48.8</v>
      </c>
      <c r="F494" s="6">
        <v>581</v>
      </c>
      <c r="G494" s="6" t="s">
        <v>11</v>
      </c>
    </row>
    <row r="495" spans="1:7">
      <c r="A495" s="6">
        <v>493</v>
      </c>
      <c r="B495" s="7" t="s">
        <v>664</v>
      </c>
      <c r="C495" s="7" t="s">
        <v>991</v>
      </c>
      <c r="D495" s="6" t="s">
        <v>992</v>
      </c>
      <c r="E495" s="9">
        <v>48.1</v>
      </c>
      <c r="F495" s="6">
        <v>585</v>
      </c>
      <c r="G495" s="6" t="s">
        <v>11</v>
      </c>
    </row>
    <row r="496" spans="1:7">
      <c r="A496" s="6">
        <v>494</v>
      </c>
      <c r="B496" s="7" t="s">
        <v>664</v>
      </c>
      <c r="C496" s="7" t="s">
        <v>993</v>
      </c>
      <c r="D496" s="6" t="s">
        <v>994</v>
      </c>
      <c r="E496" s="9">
        <v>48.1</v>
      </c>
      <c r="F496" s="6">
        <v>585</v>
      </c>
      <c r="G496" s="6" t="s">
        <v>11</v>
      </c>
    </row>
    <row r="497" spans="1:7">
      <c r="A497" s="6">
        <v>495</v>
      </c>
      <c r="B497" s="7" t="s">
        <v>664</v>
      </c>
      <c r="C497" s="7" t="s">
        <v>995</v>
      </c>
      <c r="D497" s="6" t="s">
        <v>996</v>
      </c>
      <c r="E497" s="9">
        <v>47.8</v>
      </c>
      <c r="F497" s="6">
        <v>588</v>
      </c>
      <c r="G497" s="6" t="s">
        <v>11</v>
      </c>
    </row>
    <row r="498" spans="1:7">
      <c r="A498" s="6">
        <v>496</v>
      </c>
      <c r="B498" s="7" t="s">
        <v>664</v>
      </c>
      <c r="C498" s="7" t="s">
        <v>997</v>
      </c>
      <c r="D498" s="6" t="s">
        <v>998</v>
      </c>
      <c r="E498" s="9">
        <v>47.7</v>
      </c>
      <c r="F498" s="6">
        <v>589</v>
      </c>
      <c r="G498" s="6" t="s">
        <v>11</v>
      </c>
    </row>
    <row r="499" spans="1:7">
      <c r="A499" s="6">
        <v>497</v>
      </c>
      <c r="B499" s="7" t="s">
        <v>664</v>
      </c>
      <c r="C499" s="7" t="s">
        <v>999</v>
      </c>
      <c r="D499" s="6" t="s">
        <v>1000</v>
      </c>
      <c r="E499" s="9">
        <v>47.4</v>
      </c>
      <c r="F499" s="6">
        <v>592</v>
      </c>
      <c r="G499" s="6" t="s">
        <v>11</v>
      </c>
    </row>
    <row r="500" spans="1:7">
      <c r="A500" s="6">
        <v>498</v>
      </c>
      <c r="B500" s="7" t="s">
        <v>664</v>
      </c>
      <c r="C500" s="7" t="s">
        <v>1001</v>
      </c>
      <c r="D500" s="6" t="s">
        <v>1002</v>
      </c>
      <c r="E500" s="9">
        <v>46.9</v>
      </c>
      <c r="F500" s="6">
        <v>596</v>
      </c>
      <c r="G500" s="6" t="s">
        <v>11</v>
      </c>
    </row>
    <row r="501" spans="1:7">
      <c r="A501" s="6">
        <v>499</v>
      </c>
      <c r="B501" s="7" t="s">
        <v>664</v>
      </c>
      <c r="C501" s="7" t="s">
        <v>1003</v>
      </c>
      <c r="D501" s="6" t="s">
        <v>1004</v>
      </c>
      <c r="E501" s="9">
        <v>46</v>
      </c>
      <c r="F501" s="6">
        <v>600</v>
      </c>
      <c r="G501" s="6" t="s">
        <v>11</v>
      </c>
    </row>
    <row r="502" spans="1:7">
      <c r="A502" s="6">
        <v>500</v>
      </c>
      <c r="B502" s="7" t="s">
        <v>664</v>
      </c>
      <c r="C502" s="7" t="s">
        <v>1005</v>
      </c>
      <c r="D502" s="6" t="s">
        <v>1006</v>
      </c>
      <c r="E502" s="9">
        <v>46</v>
      </c>
      <c r="F502" s="6">
        <v>600</v>
      </c>
      <c r="G502" s="6" t="s">
        <v>11</v>
      </c>
    </row>
    <row r="503" spans="1:7">
      <c r="A503" s="6">
        <v>501</v>
      </c>
      <c r="B503" s="7" t="s">
        <v>664</v>
      </c>
      <c r="C503" s="7" t="s">
        <v>1007</v>
      </c>
      <c r="D503" s="6" t="s">
        <v>1008</v>
      </c>
      <c r="E503" s="9">
        <v>45.9</v>
      </c>
      <c r="F503" s="6">
        <v>602</v>
      </c>
      <c r="G503" s="6" t="s">
        <v>11</v>
      </c>
    </row>
    <row r="504" spans="1:7">
      <c r="A504" s="6">
        <v>502</v>
      </c>
      <c r="B504" s="7" t="s">
        <v>664</v>
      </c>
      <c r="C504" s="7" t="s">
        <v>1009</v>
      </c>
      <c r="D504" s="6" t="s">
        <v>1010</v>
      </c>
      <c r="E504" s="9">
        <v>45.7</v>
      </c>
      <c r="F504" s="6">
        <v>603</v>
      </c>
      <c r="G504" s="6" t="s">
        <v>11</v>
      </c>
    </row>
    <row r="505" spans="1:7">
      <c r="A505" s="6">
        <v>503</v>
      </c>
      <c r="B505" s="7" t="s">
        <v>664</v>
      </c>
      <c r="C505" s="7" t="s">
        <v>1011</v>
      </c>
      <c r="D505" s="6" t="s">
        <v>1012</v>
      </c>
      <c r="E505" s="9">
        <v>45.7</v>
      </c>
      <c r="F505" s="6">
        <v>603</v>
      </c>
      <c r="G505" s="6" t="s">
        <v>11</v>
      </c>
    </row>
    <row r="506" spans="1:7">
      <c r="A506" s="6">
        <v>504</v>
      </c>
      <c r="B506" s="7" t="s">
        <v>664</v>
      </c>
      <c r="C506" s="7" t="s">
        <v>1013</v>
      </c>
      <c r="D506" s="6" t="s">
        <v>1014</v>
      </c>
      <c r="E506" s="9">
        <v>42.3</v>
      </c>
      <c r="F506" s="6">
        <v>613</v>
      </c>
      <c r="G506" s="6" t="s">
        <v>11</v>
      </c>
    </row>
    <row r="507" spans="1:7">
      <c r="A507" s="6">
        <v>505</v>
      </c>
      <c r="B507" s="7" t="s">
        <v>664</v>
      </c>
      <c r="C507" s="14" t="s">
        <v>1015</v>
      </c>
      <c r="D507" s="6" t="s">
        <v>951</v>
      </c>
      <c r="E507" s="9">
        <v>42.2</v>
      </c>
      <c r="F507" s="6">
        <v>614</v>
      </c>
      <c r="G507" s="6" t="s">
        <v>11</v>
      </c>
    </row>
    <row r="508" spans="1:7">
      <c r="A508" s="6">
        <v>506</v>
      </c>
      <c r="B508" s="7" t="s">
        <v>664</v>
      </c>
      <c r="C508" s="7" t="s">
        <v>1016</v>
      </c>
      <c r="D508" s="6" t="s">
        <v>1017</v>
      </c>
      <c r="E508" s="9">
        <v>42</v>
      </c>
      <c r="F508" s="6">
        <v>615</v>
      </c>
      <c r="G508" s="6" t="s">
        <v>11</v>
      </c>
    </row>
    <row r="509" spans="1:7">
      <c r="A509" s="6">
        <v>507</v>
      </c>
      <c r="B509" s="7" t="s">
        <v>664</v>
      </c>
      <c r="C509" s="7" t="s">
        <v>1018</v>
      </c>
      <c r="D509" s="6" t="s">
        <v>1019</v>
      </c>
      <c r="E509" s="9">
        <v>41.4</v>
      </c>
      <c r="F509" s="6">
        <v>617</v>
      </c>
      <c r="G509" s="6" t="s">
        <v>11</v>
      </c>
    </row>
    <row r="510" spans="1:7">
      <c r="A510" s="6">
        <v>508</v>
      </c>
      <c r="B510" s="7" t="s">
        <v>664</v>
      </c>
      <c r="C510" s="7" t="s">
        <v>1020</v>
      </c>
      <c r="D510" s="6" t="s">
        <v>1021</v>
      </c>
      <c r="E510" s="9">
        <v>40.1</v>
      </c>
      <c r="F510" s="6">
        <v>619</v>
      </c>
      <c r="G510" s="6" t="s">
        <v>11</v>
      </c>
    </row>
    <row r="511" spans="1:7">
      <c r="A511" s="6">
        <v>509</v>
      </c>
      <c r="B511" s="7" t="s">
        <v>664</v>
      </c>
      <c r="C511" s="7" t="s">
        <v>1022</v>
      </c>
      <c r="D511" s="6" t="s">
        <v>1023</v>
      </c>
      <c r="E511" s="9">
        <v>35.799999999999997</v>
      </c>
      <c r="F511" s="6">
        <v>624</v>
      </c>
      <c r="G511" s="6" t="s">
        <v>11</v>
      </c>
    </row>
    <row r="512" spans="1:7">
      <c r="A512" s="6">
        <v>510</v>
      </c>
      <c r="B512" s="7" t="s">
        <v>664</v>
      </c>
      <c r="C512" s="7" t="s">
        <v>1024</v>
      </c>
      <c r="D512" s="6" t="s">
        <v>1025</v>
      </c>
      <c r="E512" s="9">
        <v>0</v>
      </c>
      <c r="F512" s="6">
        <v>627</v>
      </c>
      <c r="G512" s="6" t="s">
        <v>106</v>
      </c>
    </row>
    <row r="513" spans="1:7">
      <c r="A513" s="6">
        <v>511</v>
      </c>
      <c r="B513" s="7" t="s">
        <v>664</v>
      </c>
      <c r="C513" s="7" t="s">
        <v>1026</v>
      </c>
      <c r="D513" s="6" t="s">
        <v>1027</v>
      </c>
      <c r="E513" s="9">
        <v>0</v>
      </c>
      <c r="F513" s="6">
        <v>627</v>
      </c>
      <c r="G513" s="6" t="s">
        <v>106</v>
      </c>
    </row>
    <row r="514" spans="1:7">
      <c r="A514" s="6">
        <v>512</v>
      </c>
      <c r="B514" s="7" t="s">
        <v>664</v>
      </c>
      <c r="C514" s="7" t="s">
        <v>1028</v>
      </c>
      <c r="D514" s="6" t="s">
        <v>1029</v>
      </c>
      <c r="E514" s="9">
        <v>0</v>
      </c>
      <c r="F514" s="6">
        <v>627</v>
      </c>
      <c r="G514" s="6" t="s">
        <v>106</v>
      </c>
    </row>
    <row r="515" spans="1:7">
      <c r="A515" s="6">
        <v>513</v>
      </c>
      <c r="B515" s="7" t="s">
        <v>664</v>
      </c>
      <c r="C515" s="7" t="s">
        <v>1030</v>
      </c>
      <c r="D515" s="6" t="s">
        <v>1031</v>
      </c>
      <c r="E515" s="9">
        <v>0</v>
      </c>
      <c r="F515" s="6">
        <v>627</v>
      </c>
      <c r="G515" s="6" t="s">
        <v>106</v>
      </c>
    </row>
    <row r="516" spans="1:7">
      <c r="A516" s="6">
        <v>514</v>
      </c>
      <c r="B516" s="7" t="s">
        <v>664</v>
      </c>
      <c r="C516" s="7" t="s">
        <v>1032</v>
      </c>
      <c r="D516" s="6" t="s">
        <v>1033</v>
      </c>
      <c r="E516" s="9">
        <v>0</v>
      </c>
      <c r="F516" s="6">
        <v>627</v>
      </c>
      <c r="G516" s="6" t="s">
        <v>106</v>
      </c>
    </row>
    <row r="517" spans="1:7">
      <c r="A517" s="6">
        <v>515</v>
      </c>
      <c r="B517" s="7" t="s">
        <v>664</v>
      </c>
      <c r="C517" s="7" t="s">
        <v>1034</v>
      </c>
      <c r="D517" s="6" t="s">
        <v>1035</v>
      </c>
      <c r="E517" s="9">
        <v>0</v>
      </c>
      <c r="F517" s="6">
        <v>627</v>
      </c>
      <c r="G517" s="6" t="s">
        <v>106</v>
      </c>
    </row>
    <row r="518" spans="1:7">
      <c r="A518" s="6">
        <v>516</v>
      </c>
      <c r="B518" s="7" t="s">
        <v>664</v>
      </c>
      <c r="C518" s="7" t="s">
        <v>1036</v>
      </c>
      <c r="D518" s="6" t="s">
        <v>1037</v>
      </c>
      <c r="E518" s="9">
        <v>0</v>
      </c>
      <c r="F518" s="6">
        <v>627</v>
      </c>
      <c r="G518" s="6" t="s">
        <v>106</v>
      </c>
    </row>
    <row r="519" spans="1:7">
      <c r="A519" s="6">
        <v>517</v>
      </c>
      <c r="B519" s="7" t="s">
        <v>664</v>
      </c>
      <c r="C519" s="7" t="s">
        <v>1038</v>
      </c>
      <c r="D519" s="6" t="s">
        <v>1033</v>
      </c>
      <c r="E519" s="9">
        <v>0</v>
      </c>
      <c r="F519" s="6">
        <v>627</v>
      </c>
      <c r="G519" s="6" t="s">
        <v>106</v>
      </c>
    </row>
    <row r="520" spans="1:7">
      <c r="A520" s="6">
        <v>518</v>
      </c>
      <c r="B520" s="7" t="s">
        <v>664</v>
      </c>
      <c r="C520" s="7" t="s">
        <v>1039</v>
      </c>
      <c r="D520" s="6" t="s">
        <v>1040</v>
      </c>
      <c r="E520" s="9">
        <v>0</v>
      </c>
      <c r="F520" s="6">
        <v>627</v>
      </c>
      <c r="G520" s="6" t="s">
        <v>106</v>
      </c>
    </row>
    <row r="521" spans="1:7">
      <c r="A521" s="6">
        <v>519</v>
      </c>
      <c r="B521" s="7" t="s">
        <v>664</v>
      </c>
      <c r="C521" s="7" t="s">
        <v>1041</v>
      </c>
      <c r="D521" s="6" t="s">
        <v>1042</v>
      </c>
      <c r="E521" s="9">
        <v>0</v>
      </c>
      <c r="F521" s="6">
        <v>627</v>
      </c>
      <c r="G521" s="6" t="s">
        <v>106</v>
      </c>
    </row>
    <row r="522" spans="1:7">
      <c r="A522" s="6">
        <v>520</v>
      </c>
      <c r="B522" s="7" t="s">
        <v>664</v>
      </c>
      <c r="C522" s="7" t="s">
        <v>1043</v>
      </c>
      <c r="D522" s="6" t="s">
        <v>1044</v>
      </c>
      <c r="E522" s="9">
        <v>0</v>
      </c>
      <c r="F522" s="6">
        <v>627</v>
      </c>
      <c r="G522" s="6" t="s">
        <v>106</v>
      </c>
    </row>
    <row r="523" spans="1:7">
      <c r="A523" s="6">
        <v>521</v>
      </c>
      <c r="B523" s="7" t="s">
        <v>664</v>
      </c>
      <c r="C523" s="7" t="s">
        <v>1045</v>
      </c>
      <c r="D523" s="6" t="s">
        <v>1046</v>
      </c>
      <c r="E523" s="9">
        <v>0</v>
      </c>
      <c r="F523" s="6">
        <v>627</v>
      </c>
      <c r="G523" s="6" t="s">
        <v>106</v>
      </c>
    </row>
    <row r="524" spans="1:7">
      <c r="A524" s="6">
        <v>522</v>
      </c>
      <c r="B524" s="7" t="s">
        <v>664</v>
      </c>
      <c r="C524" s="7" t="s">
        <v>1047</v>
      </c>
      <c r="D524" s="6" t="s">
        <v>1048</v>
      </c>
      <c r="E524" s="9">
        <v>0</v>
      </c>
      <c r="F524" s="6">
        <v>627</v>
      </c>
      <c r="G524" s="6" t="s">
        <v>106</v>
      </c>
    </row>
    <row r="525" spans="1:7">
      <c r="A525" s="6">
        <v>523</v>
      </c>
      <c r="B525" s="7" t="s">
        <v>664</v>
      </c>
      <c r="C525" s="7" t="s">
        <v>1049</v>
      </c>
      <c r="D525" s="6" t="s">
        <v>1050</v>
      </c>
      <c r="E525" s="9">
        <v>0</v>
      </c>
      <c r="F525" s="6">
        <v>627</v>
      </c>
      <c r="G525" s="6" t="s">
        <v>106</v>
      </c>
    </row>
    <row r="526" spans="1:7">
      <c r="A526" s="6">
        <v>524</v>
      </c>
      <c r="B526" s="7" t="s">
        <v>664</v>
      </c>
      <c r="C526" s="7" t="s">
        <v>1051</v>
      </c>
      <c r="D526" s="6" t="s">
        <v>1052</v>
      </c>
      <c r="E526" s="9">
        <v>0</v>
      </c>
      <c r="F526" s="6">
        <v>627</v>
      </c>
      <c r="G526" s="6" t="s">
        <v>106</v>
      </c>
    </row>
    <row r="527" spans="1:7">
      <c r="A527" s="6">
        <v>525</v>
      </c>
      <c r="B527" s="7" t="s">
        <v>664</v>
      </c>
      <c r="C527" s="7" t="s">
        <v>1053</v>
      </c>
      <c r="D527" s="6" t="s">
        <v>1054</v>
      </c>
      <c r="E527" s="9">
        <v>0</v>
      </c>
      <c r="F527" s="6">
        <v>627</v>
      </c>
      <c r="G527" s="6" t="s">
        <v>106</v>
      </c>
    </row>
    <row r="528" spans="1:7">
      <c r="A528" s="6">
        <v>526</v>
      </c>
      <c r="B528" s="7" t="s">
        <v>664</v>
      </c>
      <c r="C528" s="7" t="s">
        <v>1055</v>
      </c>
      <c r="D528" s="6" t="s">
        <v>1056</v>
      </c>
      <c r="E528" s="9">
        <v>0</v>
      </c>
      <c r="F528" s="6">
        <v>627</v>
      </c>
      <c r="G528" s="6" t="s">
        <v>106</v>
      </c>
    </row>
    <row r="529" spans="1:7">
      <c r="A529" s="6">
        <v>527</v>
      </c>
      <c r="B529" s="7" t="s">
        <v>664</v>
      </c>
      <c r="C529" s="7" t="s">
        <v>1057</v>
      </c>
      <c r="D529" s="6" t="s">
        <v>1058</v>
      </c>
      <c r="E529" s="9">
        <v>0</v>
      </c>
      <c r="F529" s="6">
        <v>627</v>
      </c>
      <c r="G529" s="6" t="s">
        <v>106</v>
      </c>
    </row>
    <row r="530" spans="1:7">
      <c r="A530" s="6">
        <v>528</v>
      </c>
      <c r="B530" s="7" t="s">
        <v>664</v>
      </c>
      <c r="C530" s="7" t="s">
        <v>1059</v>
      </c>
      <c r="D530" s="6" t="s">
        <v>1060</v>
      </c>
      <c r="E530" s="9">
        <v>0</v>
      </c>
      <c r="F530" s="6">
        <v>627</v>
      </c>
      <c r="G530" s="6" t="s">
        <v>106</v>
      </c>
    </row>
    <row r="531" spans="1:7">
      <c r="A531" s="6">
        <v>529</v>
      </c>
      <c r="B531" s="7" t="s">
        <v>664</v>
      </c>
      <c r="C531" s="7" t="s">
        <v>1061</v>
      </c>
      <c r="D531" s="6" t="s">
        <v>1062</v>
      </c>
      <c r="E531" s="9">
        <v>0</v>
      </c>
      <c r="F531" s="6">
        <v>627</v>
      </c>
      <c r="G531" s="6" t="s">
        <v>106</v>
      </c>
    </row>
    <row r="532" spans="1:7">
      <c r="A532" s="6">
        <v>530</v>
      </c>
      <c r="B532" s="7" t="s">
        <v>664</v>
      </c>
      <c r="C532" s="7" t="s">
        <v>1063</v>
      </c>
      <c r="D532" s="6" t="s">
        <v>1064</v>
      </c>
      <c r="E532" s="9">
        <v>0</v>
      </c>
      <c r="F532" s="6">
        <v>627</v>
      </c>
      <c r="G532" s="6" t="s">
        <v>106</v>
      </c>
    </row>
    <row r="533" spans="1:7">
      <c r="A533" s="6">
        <v>531</v>
      </c>
      <c r="B533" s="7" t="s">
        <v>664</v>
      </c>
      <c r="C533" s="7" t="s">
        <v>1065</v>
      </c>
      <c r="D533" s="6" t="s">
        <v>1066</v>
      </c>
      <c r="E533" s="9">
        <v>0</v>
      </c>
      <c r="F533" s="6">
        <v>627</v>
      </c>
      <c r="G533" s="6" t="s">
        <v>106</v>
      </c>
    </row>
    <row r="534" spans="1:7">
      <c r="A534" s="6">
        <v>532</v>
      </c>
      <c r="B534" s="7" t="s">
        <v>664</v>
      </c>
      <c r="C534" s="7" t="s">
        <v>1067</v>
      </c>
      <c r="D534" s="6" t="s">
        <v>1068</v>
      </c>
      <c r="E534" s="9">
        <v>0</v>
      </c>
      <c r="F534" s="6">
        <v>627</v>
      </c>
      <c r="G534" s="6" t="s">
        <v>106</v>
      </c>
    </row>
    <row r="535" spans="1:7">
      <c r="A535" s="6">
        <v>533</v>
      </c>
      <c r="B535" s="7" t="s">
        <v>664</v>
      </c>
      <c r="C535" s="7" t="s">
        <v>1069</v>
      </c>
      <c r="D535" s="6" t="s">
        <v>501</v>
      </c>
      <c r="E535" s="9">
        <v>0</v>
      </c>
      <c r="F535" s="6">
        <v>627</v>
      </c>
      <c r="G535" s="6" t="s">
        <v>106</v>
      </c>
    </row>
    <row r="536" spans="1:7">
      <c r="A536" s="6">
        <v>534</v>
      </c>
      <c r="B536" s="7" t="s">
        <v>664</v>
      </c>
      <c r="C536" s="7" t="s">
        <v>1070</v>
      </c>
      <c r="D536" s="6" t="s">
        <v>1071</v>
      </c>
      <c r="E536" s="9">
        <v>0</v>
      </c>
      <c r="F536" s="6">
        <v>627</v>
      </c>
      <c r="G536" s="6" t="s">
        <v>106</v>
      </c>
    </row>
    <row r="537" spans="1:7">
      <c r="A537" s="6">
        <v>535</v>
      </c>
      <c r="B537" s="7" t="s">
        <v>664</v>
      </c>
      <c r="C537" s="7" t="s">
        <v>1072</v>
      </c>
      <c r="D537" s="6" t="s">
        <v>1073</v>
      </c>
      <c r="E537" s="9">
        <v>0</v>
      </c>
      <c r="F537" s="6">
        <v>627</v>
      </c>
      <c r="G537" s="6" t="s">
        <v>106</v>
      </c>
    </row>
    <row r="538" spans="1:7">
      <c r="A538" s="6">
        <v>536</v>
      </c>
      <c r="B538" s="7" t="s">
        <v>664</v>
      </c>
      <c r="C538" s="7" t="s">
        <v>1074</v>
      </c>
      <c r="D538" s="6" t="s">
        <v>503</v>
      </c>
      <c r="E538" s="9">
        <v>0</v>
      </c>
      <c r="F538" s="6">
        <v>627</v>
      </c>
      <c r="G538" s="6" t="s">
        <v>106</v>
      </c>
    </row>
    <row r="539" spans="1:7">
      <c r="A539" s="6">
        <v>537</v>
      </c>
      <c r="B539" s="7" t="s">
        <v>664</v>
      </c>
      <c r="C539" s="7" t="s">
        <v>1075</v>
      </c>
      <c r="D539" s="6" t="s">
        <v>287</v>
      </c>
      <c r="E539" s="9">
        <v>0</v>
      </c>
      <c r="F539" s="6">
        <v>627</v>
      </c>
      <c r="G539" s="6" t="s">
        <v>106</v>
      </c>
    </row>
    <row r="540" spans="1:7">
      <c r="A540" s="6">
        <v>538</v>
      </c>
      <c r="B540" s="7" t="s">
        <v>664</v>
      </c>
      <c r="C540" s="7" t="s">
        <v>1076</v>
      </c>
      <c r="D540" s="6" t="s">
        <v>1077</v>
      </c>
      <c r="E540" s="9">
        <v>0</v>
      </c>
      <c r="F540" s="6">
        <v>627</v>
      </c>
      <c r="G540" s="6" t="s">
        <v>106</v>
      </c>
    </row>
    <row r="541" spans="1:7">
      <c r="A541" s="6">
        <v>539</v>
      </c>
      <c r="B541" s="7" t="s">
        <v>664</v>
      </c>
      <c r="C541" s="7" t="s">
        <v>1078</v>
      </c>
      <c r="D541" s="6" t="s">
        <v>1079</v>
      </c>
      <c r="E541" s="9">
        <v>0</v>
      </c>
      <c r="F541" s="6">
        <v>627</v>
      </c>
      <c r="G541" s="6" t="s">
        <v>106</v>
      </c>
    </row>
    <row r="542" spans="1:7">
      <c r="A542" s="6">
        <v>540</v>
      </c>
      <c r="B542" s="7" t="s">
        <v>664</v>
      </c>
      <c r="C542" s="7" t="s">
        <v>1080</v>
      </c>
      <c r="D542" s="6" t="s">
        <v>1081</v>
      </c>
      <c r="E542" s="9">
        <v>0</v>
      </c>
      <c r="F542" s="6">
        <v>627</v>
      </c>
      <c r="G542" s="6" t="s">
        <v>106</v>
      </c>
    </row>
    <row r="543" spans="1:7">
      <c r="A543" s="6">
        <v>541</v>
      </c>
      <c r="B543" s="7" t="s">
        <v>664</v>
      </c>
      <c r="C543" s="7" t="s">
        <v>1082</v>
      </c>
      <c r="D543" s="6" t="s">
        <v>1083</v>
      </c>
      <c r="E543" s="9">
        <v>0</v>
      </c>
      <c r="F543" s="6">
        <v>627</v>
      </c>
      <c r="G543" s="6" t="s">
        <v>106</v>
      </c>
    </row>
    <row r="544" spans="1:7">
      <c r="A544" s="6">
        <v>542</v>
      </c>
      <c r="B544" s="7" t="s">
        <v>664</v>
      </c>
      <c r="C544" s="7" t="s">
        <v>1084</v>
      </c>
      <c r="D544" s="6" t="s">
        <v>1085</v>
      </c>
      <c r="E544" s="9">
        <v>0</v>
      </c>
      <c r="F544" s="6">
        <v>627</v>
      </c>
      <c r="G544" s="6" t="s">
        <v>106</v>
      </c>
    </row>
    <row r="545" spans="1:7">
      <c r="A545" s="6">
        <v>543</v>
      </c>
      <c r="B545" s="7" t="s">
        <v>664</v>
      </c>
      <c r="C545" s="7" t="s">
        <v>1086</v>
      </c>
      <c r="D545" s="6" t="s">
        <v>1087</v>
      </c>
      <c r="E545" s="9">
        <v>0</v>
      </c>
      <c r="F545" s="6">
        <v>627</v>
      </c>
      <c r="G545" s="6" t="s">
        <v>106</v>
      </c>
    </row>
    <row r="546" spans="1:7">
      <c r="A546" s="6">
        <v>544</v>
      </c>
      <c r="B546" s="7" t="s">
        <v>664</v>
      </c>
      <c r="C546" s="7" t="s">
        <v>1088</v>
      </c>
      <c r="D546" s="6" t="s">
        <v>1089</v>
      </c>
      <c r="E546" s="9">
        <v>0</v>
      </c>
      <c r="F546" s="6">
        <v>627</v>
      </c>
      <c r="G546" s="6" t="s">
        <v>106</v>
      </c>
    </row>
    <row r="547" spans="1:7">
      <c r="A547" s="6">
        <v>545</v>
      </c>
      <c r="B547" s="7" t="s">
        <v>664</v>
      </c>
      <c r="C547" s="7" t="s">
        <v>1090</v>
      </c>
      <c r="D547" s="6" t="s">
        <v>1091</v>
      </c>
      <c r="E547" s="9">
        <v>0</v>
      </c>
      <c r="F547" s="6">
        <v>627</v>
      </c>
      <c r="G547" s="6" t="s">
        <v>106</v>
      </c>
    </row>
    <row r="548" spans="1:7">
      <c r="A548" s="6">
        <v>546</v>
      </c>
      <c r="B548" s="7" t="s">
        <v>664</v>
      </c>
      <c r="C548" s="7" t="s">
        <v>1092</v>
      </c>
      <c r="D548" s="6" t="s">
        <v>449</v>
      </c>
      <c r="E548" s="9">
        <v>0</v>
      </c>
      <c r="F548" s="6">
        <v>627</v>
      </c>
      <c r="G548" s="6" t="s">
        <v>106</v>
      </c>
    </row>
    <row r="549" spans="1:7">
      <c r="A549" s="6">
        <v>547</v>
      </c>
      <c r="B549" s="7" t="s">
        <v>664</v>
      </c>
      <c r="C549" s="7" t="s">
        <v>1093</v>
      </c>
      <c r="D549" s="6" t="s">
        <v>1094</v>
      </c>
      <c r="E549" s="9">
        <v>0</v>
      </c>
      <c r="F549" s="6">
        <v>627</v>
      </c>
      <c r="G549" s="6" t="s">
        <v>106</v>
      </c>
    </row>
    <row r="550" spans="1:7">
      <c r="A550" s="6">
        <v>548</v>
      </c>
      <c r="B550" s="7" t="s">
        <v>664</v>
      </c>
      <c r="C550" s="7" t="s">
        <v>1095</v>
      </c>
      <c r="D550" s="6" t="s">
        <v>1096</v>
      </c>
      <c r="E550" s="9">
        <v>0</v>
      </c>
      <c r="F550" s="6">
        <v>627</v>
      </c>
      <c r="G550" s="6" t="s">
        <v>106</v>
      </c>
    </row>
    <row r="551" spans="1:7">
      <c r="A551" s="6">
        <v>549</v>
      </c>
      <c r="B551" s="7" t="s">
        <v>664</v>
      </c>
      <c r="C551" s="7" t="s">
        <v>1097</v>
      </c>
      <c r="D551" s="6" t="s">
        <v>1098</v>
      </c>
      <c r="E551" s="9">
        <v>0</v>
      </c>
      <c r="F551" s="6">
        <v>627</v>
      </c>
      <c r="G551" s="6" t="s">
        <v>106</v>
      </c>
    </row>
    <row r="552" spans="1:7">
      <c r="A552" s="6">
        <v>550</v>
      </c>
      <c r="B552" s="7" t="s">
        <v>664</v>
      </c>
      <c r="C552" s="7" t="s">
        <v>1099</v>
      </c>
      <c r="D552" s="6" t="s">
        <v>1100</v>
      </c>
      <c r="E552" s="9">
        <v>0</v>
      </c>
      <c r="F552" s="6">
        <v>627</v>
      </c>
      <c r="G552" s="6" t="s">
        <v>106</v>
      </c>
    </row>
    <row r="553" spans="1:7">
      <c r="A553" s="6">
        <v>551</v>
      </c>
      <c r="B553" s="7" t="s">
        <v>664</v>
      </c>
      <c r="C553" s="7" t="s">
        <v>1101</v>
      </c>
      <c r="D553" s="6" t="s">
        <v>1102</v>
      </c>
      <c r="E553" s="9">
        <v>0</v>
      </c>
      <c r="F553" s="6">
        <v>627</v>
      </c>
      <c r="G553" s="6" t="s">
        <v>106</v>
      </c>
    </row>
    <row r="554" spans="1:7">
      <c r="A554" s="6">
        <v>552</v>
      </c>
      <c r="B554" s="7" t="s">
        <v>664</v>
      </c>
      <c r="C554" s="7" t="s">
        <v>1103</v>
      </c>
      <c r="D554" s="6" t="s">
        <v>1104</v>
      </c>
      <c r="E554" s="9">
        <v>0</v>
      </c>
      <c r="F554" s="6">
        <v>627</v>
      </c>
      <c r="G554" s="6" t="s">
        <v>106</v>
      </c>
    </row>
    <row r="555" spans="1:7">
      <c r="A555" s="6">
        <v>553</v>
      </c>
      <c r="B555" s="7" t="s">
        <v>664</v>
      </c>
      <c r="C555" s="7" t="s">
        <v>1105</v>
      </c>
      <c r="D555" s="6" t="s">
        <v>1106</v>
      </c>
      <c r="E555" s="9">
        <v>0</v>
      </c>
      <c r="F555" s="6">
        <v>627</v>
      </c>
      <c r="G555" s="6" t="s">
        <v>106</v>
      </c>
    </row>
    <row r="556" spans="1:7">
      <c r="A556" s="6">
        <v>554</v>
      </c>
      <c r="B556" s="7" t="s">
        <v>664</v>
      </c>
      <c r="C556" s="7" t="s">
        <v>1107</v>
      </c>
      <c r="D556" s="6" t="s">
        <v>1108</v>
      </c>
      <c r="E556" s="9">
        <v>0</v>
      </c>
      <c r="F556" s="6">
        <v>627</v>
      </c>
      <c r="G556" s="6" t="s">
        <v>106</v>
      </c>
    </row>
    <row r="557" spans="1:7">
      <c r="A557" s="6">
        <v>555</v>
      </c>
      <c r="B557" s="7" t="s">
        <v>664</v>
      </c>
      <c r="C557" s="7" t="s">
        <v>1109</v>
      </c>
      <c r="D557" s="6" t="s">
        <v>1110</v>
      </c>
      <c r="E557" s="9">
        <v>0</v>
      </c>
      <c r="F557" s="6">
        <v>627</v>
      </c>
      <c r="G557" s="6" t="s">
        <v>106</v>
      </c>
    </row>
    <row r="558" spans="1:7">
      <c r="A558" s="6">
        <v>556</v>
      </c>
      <c r="B558" s="7" t="s">
        <v>664</v>
      </c>
      <c r="C558" s="7" t="s">
        <v>1111</v>
      </c>
      <c r="D558" s="6" t="s">
        <v>1112</v>
      </c>
      <c r="E558" s="9">
        <v>0</v>
      </c>
      <c r="F558" s="6">
        <v>627</v>
      </c>
      <c r="G558" s="6" t="s">
        <v>106</v>
      </c>
    </row>
    <row r="559" spans="1:7">
      <c r="A559" s="6">
        <v>557</v>
      </c>
      <c r="B559" s="7" t="s">
        <v>664</v>
      </c>
      <c r="C559" s="7" t="s">
        <v>1113</v>
      </c>
      <c r="D559" s="6" t="s">
        <v>1114</v>
      </c>
      <c r="E559" s="9">
        <v>0</v>
      </c>
      <c r="F559" s="6">
        <v>627</v>
      </c>
      <c r="G559" s="6" t="s">
        <v>106</v>
      </c>
    </row>
    <row r="560" spans="1:7">
      <c r="A560" s="6">
        <v>558</v>
      </c>
      <c r="B560" s="7" t="s">
        <v>664</v>
      </c>
      <c r="C560" s="7" t="s">
        <v>1115</v>
      </c>
      <c r="D560" s="6" t="s">
        <v>1116</v>
      </c>
      <c r="E560" s="9">
        <v>0</v>
      </c>
      <c r="F560" s="6">
        <v>627</v>
      </c>
      <c r="G560" s="6" t="s">
        <v>106</v>
      </c>
    </row>
    <row r="561" spans="1:7">
      <c r="A561" s="6">
        <v>559</v>
      </c>
      <c r="B561" s="7" t="s">
        <v>664</v>
      </c>
      <c r="C561" s="7" t="s">
        <v>1117</v>
      </c>
      <c r="D561" s="6" t="s">
        <v>1118</v>
      </c>
      <c r="E561" s="9">
        <v>0</v>
      </c>
      <c r="F561" s="6">
        <v>627</v>
      </c>
      <c r="G561" s="6" t="s">
        <v>106</v>
      </c>
    </row>
    <row r="562" spans="1:7">
      <c r="A562" s="6">
        <v>560</v>
      </c>
      <c r="B562" s="7" t="s">
        <v>664</v>
      </c>
      <c r="C562" s="7" t="s">
        <v>1119</v>
      </c>
      <c r="D562" s="6" t="s">
        <v>1120</v>
      </c>
      <c r="E562" s="9">
        <v>0</v>
      </c>
      <c r="F562" s="6">
        <v>627</v>
      </c>
      <c r="G562" s="6" t="s">
        <v>106</v>
      </c>
    </row>
    <row r="563" spans="1:7">
      <c r="A563" s="6">
        <v>561</v>
      </c>
      <c r="B563" s="7" t="s">
        <v>664</v>
      </c>
      <c r="C563" s="7" t="s">
        <v>1121</v>
      </c>
      <c r="D563" s="6" t="s">
        <v>1122</v>
      </c>
      <c r="E563" s="9">
        <v>0</v>
      </c>
      <c r="F563" s="6">
        <v>627</v>
      </c>
      <c r="G563" s="6" t="s">
        <v>106</v>
      </c>
    </row>
    <row r="564" spans="1:7">
      <c r="A564" s="6">
        <v>562</v>
      </c>
      <c r="B564" s="7" t="s">
        <v>664</v>
      </c>
      <c r="C564" s="7" t="s">
        <v>1123</v>
      </c>
      <c r="D564" s="6" t="s">
        <v>1124</v>
      </c>
      <c r="E564" s="9">
        <v>0</v>
      </c>
      <c r="F564" s="6">
        <v>627</v>
      </c>
      <c r="G564" s="6" t="s">
        <v>106</v>
      </c>
    </row>
    <row r="565" spans="1:7">
      <c r="A565" s="6">
        <v>563</v>
      </c>
      <c r="B565" s="7" t="s">
        <v>664</v>
      </c>
      <c r="C565" s="7" t="s">
        <v>1125</v>
      </c>
      <c r="D565" s="6" t="s">
        <v>1126</v>
      </c>
      <c r="E565" s="9">
        <v>0</v>
      </c>
      <c r="F565" s="6">
        <v>627</v>
      </c>
      <c r="G565" s="6" t="s">
        <v>106</v>
      </c>
    </row>
    <row r="566" spans="1:7">
      <c r="A566" s="6">
        <v>564</v>
      </c>
      <c r="B566" s="7" t="s">
        <v>664</v>
      </c>
      <c r="C566" s="7" t="s">
        <v>1127</v>
      </c>
      <c r="D566" s="6" t="s">
        <v>542</v>
      </c>
      <c r="E566" s="9">
        <v>0</v>
      </c>
      <c r="F566" s="6">
        <v>627</v>
      </c>
      <c r="G566" s="6" t="s">
        <v>106</v>
      </c>
    </row>
    <row r="567" spans="1:7">
      <c r="A567" s="6">
        <v>565</v>
      </c>
      <c r="B567" s="7" t="s">
        <v>664</v>
      </c>
      <c r="C567" s="7" t="s">
        <v>1128</v>
      </c>
      <c r="D567" s="6" t="s">
        <v>1129</v>
      </c>
      <c r="E567" s="9">
        <v>0</v>
      </c>
      <c r="F567" s="6">
        <v>627</v>
      </c>
      <c r="G567" s="6" t="s">
        <v>106</v>
      </c>
    </row>
    <row r="568" spans="1:7">
      <c r="A568" s="6">
        <v>566</v>
      </c>
      <c r="B568" s="7" t="s">
        <v>664</v>
      </c>
      <c r="C568" s="7" t="s">
        <v>1130</v>
      </c>
      <c r="D568" s="6" t="s">
        <v>1131</v>
      </c>
      <c r="E568" s="9">
        <v>0</v>
      </c>
      <c r="F568" s="6">
        <v>627</v>
      </c>
      <c r="G568" s="6" t="s">
        <v>106</v>
      </c>
    </row>
    <row r="569" spans="1:7">
      <c r="A569" s="6">
        <v>567</v>
      </c>
      <c r="B569" s="7" t="s">
        <v>1132</v>
      </c>
      <c r="C569" s="14" t="s">
        <v>1133</v>
      </c>
      <c r="D569" s="6" t="s">
        <v>1134</v>
      </c>
      <c r="E569" s="9">
        <v>80.8</v>
      </c>
      <c r="F569" s="6">
        <v>3</v>
      </c>
      <c r="G569" s="6" t="s">
        <v>11</v>
      </c>
    </row>
    <row r="570" spans="1:7">
      <c r="A570" s="6">
        <v>568</v>
      </c>
      <c r="B570" s="7" t="s">
        <v>1132</v>
      </c>
      <c r="C570" s="14" t="s">
        <v>1135</v>
      </c>
      <c r="D570" s="6" t="s">
        <v>1136</v>
      </c>
      <c r="E570" s="9">
        <v>77</v>
      </c>
      <c r="F570" s="6">
        <v>9</v>
      </c>
      <c r="G570" s="6" t="s">
        <v>11</v>
      </c>
    </row>
    <row r="571" spans="1:7">
      <c r="A571" s="6">
        <v>569</v>
      </c>
      <c r="B571" s="7" t="s">
        <v>1132</v>
      </c>
      <c r="C571" s="14" t="s">
        <v>1137</v>
      </c>
      <c r="D571" s="6" t="s">
        <v>1138</v>
      </c>
      <c r="E571" s="9">
        <v>77</v>
      </c>
      <c r="F571" s="6">
        <v>9</v>
      </c>
      <c r="G571" s="6" t="s">
        <v>11</v>
      </c>
    </row>
    <row r="572" spans="1:7">
      <c r="A572" s="6">
        <v>570</v>
      </c>
      <c r="B572" s="7" t="s">
        <v>1132</v>
      </c>
      <c r="C572" s="14" t="s">
        <v>1139</v>
      </c>
      <c r="D572" s="6" t="s">
        <v>1140</v>
      </c>
      <c r="E572" s="9">
        <v>77</v>
      </c>
      <c r="F572" s="6">
        <v>9</v>
      </c>
      <c r="G572" s="6" t="s">
        <v>11</v>
      </c>
    </row>
    <row r="573" spans="1:7">
      <c r="A573" s="6">
        <v>571</v>
      </c>
      <c r="B573" s="7" t="s">
        <v>1132</v>
      </c>
      <c r="C573" s="14" t="s">
        <v>1141</v>
      </c>
      <c r="D573" s="6" t="s">
        <v>1142</v>
      </c>
      <c r="E573" s="9">
        <v>74.400000000000006</v>
      </c>
      <c r="F573" s="6">
        <v>23</v>
      </c>
      <c r="G573" s="6" t="s">
        <v>11</v>
      </c>
    </row>
    <row r="574" spans="1:7">
      <c r="A574" s="6">
        <v>572</v>
      </c>
      <c r="B574" s="7" t="s">
        <v>1132</v>
      </c>
      <c r="C574" s="14" t="s">
        <v>1143</v>
      </c>
      <c r="D574" s="6" t="s">
        <v>1144</v>
      </c>
      <c r="E574" s="9">
        <v>74.400000000000006</v>
      </c>
      <c r="F574" s="6">
        <v>23</v>
      </c>
      <c r="G574" s="6" t="s">
        <v>11</v>
      </c>
    </row>
    <row r="575" spans="1:7">
      <c r="A575" s="6">
        <v>573</v>
      </c>
      <c r="B575" s="7" t="s">
        <v>1132</v>
      </c>
      <c r="C575" s="14" t="s">
        <v>1145</v>
      </c>
      <c r="D575" s="6" t="s">
        <v>1146</v>
      </c>
      <c r="E575" s="9">
        <v>73.7</v>
      </c>
      <c r="F575" s="6">
        <v>31</v>
      </c>
      <c r="G575" s="6" t="s">
        <v>11</v>
      </c>
    </row>
    <row r="576" spans="1:7">
      <c r="A576" s="6">
        <v>574</v>
      </c>
      <c r="B576" s="7" t="s">
        <v>1132</v>
      </c>
      <c r="C576" s="14" t="s">
        <v>1147</v>
      </c>
      <c r="D576" s="6" t="s">
        <v>1148</v>
      </c>
      <c r="E576" s="9">
        <v>73.599999999999994</v>
      </c>
      <c r="F576" s="6">
        <v>35</v>
      </c>
      <c r="G576" s="6" t="s">
        <v>11</v>
      </c>
    </row>
    <row r="577" spans="1:7">
      <c r="A577" s="6">
        <v>575</v>
      </c>
      <c r="B577" s="7" t="s">
        <v>1132</v>
      </c>
      <c r="C577" s="14" t="s">
        <v>1149</v>
      </c>
      <c r="D577" s="6" t="s">
        <v>1150</v>
      </c>
      <c r="E577" s="9">
        <v>73.3</v>
      </c>
      <c r="F577" s="6">
        <v>37</v>
      </c>
      <c r="G577" s="6" t="s">
        <v>11</v>
      </c>
    </row>
    <row r="578" spans="1:7">
      <c r="A578" s="6">
        <v>576</v>
      </c>
      <c r="B578" s="7" t="s">
        <v>1132</v>
      </c>
      <c r="C578" s="14" t="s">
        <v>1151</v>
      </c>
      <c r="D578" s="6" t="s">
        <v>1152</v>
      </c>
      <c r="E578" s="9">
        <v>72.900000000000006</v>
      </c>
      <c r="F578" s="6">
        <v>41</v>
      </c>
      <c r="G578" s="6" t="s">
        <v>11</v>
      </c>
    </row>
    <row r="579" spans="1:7">
      <c r="A579" s="6">
        <v>577</v>
      </c>
      <c r="B579" s="7" t="s">
        <v>1132</v>
      </c>
      <c r="C579" s="14" t="s">
        <v>1153</v>
      </c>
      <c r="D579" s="6" t="s">
        <v>1154</v>
      </c>
      <c r="E579" s="9">
        <v>72.599999999999994</v>
      </c>
      <c r="F579" s="6">
        <v>45</v>
      </c>
      <c r="G579" s="6" t="s">
        <v>11</v>
      </c>
    </row>
    <row r="580" spans="1:7">
      <c r="A580" s="6">
        <v>578</v>
      </c>
      <c r="B580" s="7" t="s">
        <v>1132</v>
      </c>
      <c r="C580" s="14" t="s">
        <v>1155</v>
      </c>
      <c r="D580" s="6" t="s">
        <v>1156</v>
      </c>
      <c r="E580" s="9">
        <v>72.3</v>
      </c>
      <c r="F580" s="6">
        <v>47</v>
      </c>
      <c r="G580" s="6" t="s">
        <v>11</v>
      </c>
    </row>
    <row r="581" spans="1:7">
      <c r="A581" s="6">
        <v>579</v>
      </c>
      <c r="B581" s="7" t="s">
        <v>1132</v>
      </c>
      <c r="C581" s="14" t="s">
        <v>1157</v>
      </c>
      <c r="D581" s="6" t="s">
        <v>1158</v>
      </c>
      <c r="E581" s="9">
        <v>70.7</v>
      </c>
      <c r="F581" s="6">
        <v>66</v>
      </c>
      <c r="G581" s="6" t="s">
        <v>11</v>
      </c>
    </row>
    <row r="582" spans="1:7">
      <c r="A582" s="6">
        <v>580</v>
      </c>
      <c r="B582" s="7" t="s">
        <v>1132</v>
      </c>
      <c r="C582" s="14" t="s">
        <v>1159</v>
      </c>
      <c r="D582" s="6" t="s">
        <v>1160</v>
      </c>
      <c r="E582" s="9">
        <v>70.3</v>
      </c>
      <c r="F582" s="6">
        <v>70</v>
      </c>
      <c r="G582" s="6" t="s">
        <v>11</v>
      </c>
    </row>
    <row r="583" spans="1:7">
      <c r="A583" s="6">
        <v>581</v>
      </c>
      <c r="B583" s="7" t="s">
        <v>1132</v>
      </c>
      <c r="C583" s="14" t="s">
        <v>1161</v>
      </c>
      <c r="D583" s="6" t="s">
        <v>1162</v>
      </c>
      <c r="E583" s="9">
        <v>70.3</v>
      </c>
      <c r="F583" s="6">
        <v>70</v>
      </c>
      <c r="G583" s="6" t="s">
        <v>11</v>
      </c>
    </row>
    <row r="584" spans="1:7">
      <c r="A584" s="6">
        <v>582</v>
      </c>
      <c r="B584" s="7" t="s">
        <v>1132</v>
      </c>
      <c r="C584" s="14" t="s">
        <v>1163</v>
      </c>
      <c r="D584" s="6" t="s">
        <v>1164</v>
      </c>
      <c r="E584" s="9">
        <v>69.7</v>
      </c>
      <c r="F584" s="6">
        <v>84</v>
      </c>
      <c r="G584" s="6" t="s">
        <v>11</v>
      </c>
    </row>
    <row r="585" spans="1:7">
      <c r="A585" s="6">
        <v>583</v>
      </c>
      <c r="B585" s="7" t="s">
        <v>1132</v>
      </c>
      <c r="C585" s="14" t="s">
        <v>1165</v>
      </c>
      <c r="D585" s="6" t="s">
        <v>1166</v>
      </c>
      <c r="E585" s="9">
        <v>69.599999999999994</v>
      </c>
      <c r="F585" s="6">
        <v>90</v>
      </c>
      <c r="G585" s="6" t="s">
        <v>11</v>
      </c>
    </row>
    <row r="586" spans="1:7">
      <c r="A586" s="6">
        <v>584</v>
      </c>
      <c r="B586" s="7" t="s">
        <v>1132</v>
      </c>
      <c r="C586" s="14" t="s">
        <v>1167</v>
      </c>
      <c r="D586" s="6" t="s">
        <v>1168</v>
      </c>
      <c r="E586" s="9">
        <v>69.5</v>
      </c>
      <c r="F586" s="6">
        <v>92</v>
      </c>
      <c r="G586" s="6" t="s">
        <v>11</v>
      </c>
    </row>
    <row r="587" spans="1:7">
      <c r="A587" s="6">
        <v>585</v>
      </c>
      <c r="B587" s="7" t="s">
        <v>1132</v>
      </c>
      <c r="C587" s="14" t="s">
        <v>1169</v>
      </c>
      <c r="D587" s="6" t="s">
        <v>1170</v>
      </c>
      <c r="E587" s="9">
        <v>69.3</v>
      </c>
      <c r="F587" s="6">
        <v>95</v>
      </c>
      <c r="G587" s="6" t="s">
        <v>11</v>
      </c>
    </row>
    <row r="588" spans="1:7">
      <c r="A588" s="6">
        <v>586</v>
      </c>
      <c r="B588" s="7" t="s">
        <v>1132</v>
      </c>
      <c r="C588" s="14" t="s">
        <v>1171</v>
      </c>
      <c r="D588" s="6" t="s">
        <v>1172</v>
      </c>
      <c r="E588" s="9">
        <v>69.099999999999994</v>
      </c>
      <c r="F588" s="6">
        <v>99</v>
      </c>
      <c r="G588" s="6" t="s">
        <v>11</v>
      </c>
    </row>
    <row r="589" spans="1:7">
      <c r="A589" s="6">
        <v>587</v>
      </c>
      <c r="B589" s="7" t="s">
        <v>1132</v>
      </c>
      <c r="C589" s="14" t="s">
        <v>1173</v>
      </c>
      <c r="D589" s="6" t="s">
        <v>1174</v>
      </c>
      <c r="E589" s="9">
        <v>68.900000000000006</v>
      </c>
      <c r="F589" s="6">
        <v>101</v>
      </c>
      <c r="G589" s="6" t="s">
        <v>11</v>
      </c>
    </row>
    <row r="590" spans="1:7">
      <c r="A590" s="6">
        <v>588</v>
      </c>
      <c r="B590" s="7" t="s">
        <v>1132</v>
      </c>
      <c r="C590" s="14" t="s">
        <v>1175</v>
      </c>
      <c r="D590" s="6" t="s">
        <v>1176</v>
      </c>
      <c r="E590" s="9">
        <v>68.8</v>
      </c>
      <c r="F590" s="6">
        <v>104</v>
      </c>
      <c r="G590" s="6" t="s">
        <v>11</v>
      </c>
    </row>
    <row r="591" spans="1:7">
      <c r="A591" s="6">
        <v>589</v>
      </c>
      <c r="B591" s="7" t="s">
        <v>1132</v>
      </c>
      <c r="C591" s="14" t="s">
        <v>1177</v>
      </c>
      <c r="D591" s="6" t="s">
        <v>1178</v>
      </c>
      <c r="E591" s="9">
        <v>68.7</v>
      </c>
      <c r="F591" s="6">
        <v>106</v>
      </c>
      <c r="G591" s="6" t="s">
        <v>11</v>
      </c>
    </row>
    <row r="592" spans="1:7">
      <c r="A592" s="6">
        <v>590</v>
      </c>
      <c r="B592" s="7" t="s">
        <v>1132</v>
      </c>
      <c r="C592" s="14" t="s">
        <v>1179</v>
      </c>
      <c r="D592" s="6" t="s">
        <v>1180</v>
      </c>
      <c r="E592" s="9">
        <v>68.5</v>
      </c>
      <c r="F592" s="6">
        <v>109</v>
      </c>
      <c r="G592" s="6" t="s">
        <v>11</v>
      </c>
    </row>
    <row r="593" spans="1:7">
      <c r="A593" s="6">
        <v>591</v>
      </c>
      <c r="B593" s="7" t="s">
        <v>1132</v>
      </c>
      <c r="C593" s="14" t="s">
        <v>1181</v>
      </c>
      <c r="D593" s="6" t="s">
        <v>1182</v>
      </c>
      <c r="E593" s="9">
        <v>67.5</v>
      </c>
      <c r="F593" s="6">
        <v>127</v>
      </c>
      <c r="G593" s="6" t="s">
        <v>11</v>
      </c>
    </row>
    <row r="594" spans="1:7">
      <c r="A594" s="6">
        <v>592</v>
      </c>
      <c r="B594" s="7" t="s">
        <v>1132</v>
      </c>
      <c r="C594" s="14" t="s">
        <v>1183</v>
      </c>
      <c r="D594" s="6" t="s">
        <v>1184</v>
      </c>
      <c r="E594" s="9">
        <v>67.099999999999994</v>
      </c>
      <c r="F594" s="6">
        <v>135</v>
      </c>
      <c r="G594" s="6" t="s">
        <v>11</v>
      </c>
    </row>
    <row r="595" spans="1:7">
      <c r="A595" s="6">
        <v>593</v>
      </c>
      <c r="B595" s="7" t="s">
        <v>1132</v>
      </c>
      <c r="C595" s="14" t="s">
        <v>1185</v>
      </c>
      <c r="D595" s="6" t="s">
        <v>1186</v>
      </c>
      <c r="E595" s="9">
        <v>66.900000000000006</v>
      </c>
      <c r="F595" s="6">
        <v>141</v>
      </c>
      <c r="G595" s="6" t="s">
        <v>11</v>
      </c>
    </row>
    <row r="596" spans="1:7">
      <c r="A596" s="6">
        <v>594</v>
      </c>
      <c r="B596" s="7" t="s">
        <v>1132</v>
      </c>
      <c r="C596" s="14" t="s">
        <v>1187</v>
      </c>
      <c r="D596" s="6" t="s">
        <v>1188</v>
      </c>
      <c r="E596" s="9">
        <v>66.8</v>
      </c>
      <c r="F596" s="6">
        <v>144</v>
      </c>
      <c r="G596" s="6" t="s">
        <v>11</v>
      </c>
    </row>
    <row r="597" spans="1:7">
      <c r="A597" s="6">
        <v>595</v>
      </c>
      <c r="B597" s="7" t="s">
        <v>1132</v>
      </c>
      <c r="C597" s="14" t="s">
        <v>1189</v>
      </c>
      <c r="D597" s="6" t="s">
        <v>1190</v>
      </c>
      <c r="E597" s="9">
        <v>66.599999999999994</v>
      </c>
      <c r="F597" s="6">
        <v>150</v>
      </c>
      <c r="G597" s="6" t="s">
        <v>11</v>
      </c>
    </row>
    <row r="598" spans="1:7">
      <c r="A598" s="6">
        <v>596</v>
      </c>
      <c r="B598" s="7" t="s">
        <v>1132</v>
      </c>
      <c r="C598" s="14" t="s">
        <v>1191</v>
      </c>
      <c r="D598" s="6" t="s">
        <v>1192</v>
      </c>
      <c r="E598" s="9">
        <v>66.400000000000006</v>
      </c>
      <c r="F598" s="6">
        <v>159</v>
      </c>
      <c r="G598" s="6" t="s">
        <v>11</v>
      </c>
    </row>
    <row r="599" spans="1:7">
      <c r="A599" s="6">
        <v>597</v>
      </c>
      <c r="B599" s="7" t="s">
        <v>1132</v>
      </c>
      <c r="C599" s="14" t="s">
        <v>1193</v>
      </c>
      <c r="D599" s="6" t="s">
        <v>1194</v>
      </c>
      <c r="E599" s="9">
        <v>66.2</v>
      </c>
      <c r="F599" s="6">
        <v>162</v>
      </c>
      <c r="G599" s="6" t="s">
        <v>11</v>
      </c>
    </row>
    <row r="600" spans="1:7">
      <c r="A600" s="6">
        <v>598</v>
      </c>
      <c r="B600" s="7" t="s">
        <v>1132</v>
      </c>
      <c r="C600" s="14" t="s">
        <v>1195</v>
      </c>
      <c r="D600" s="6" t="s">
        <v>1196</v>
      </c>
      <c r="E600" s="9">
        <v>66.099999999999994</v>
      </c>
      <c r="F600" s="6">
        <v>169</v>
      </c>
      <c r="G600" s="6" t="s">
        <v>11</v>
      </c>
    </row>
    <row r="601" spans="1:7">
      <c r="A601" s="6">
        <v>599</v>
      </c>
      <c r="B601" s="7" t="s">
        <v>1132</v>
      </c>
      <c r="C601" s="14" t="s">
        <v>1197</v>
      </c>
      <c r="D601" s="6" t="s">
        <v>1198</v>
      </c>
      <c r="E601" s="9">
        <v>66</v>
      </c>
      <c r="F601" s="6">
        <v>172</v>
      </c>
      <c r="G601" s="6" t="s">
        <v>11</v>
      </c>
    </row>
    <row r="602" spans="1:7">
      <c r="A602" s="6">
        <v>600</v>
      </c>
      <c r="B602" s="7" t="s">
        <v>1132</v>
      </c>
      <c r="C602" s="14" t="s">
        <v>1199</v>
      </c>
      <c r="D602" s="6" t="s">
        <v>1200</v>
      </c>
      <c r="E602" s="9">
        <v>66</v>
      </c>
      <c r="F602" s="6">
        <v>172</v>
      </c>
      <c r="G602" s="6" t="s">
        <v>11</v>
      </c>
    </row>
    <row r="603" spans="1:7">
      <c r="A603" s="6">
        <v>601</v>
      </c>
      <c r="B603" s="7" t="s">
        <v>1132</v>
      </c>
      <c r="C603" s="14" t="s">
        <v>1201</v>
      </c>
      <c r="D603" s="6" t="s">
        <v>1202</v>
      </c>
      <c r="E603" s="9">
        <v>65.7</v>
      </c>
      <c r="F603" s="6">
        <v>180</v>
      </c>
      <c r="G603" s="6" t="s">
        <v>11</v>
      </c>
    </row>
    <row r="604" spans="1:7">
      <c r="A604" s="6">
        <v>602</v>
      </c>
      <c r="B604" s="7" t="s">
        <v>1132</v>
      </c>
      <c r="C604" s="14" t="s">
        <v>1203</v>
      </c>
      <c r="D604" s="6" t="s">
        <v>1204</v>
      </c>
      <c r="E604" s="9">
        <v>65.5</v>
      </c>
      <c r="F604" s="6">
        <v>185</v>
      </c>
      <c r="G604" s="6" t="s">
        <v>11</v>
      </c>
    </row>
    <row r="605" spans="1:7">
      <c r="A605" s="6">
        <v>603</v>
      </c>
      <c r="B605" s="7" t="s">
        <v>1132</v>
      </c>
      <c r="C605" s="14" t="s">
        <v>1205</v>
      </c>
      <c r="D605" s="6" t="s">
        <v>1206</v>
      </c>
      <c r="E605" s="9">
        <v>65.3</v>
      </c>
      <c r="F605" s="6">
        <v>191</v>
      </c>
      <c r="G605" s="6" t="s">
        <v>11</v>
      </c>
    </row>
    <row r="606" spans="1:7">
      <c r="A606" s="6">
        <v>604</v>
      </c>
      <c r="B606" s="7" t="s">
        <v>1132</v>
      </c>
      <c r="C606" s="14" t="s">
        <v>1207</v>
      </c>
      <c r="D606" s="6" t="s">
        <v>1208</v>
      </c>
      <c r="E606" s="9">
        <v>64.900000000000006</v>
      </c>
      <c r="F606" s="6">
        <v>200</v>
      </c>
      <c r="G606" s="6" t="s">
        <v>11</v>
      </c>
    </row>
    <row r="607" spans="1:7">
      <c r="A607" s="6">
        <v>605</v>
      </c>
      <c r="B607" s="7" t="s">
        <v>1132</v>
      </c>
      <c r="C607" s="14" t="s">
        <v>1209</v>
      </c>
      <c r="D607" s="6" t="s">
        <v>1210</v>
      </c>
      <c r="E607" s="9">
        <v>64.7</v>
      </c>
      <c r="F607" s="6">
        <v>207</v>
      </c>
      <c r="G607" s="6" t="s">
        <v>11</v>
      </c>
    </row>
    <row r="608" spans="1:7">
      <c r="A608" s="6">
        <v>606</v>
      </c>
      <c r="B608" s="7" t="s">
        <v>1132</v>
      </c>
      <c r="C608" s="14" t="s">
        <v>1211</v>
      </c>
      <c r="D608" s="6" t="s">
        <v>1212</v>
      </c>
      <c r="E608" s="9">
        <v>64.3</v>
      </c>
      <c r="F608" s="6">
        <v>218</v>
      </c>
      <c r="G608" s="6" t="s">
        <v>11</v>
      </c>
    </row>
    <row r="609" spans="1:7">
      <c r="A609" s="6">
        <v>607</v>
      </c>
      <c r="B609" s="7" t="s">
        <v>1132</v>
      </c>
      <c r="C609" s="14" t="s">
        <v>1213</v>
      </c>
      <c r="D609" s="6" t="s">
        <v>1214</v>
      </c>
      <c r="E609" s="9">
        <v>64.3</v>
      </c>
      <c r="F609" s="6">
        <v>218</v>
      </c>
      <c r="G609" s="6" t="s">
        <v>11</v>
      </c>
    </row>
    <row r="610" spans="1:7">
      <c r="A610" s="6">
        <v>608</v>
      </c>
      <c r="B610" s="7" t="s">
        <v>1132</v>
      </c>
      <c r="C610" s="14" t="s">
        <v>1215</v>
      </c>
      <c r="D610" s="6" t="s">
        <v>1216</v>
      </c>
      <c r="E610" s="9">
        <v>64.099999999999994</v>
      </c>
      <c r="F610" s="6">
        <v>223</v>
      </c>
      <c r="G610" s="6" t="s">
        <v>11</v>
      </c>
    </row>
    <row r="611" spans="1:7">
      <c r="A611" s="6">
        <v>609</v>
      </c>
      <c r="B611" s="7" t="s">
        <v>1132</v>
      </c>
      <c r="C611" s="14" t="s">
        <v>1217</v>
      </c>
      <c r="D611" s="6" t="s">
        <v>319</v>
      </c>
      <c r="E611" s="9">
        <v>64</v>
      </c>
      <c r="F611" s="6">
        <v>229</v>
      </c>
      <c r="G611" s="6" t="s">
        <v>11</v>
      </c>
    </row>
    <row r="612" spans="1:7">
      <c r="A612" s="6">
        <v>610</v>
      </c>
      <c r="B612" s="7" t="s">
        <v>1132</v>
      </c>
      <c r="C612" s="14" t="s">
        <v>1218</v>
      </c>
      <c r="D612" s="6" t="s">
        <v>1219</v>
      </c>
      <c r="E612" s="9">
        <v>64</v>
      </c>
      <c r="F612" s="6">
        <v>229</v>
      </c>
      <c r="G612" s="6" t="s">
        <v>11</v>
      </c>
    </row>
    <row r="613" spans="1:7">
      <c r="A613" s="6">
        <v>611</v>
      </c>
      <c r="B613" s="7" t="s">
        <v>1132</v>
      </c>
      <c r="C613" s="14" t="s">
        <v>1220</v>
      </c>
      <c r="D613" s="6" t="s">
        <v>122</v>
      </c>
      <c r="E613" s="9">
        <v>63.5</v>
      </c>
      <c r="F613" s="6">
        <v>248</v>
      </c>
      <c r="G613" s="6" t="s">
        <v>11</v>
      </c>
    </row>
    <row r="614" spans="1:7">
      <c r="A614" s="6">
        <v>612</v>
      </c>
      <c r="B614" s="7" t="s">
        <v>1132</v>
      </c>
      <c r="C614" s="14" t="s">
        <v>1221</v>
      </c>
      <c r="D614" s="6" t="s">
        <v>1222</v>
      </c>
      <c r="E614" s="9">
        <v>63.4</v>
      </c>
      <c r="F614" s="6">
        <v>253</v>
      </c>
      <c r="G614" s="6" t="s">
        <v>11</v>
      </c>
    </row>
    <row r="615" spans="1:7">
      <c r="A615" s="6">
        <v>613</v>
      </c>
      <c r="B615" s="7" t="s">
        <v>1132</v>
      </c>
      <c r="C615" s="14" t="s">
        <v>1223</v>
      </c>
      <c r="D615" s="6" t="s">
        <v>1224</v>
      </c>
      <c r="E615" s="9">
        <v>63.4</v>
      </c>
      <c r="F615" s="6">
        <v>253</v>
      </c>
      <c r="G615" s="6" t="s">
        <v>11</v>
      </c>
    </row>
    <row r="616" spans="1:7">
      <c r="A616" s="6">
        <v>614</v>
      </c>
      <c r="B616" s="7" t="s">
        <v>1132</v>
      </c>
      <c r="C616" s="14" t="s">
        <v>1225</v>
      </c>
      <c r="D616" s="6" t="s">
        <v>1226</v>
      </c>
      <c r="E616" s="9">
        <v>63</v>
      </c>
      <c r="F616" s="6">
        <v>268</v>
      </c>
      <c r="G616" s="6" t="s">
        <v>11</v>
      </c>
    </row>
    <row r="617" spans="1:7">
      <c r="A617" s="6">
        <v>615</v>
      </c>
      <c r="B617" s="7" t="s">
        <v>1132</v>
      </c>
      <c r="C617" s="14" t="s">
        <v>1227</v>
      </c>
      <c r="D617" s="6" t="s">
        <v>1228</v>
      </c>
      <c r="E617" s="9">
        <v>62.7</v>
      </c>
      <c r="F617" s="6">
        <v>275</v>
      </c>
      <c r="G617" s="6" t="s">
        <v>11</v>
      </c>
    </row>
    <row r="618" spans="1:7">
      <c r="A618" s="6">
        <v>616</v>
      </c>
      <c r="B618" s="7" t="s">
        <v>1132</v>
      </c>
      <c r="C618" s="14" t="s">
        <v>1229</v>
      </c>
      <c r="D618" s="6" t="s">
        <v>1230</v>
      </c>
      <c r="E618" s="9">
        <v>62.6</v>
      </c>
      <c r="F618" s="6">
        <v>278</v>
      </c>
      <c r="G618" s="6" t="s">
        <v>11</v>
      </c>
    </row>
    <row r="619" spans="1:7">
      <c r="A619" s="6">
        <v>617</v>
      </c>
      <c r="B619" s="7" t="s">
        <v>1132</v>
      </c>
      <c r="C619" s="14" t="s">
        <v>1231</v>
      </c>
      <c r="D619" s="6" t="s">
        <v>1232</v>
      </c>
      <c r="E619" s="9">
        <v>62.5</v>
      </c>
      <c r="F619" s="6">
        <v>283</v>
      </c>
      <c r="G619" s="6" t="s">
        <v>11</v>
      </c>
    </row>
    <row r="620" spans="1:7">
      <c r="A620" s="6">
        <v>618</v>
      </c>
      <c r="B620" s="7" t="s">
        <v>1132</v>
      </c>
      <c r="C620" s="14" t="s">
        <v>1233</v>
      </c>
      <c r="D620" s="6" t="s">
        <v>1234</v>
      </c>
      <c r="E620" s="9">
        <v>61.8</v>
      </c>
      <c r="F620" s="6">
        <v>301</v>
      </c>
      <c r="G620" s="6" t="s">
        <v>11</v>
      </c>
    </row>
    <row r="621" spans="1:7">
      <c r="A621" s="6">
        <v>619</v>
      </c>
      <c r="B621" s="7" t="s">
        <v>1132</v>
      </c>
      <c r="C621" s="14" t="s">
        <v>1235</v>
      </c>
      <c r="D621" s="6" t="s">
        <v>1236</v>
      </c>
      <c r="E621" s="9">
        <v>61.1</v>
      </c>
      <c r="F621" s="6">
        <v>315</v>
      </c>
      <c r="G621" s="6" t="s">
        <v>11</v>
      </c>
    </row>
    <row r="622" spans="1:7">
      <c r="A622" s="6">
        <v>620</v>
      </c>
      <c r="B622" s="7" t="s">
        <v>1132</v>
      </c>
      <c r="C622" s="14" t="s">
        <v>1237</v>
      </c>
      <c r="D622" s="6" t="s">
        <v>1238</v>
      </c>
      <c r="E622" s="9">
        <v>61</v>
      </c>
      <c r="F622" s="6">
        <v>320</v>
      </c>
      <c r="G622" s="6" t="s">
        <v>11</v>
      </c>
    </row>
    <row r="623" spans="1:7">
      <c r="A623" s="6">
        <v>621</v>
      </c>
      <c r="B623" s="7" t="s">
        <v>1132</v>
      </c>
      <c r="C623" s="14" t="s">
        <v>1239</v>
      </c>
      <c r="D623" s="6" t="s">
        <v>1240</v>
      </c>
      <c r="E623" s="9">
        <v>60.8</v>
      </c>
      <c r="F623" s="6">
        <v>323</v>
      </c>
      <c r="G623" s="6" t="s">
        <v>11</v>
      </c>
    </row>
    <row r="624" spans="1:7">
      <c r="A624" s="6">
        <v>622</v>
      </c>
      <c r="B624" s="7" t="s">
        <v>1132</v>
      </c>
      <c r="C624" s="14" t="s">
        <v>1241</v>
      </c>
      <c r="D624" s="6" t="s">
        <v>1242</v>
      </c>
      <c r="E624" s="9">
        <v>60.4</v>
      </c>
      <c r="F624" s="6">
        <v>337</v>
      </c>
      <c r="G624" s="6" t="s">
        <v>11</v>
      </c>
    </row>
    <row r="625" spans="1:7">
      <c r="A625" s="6">
        <v>623</v>
      </c>
      <c r="B625" s="7" t="s">
        <v>1132</v>
      </c>
      <c r="C625" s="14" t="s">
        <v>1243</v>
      </c>
      <c r="D625" s="6" t="s">
        <v>1244</v>
      </c>
      <c r="E625" s="9">
        <v>60.1</v>
      </c>
      <c r="F625" s="6">
        <v>343</v>
      </c>
      <c r="G625" s="6" t="s">
        <v>11</v>
      </c>
    </row>
    <row r="626" spans="1:7">
      <c r="A626" s="6">
        <v>624</v>
      </c>
      <c r="B626" s="7" t="s">
        <v>1132</v>
      </c>
      <c r="C626" s="14" t="s">
        <v>1245</v>
      </c>
      <c r="D626" s="6" t="s">
        <v>1246</v>
      </c>
      <c r="E626" s="9">
        <v>60</v>
      </c>
      <c r="F626" s="6">
        <v>346</v>
      </c>
      <c r="G626" s="6" t="s">
        <v>11</v>
      </c>
    </row>
    <row r="627" spans="1:7">
      <c r="A627" s="6">
        <v>625</v>
      </c>
      <c r="B627" s="7" t="s">
        <v>1132</v>
      </c>
      <c r="C627" s="14" t="s">
        <v>1247</v>
      </c>
      <c r="D627" s="6" t="s">
        <v>1248</v>
      </c>
      <c r="E627" s="9">
        <v>59.9</v>
      </c>
      <c r="F627" s="6">
        <v>348</v>
      </c>
      <c r="G627" s="6" t="s">
        <v>11</v>
      </c>
    </row>
    <row r="628" spans="1:7">
      <c r="A628" s="6">
        <v>626</v>
      </c>
      <c r="B628" s="7" t="s">
        <v>1132</v>
      </c>
      <c r="C628" s="14" t="s">
        <v>1249</v>
      </c>
      <c r="D628" s="6" t="s">
        <v>1250</v>
      </c>
      <c r="E628" s="9">
        <v>59.7</v>
      </c>
      <c r="F628" s="6">
        <v>353</v>
      </c>
      <c r="G628" s="6" t="s">
        <v>11</v>
      </c>
    </row>
    <row r="629" spans="1:7">
      <c r="A629" s="6">
        <v>627</v>
      </c>
      <c r="B629" s="7" t="s">
        <v>1132</v>
      </c>
      <c r="C629" s="14" t="s">
        <v>1251</v>
      </c>
      <c r="D629" s="6" t="s">
        <v>1252</v>
      </c>
      <c r="E629" s="9">
        <v>59.6</v>
      </c>
      <c r="F629" s="6">
        <v>356</v>
      </c>
      <c r="G629" s="6" t="s">
        <v>11</v>
      </c>
    </row>
    <row r="630" spans="1:7">
      <c r="A630" s="6">
        <v>628</v>
      </c>
      <c r="B630" s="7" t="s">
        <v>1132</v>
      </c>
      <c r="C630" s="14" t="s">
        <v>1253</v>
      </c>
      <c r="D630" s="6" t="s">
        <v>1254</v>
      </c>
      <c r="E630" s="9">
        <v>59.6</v>
      </c>
      <c r="F630" s="6">
        <v>356</v>
      </c>
      <c r="G630" s="6" t="s">
        <v>11</v>
      </c>
    </row>
    <row r="631" spans="1:7">
      <c r="A631" s="6">
        <v>629</v>
      </c>
      <c r="B631" s="7" t="s">
        <v>1132</v>
      </c>
      <c r="C631" s="14" t="s">
        <v>1255</v>
      </c>
      <c r="D631" s="6" t="s">
        <v>1256</v>
      </c>
      <c r="E631" s="9">
        <v>59.5</v>
      </c>
      <c r="F631" s="6">
        <v>363</v>
      </c>
      <c r="G631" s="6" t="s">
        <v>11</v>
      </c>
    </row>
    <row r="632" spans="1:7">
      <c r="A632" s="6">
        <v>630</v>
      </c>
      <c r="B632" s="7" t="s">
        <v>1132</v>
      </c>
      <c r="C632" s="14" t="s">
        <v>1257</v>
      </c>
      <c r="D632" s="6" t="s">
        <v>1258</v>
      </c>
      <c r="E632" s="9">
        <v>59.3</v>
      </c>
      <c r="F632" s="6">
        <v>369</v>
      </c>
      <c r="G632" s="6" t="s">
        <v>11</v>
      </c>
    </row>
    <row r="633" spans="1:7">
      <c r="A633" s="6">
        <v>631</v>
      </c>
      <c r="B633" s="7" t="s">
        <v>1132</v>
      </c>
      <c r="C633" s="14" t="s">
        <v>1259</v>
      </c>
      <c r="D633" s="6" t="s">
        <v>1260</v>
      </c>
      <c r="E633" s="9">
        <v>59.1</v>
      </c>
      <c r="F633" s="6">
        <v>375</v>
      </c>
      <c r="G633" s="6" t="s">
        <v>11</v>
      </c>
    </row>
    <row r="634" spans="1:7">
      <c r="A634" s="6">
        <v>632</v>
      </c>
      <c r="B634" s="7" t="s">
        <v>1132</v>
      </c>
      <c r="C634" s="14" t="s">
        <v>1261</v>
      </c>
      <c r="D634" s="6" t="s">
        <v>1262</v>
      </c>
      <c r="E634" s="9">
        <v>59.1</v>
      </c>
      <c r="F634" s="6">
        <v>375</v>
      </c>
      <c r="G634" s="6" t="s">
        <v>11</v>
      </c>
    </row>
    <row r="635" spans="1:7">
      <c r="A635" s="6">
        <v>633</v>
      </c>
      <c r="B635" s="7" t="s">
        <v>1132</v>
      </c>
      <c r="C635" s="14" t="s">
        <v>1263</v>
      </c>
      <c r="D635" s="6" t="s">
        <v>1264</v>
      </c>
      <c r="E635" s="9">
        <v>59</v>
      </c>
      <c r="F635" s="6">
        <v>379</v>
      </c>
      <c r="G635" s="6" t="s">
        <v>11</v>
      </c>
    </row>
    <row r="636" spans="1:7">
      <c r="A636" s="6">
        <v>634</v>
      </c>
      <c r="B636" s="7" t="s">
        <v>1132</v>
      </c>
      <c r="C636" s="14" t="s">
        <v>1265</v>
      </c>
      <c r="D636" s="6" t="s">
        <v>1266</v>
      </c>
      <c r="E636" s="9">
        <v>58.9</v>
      </c>
      <c r="F636" s="6">
        <v>382</v>
      </c>
      <c r="G636" s="6" t="s">
        <v>11</v>
      </c>
    </row>
    <row r="637" spans="1:7">
      <c r="A637" s="6">
        <v>635</v>
      </c>
      <c r="B637" s="7" t="s">
        <v>1132</v>
      </c>
      <c r="C637" s="14" t="s">
        <v>1267</v>
      </c>
      <c r="D637" s="6" t="s">
        <v>1268</v>
      </c>
      <c r="E637" s="9">
        <v>58.6</v>
      </c>
      <c r="F637" s="6">
        <v>390</v>
      </c>
      <c r="G637" s="6" t="s">
        <v>11</v>
      </c>
    </row>
    <row r="638" spans="1:7">
      <c r="A638" s="6">
        <v>636</v>
      </c>
      <c r="B638" s="7" t="s">
        <v>1132</v>
      </c>
      <c r="C638" s="14" t="s">
        <v>1269</v>
      </c>
      <c r="D638" s="6" t="s">
        <v>1270</v>
      </c>
      <c r="E638" s="9">
        <v>58.3</v>
      </c>
      <c r="F638" s="6">
        <v>394</v>
      </c>
      <c r="G638" s="6" t="s">
        <v>11</v>
      </c>
    </row>
    <row r="639" spans="1:7">
      <c r="A639" s="6">
        <v>637</v>
      </c>
      <c r="B639" s="7" t="s">
        <v>1132</v>
      </c>
      <c r="C639" s="14" t="s">
        <v>1271</v>
      </c>
      <c r="D639" s="6" t="s">
        <v>1272</v>
      </c>
      <c r="E639" s="9">
        <v>57.7</v>
      </c>
      <c r="F639" s="6">
        <v>410</v>
      </c>
      <c r="G639" s="6" t="s">
        <v>11</v>
      </c>
    </row>
    <row r="640" spans="1:7">
      <c r="A640" s="6">
        <v>638</v>
      </c>
      <c r="B640" s="7" t="s">
        <v>1132</v>
      </c>
      <c r="C640" s="14" t="s">
        <v>1273</v>
      </c>
      <c r="D640" s="6" t="s">
        <v>1274</v>
      </c>
      <c r="E640" s="9">
        <v>57.7</v>
      </c>
      <c r="F640" s="6">
        <v>410</v>
      </c>
      <c r="G640" s="6" t="s">
        <v>11</v>
      </c>
    </row>
    <row r="641" spans="1:7">
      <c r="A641" s="6">
        <v>639</v>
      </c>
      <c r="B641" s="7" t="s">
        <v>1132</v>
      </c>
      <c r="C641" s="14" t="s">
        <v>1275</v>
      </c>
      <c r="D641" s="6" t="s">
        <v>1276</v>
      </c>
      <c r="E641" s="9">
        <v>57.4</v>
      </c>
      <c r="F641" s="6">
        <v>418</v>
      </c>
      <c r="G641" s="6" t="s">
        <v>11</v>
      </c>
    </row>
    <row r="642" spans="1:7">
      <c r="A642" s="6">
        <v>640</v>
      </c>
      <c r="B642" s="7" t="s">
        <v>1132</v>
      </c>
      <c r="C642" s="14" t="s">
        <v>1277</v>
      </c>
      <c r="D642" s="6" t="s">
        <v>1278</v>
      </c>
      <c r="E642" s="9">
        <v>57.4</v>
      </c>
      <c r="F642" s="6">
        <v>418</v>
      </c>
      <c r="G642" s="6" t="s">
        <v>11</v>
      </c>
    </row>
    <row r="643" spans="1:7">
      <c r="A643" s="6">
        <v>641</v>
      </c>
      <c r="B643" s="7" t="s">
        <v>1132</v>
      </c>
      <c r="C643" s="14" t="s">
        <v>1279</v>
      </c>
      <c r="D643" s="6" t="s">
        <v>1280</v>
      </c>
      <c r="E643" s="9">
        <v>56.9</v>
      </c>
      <c r="F643" s="6">
        <v>431</v>
      </c>
      <c r="G643" s="6" t="s">
        <v>11</v>
      </c>
    </row>
    <row r="644" spans="1:7">
      <c r="A644" s="6">
        <v>642</v>
      </c>
      <c r="B644" s="7" t="s">
        <v>1132</v>
      </c>
      <c r="C644" s="14" t="s">
        <v>1281</v>
      </c>
      <c r="D644" s="6" t="s">
        <v>1282</v>
      </c>
      <c r="E644" s="9">
        <v>56.5</v>
      </c>
      <c r="F644" s="6">
        <v>437</v>
      </c>
      <c r="G644" s="6" t="s">
        <v>11</v>
      </c>
    </row>
    <row r="645" spans="1:7">
      <c r="A645" s="6">
        <v>643</v>
      </c>
      <c r="B645" s="7" t="s">
        <v>1132</v>
      </c>
      <c r="C645" s="14" t="s">
        <v>1283</v>
      </c>
      <c r="D645" s="6" t="s">
        <v>1284</v>
      </c>
      <c r="E645" s="9">
        <v>56.4</v>
      </c>
      <c r="F645" s="6">
        <v>439</v>
      </c>
      <c r="G645" s="6" t="s">
        <v>11</v>
      </c>
    </row>
    <row r="646" spans="1:7">
      <c r="A646" s="6">
        <v>644</v>
      </c>
      <c r="B646" s="7" t="s">
        <v>1132</v>
      </c>
      <c r="C646" s="14" t="s">
        <v>1285</v>
      </c>
      <c r="D646" s="6" t="s">
        <v>1286</v>
      </c>
      <c r="E646" s="9">
        <v>56</v>
      </c>
      <c r="F646" s="6">
        <v>447</v>
      </c>
      <c r="G646" s="6" t="s">
        <v>11</v>
      </c>
    </row>
    <row r="647" spans="1:7">
      <c r="A647" s="6">
        <v>645</v>
      </c>
      <c r="B647" s="7" t="s">
        <v>1132</v>
      </c>
      <c r="C647" s="14" t="s">
        <v>1287</v>
      </c>
      <c r="D647" s="6" t="s">
        <v>1288</v>
      </c>
      <c r="E647" s="9">
        <v>54.7</v>
      </c>
      <c r="F647" s="6">
        <v>470</v>
      </c>
      <c r="G647" s="6" t="s">
        <v>11</v>
      </c>
    </row>
    <row r="648" spans="1:7">
      <c r="A648" s="6">
        <v>646</v>
      </c>
      <c r="B648" s="7" t="s">
        <v>1132</v>
      </c>
      <c r="C648" s="14" t="s">
        <v>1289</v>
      </c>
      <c r="D648" s="6" t="s">
        <v>1290</v>
      </c>
      <c r="E648" s="9">
        <v>54.5</v>
      </c>
      <c r="F648" s="6">
        <v>473</v>
      </c>
      <c r="G648" s="6" t="s">
        <v>11</v>
      </c>
    </row>
    <row r="649" spans="1:7">
      <c r="A649" s="6">
        <v>647</v>
      </c>
      <c r="B649" s="7" t="s">
        <v>1132</v>
      </c>
      <c r="C649" s="14" t="s">
        <v>1291</v>
      </c>
      <c r="D649" s="6" t="s">
        <v>1292</v>
      </c>
      <c r="E649" s="9">
        <v>54.1</v>
      </c>
      <c r="F649" s="6">
        <v>485</v>
      </c>
      <c r="G649" s="6" t="s">
        <v>11</v>
      </c>
    </row>
    <row r="650" spans="1:7">
      <c r="A650" s="6">
        <v>648</v>
      </c>
      <c r="B650" s="7" t="s">
        <v>1132</v>
      </c>
      <c r="C650" s="14" t="s">
        <v>1293</v>
      </c>
      <c r="D650" s="6" t="s">
        <v>1294</v>
      </c>
      <c r="E650" s="9">
        <v>54.1</v>
      </c>
      <c r="F650" s="6">
        <v>485</v>
      </c>
      <c r="G650" s="6" t="s">
        <v>11</v>
      </c>
    </row>
    <row r="651" spans="1:7">
      <c r="A651" s="6">
        <v>649</v>
      </c>
      <c r="B651" s="7" t="s">
        <v>1132</v>
      </c>
      <c r="C651" s="14" t="s">
        <v>1295</v>
      </c>
      <c r="D651" s="6" t="s">
        <v>1296</v>
      </c>
      <c r="E651" s="9">
        <v>53.8</v>
      </c>
      <c r="F651" s="6">
        <v>496</v>
      </c>
      <c r="G651" s="6" t="s">
        <v>11</v>
      </c>
    </row>
    <row r="652" spans="1:7">
      <c r="A652" s="6">
        <v>650</v>
      </c>
      <c r="B652" s="7" t="s">
        <v>1132</v>
      </c>
      <c r="C652" s="14" t="s">
        <v>1297</v>
      </c>
      <c r="D652" s="6" t="s">
        <v>1298</v>
      </c>
      <c r="E652" s="9">
        <v>53.7</v>
      </c>
      <c r="F652" s="6">
        <v>497</v>
      </c>
      <c r="G652" s="6" t="s">
        <v>11</v>
      </c>
    </row>
    <row r="653" spans="1:7">
      <c r="A653" s="6">
        <v>651</v>
      </c>
      <c r="B653" s="7" t="s">
        <v>1132</v>
      </c>
      <c r="C653" s="14" t="s">
        <v>1299</v>
      </c>
      <c r="D653" s="6" t="s">
        <v>1089</v>
      </c>
      <c r="E653" s="9">
        <v>53.7</v>
      </c>
      <c r="F653" s="6">
        <v>497</v>
      </c>
      <c r="G653" s="6" t="s">
        <v>11</v>
      </c>
    </row>
    <row r="654" spans="1:7">
      <c r="A654" s="6">
        <v>652</v>
      </c>
      <c r="B654" s="7" t="s">
        <v>1132</v>
      </c>
      <c r="C654" s="14" t="s">
        <v>1300</v>
      </c>
      <c r="D654" s="6" t="s">
        <v>1301</v>
      </c>
      <c r="E654" s="9">
        <v>52.1</v>
      </c>
      <c r="F654" s="6">
        <v>528</v>
      </c>
      <c r="G654" s="6" t="s">
        <v>11</v>
      </c>
    </row>
    <row r="655" spans="1:7">
      <c r="A655" s="6">
        <v>653</v>
      </c>
      <c r="B655" s="7" t="s">
        <v>1132</v>
      </c>
      <c r="C655" s="14" t="s">
        <v>1302</v>
      </c>
      <c r="D655" s="6" t="s">
        <v>1303</v>
      </c>
      <c r="E655" s="9">
        <v>51</v>
      </c>
      <c r="F655" s="6">
        <v>546</v>
      </c>
      <c r="G655" s="6" t="s">
        <v>11</v>
      </c>
    </row>
    <row r="656" spans="1:7">
      <c r="A656" s="6">
        <v>654</v>
      </c>
      <c r="B656" s="7" t="s">
        <v>1132</v>
      </c>
      <c r="C656" s="14" t="s">
        <v>1304</v>
      </c>
      <c r="D656" s="6" t="s">
        <v>1305</v>
      </c>
      <c r="E656" s="9">
        <v>50.9</v>
      </c>
      <c r="F656" s="6">
        <v>547</v>
      </c>
      <c r="G656" s="6" t="s">
        <v>11</v>
      </c>
    </row>
    <row r="657" spans="1:7">
      <c r="A657" s="6">
        <v>655</v>
      </c>
      <c r="B657" s="7" t="s">
        <v>1132</v>
      </c>
      <c r="C657" s="14" t="s">
        <v>1306</v>
      </c>
      <c r="D657" s="6" t="s">
        <v>1307</v>
      </c>
      <c r="E657" s="9">
        <v>50.9</v>
      </c>
      <c r="F657" s="6">
        <v>547</v>
      </c>
      <c r="G657" s="6" t="s">
        <v>11</v>
      </c>
    </row>
    <row r="658" spans="1:7">
      <c r="A658" s="6">
        <v>656</v>
      </c>
      <c r="B658" s="7" t="s">
        <v>1132</v>
      </c>
      <c r="C658" s="14" t="s">
        <v>1308</v>
      </c>
      <c r="D658" s="6" t="s">
        <v>1309</v>
      </c>
      <c r="E658" s="9">
        <v>50.7</v>
      </c>
      <c r="F658" s="6">
        <v>551</v>
      </c>
      <c r="G658" s="6" t="s">
        <v>11</v>
      </c>
    </row>
    <row r="659" spans="1:7">
      <c r="A659" s="6">
        <v>657</v>
      </c>
      <c r="B659" s="7" t="s">
        <v>1132</v>
      </c>
      <c r="C659" s="14" t="s">
        <v>1310</v>
      </c>
      <c r="D659" s="6" t="s">
        <v>1311</v>
      </c>
      <c r="E659" s="9">
        <v>50.5</v>
      </c>
      <c r="F659" s="6">
        <v>555</v>
      </c>
      <c r="G659" s="6" t="s">
        <v>11</v>
      </c>
    </row>
    <row r="660" spans="1:7">
      <c r="A660" s="6">
        <v>658</v>
      </c>
      <c r="B660" s="7" t="s">
        <v>1132</v>
      </c>
      <c r="C660" s="14" t="s">
        <v>1312</v>
      </c>
      <c r="D660" s="6" t="s">
        <v>1313</v>
      </c>
      <c r="E660" s="9">
        <v>50.4</v>
      </c>
      <c r="F660" s="6">
        <v>559</v>
      </c>
      <c r="G660" s="6" t="s">
        <v>11</v>
      </c>
    </row>
    <row r="661" spans="1:7">
      <c r="A661" s="6">
        <v>659</v>
      </c>
      <c r="B661" s="7" t="s">
        <v>1132</v>
      </c>
      <c r="C661" s="14" t="s">
        <v>1314</v>
      </c>
      <c r="D661" s="6" t="s">
        <v>1315</v>
      </c>
      <c r="E661" s="9">
        <v>49.9</v>
      </c>
      <c r="F661" s="6">
        <v>570</v>
      </c>
      <c r="G661" s="6" t="s">
        <v>11</v>
      </c>
    </row>
    <row r="662" spans="1:7">
      <c r="A662" s="6">
        <v>660</v>
      </c>
      <c r="B662" s="7" t="s">
        <v>1132</v>
      </c>
      <c r="C662" s="14" t="s">
        <v>1316</v>
      </c>
      <c r="D662" s="6" t="s">
        <v>1317</v>
      </c>
      <c r="E662" s="9">
        <v>47.6</v>
      </c>
      <c r="F662" s="6">
        <v>590</v>
      </c>
      <c r="G662" s="6" t="s">
        <v>11</v>
      </c>
    </row>
    <row r="663" spans="1:7">
      <c r="A663" s="6">
        <v>661</v>
      </c>
      <c r="B663" s="7" t="s">
        <v>1132</v>
      </c>
      <c r="C663" s="14" t="s">
        <v>1318</v>
      </c>
      <c r="D663" s="6" t="s">
        <v>1319</v>
      </c>
      <c r="E663" s="9">
        <v>47.3</v>
      </c>
      <c r="F663" s="6">
        <v>593</v>
      </c>
      <c r="G663" s="6" t="s">
        <v>11</v>
      </c>
    </row>
    <row r="664" spans="1:7">
      <c r="A664" s="6">
        <v>662</v>
      </c>
      <c r="B664" s="7" t="s">
        <v>1132</v>
      </c>
      <c r="C664" s="14" t="s">
        <v>1320</v>
      </c>
      <c r="D664" s="6" t="s">
        <v>1321</v>
      </c>
      <c r="E664" s="9">
        <v>0</v>
      </c>
      <c r="F664" s="6">
        <v>627</v>
      </c>
      <c r="G664" s="6" t="s">
        <v>106</v>
      </c>
    </row>
    <row r="665" spans="1:7">
      <c r="A665" s="6">
        <v>663</v>
      </c>
      <c r="B665" s="7" t="s">
        <v>1132</v>
      </c>
      <c r="C665" s="14" t="s">
        <v>1322</v>
      </c>
      <c r="D665" s="6" t="s">
        <v>1323</v>
      </c>
      <c r="E665" s="9">
        <v>0</v>
      </c>
      <c r="F665" s="6">
        <v>627</v>
      </c>
      <c r="G665" s="6" t="s">
        <v>106</v>
      </c>
    </row>
    <row r="666" spans="1:7">
      <c r="A666" s="6">
        <v>664</v>
      </c>
      <c r="B666" s="7" t="s">
        <v>1132</v>
      </c>
      <c r="C666" s="14" t="s">
        <v>1324</v>
      </c>
      <c r="D666" s="6" t="s">
        <v>1325</v>
      </c>
      <c r="E666" s="9">
        <v>0</v>
      </c>
      <c r="F666" s="6">
        <v>627</v>
      </c>
      <c r="G666" s="6" t="s">
        <v>106</v>
      </c>
    </row>
    <row r="667" spans="1:7">
      <c r="A667" s="6">
        <v>665</v>
      </c>
      <c r="B667" s="7" t="s">
        <v>1132</v>
      </c>
      <c r="C667" s="14" t="s">
        <v>1326</v>
      </c>
      <c r="D667" s="6" t="s">
        <v>1327</v>
      </c>
      <c r="E667" s="9">
        <v>0</v>
      </c>
      <c r="F667" s="6">
        <v>627</v>
      </c>
      <c r="G667" s="6" t="s">
        <v>106</v>
      </c>
    </row>
    <row r="668" spans="1:7">
      <c r="A668" s="6">
        <v>666</v>
      </c>
      <c r="B668" s="7" t="s">
        <v>1132</v>
      </c>
      <c r="C668" s="14" t="s">
        <v>1328</v>
      </c>
      <c r="D668" s="6" t="s">
        <v>1329</v>
      </c>
      <c r="E668" s="9">
        <v>0</v>
      </c>
      <c r="F668" s="6">
        <v>627</v>
      </c>
      <c r="G668" s="6" t="s">
        <v>106</v>
      </c>
    </row>
    <row r="669" spans="1:7">
      <c r="A669" s="6">
        <v>667</v>
      </c>
      <c r="B669" s="7" t="s">
        <v>1132</v>
      </c>
      <c r="C669" s="14" t="s">
        <v>1330</v>
      </c>
      <c r="D669" s="6" t="s">
        <v>1331</v>
      </c>
      <c r="E669" s="9">
        <v>0</v>
      </c>
      <c r="F669" s="6">
        <v>627</v>
      </c>
      <c r="G669" s="6" t="s">
        <v>106</v>
      </c>
    </row>
    <row r="670" spans="1:7">
      <c r="A670" s="6">
        <v>668</v>
      </c>
      <c r="B670" s="7" t="s">
        <v>1132</v>
      </c>
      <c r="C670" s="14" t="s">
        <v>1332</v>
      </c>
      <c r="D670" s="6" t="s">
        <v>1333</v>
      </c>
      <c r="E670" s="9">
        <v>0</v>
      </c>
      <c r="F670" s="6">
        <v>627</v>
      </c>
      <c r="G670" s="6" t="s">
        <v>106</v>
      </c>
    </row>
    <row r="671" spans="1:7">
      <c r="A671" s="6">
        <v>669</v>
      </c>
      <c r="B671" s="7" t="s">
        <v>1132</v>
      </c>
      <c r="C671" s="14" t="s">
        <v>1334</v>
      </c>
      <c r="D671" s="6" t="s">
        <v>1335</v>
      </c>
      <c r="E671" s="9">
        <v>0</v>
      </c>
      <c r="F671" s="6">
        <v>627</v>
      </c>
      <c r="G671" s="6" t="s">
        <v>106</v>
      </c>
    </row>
    <row r="672" spans="1:7">
      <c r="A672" s="6">
        <v>670</v>
      </c>
      <c r="B672" s="7" t="s">
        <v>1132</v>
      </c>
      <c r="C672" s="14" t="s">
        <v>1336</v>
      </c>
      <c r="D672" s="6" t="s">
        <v>1337</v>
      </c>
      <c r="E672" s="9">
        <v>0</v>
      </c>
      <c r="F672" s="6">
        <v>627</v>
      </c>
      <c r="G672" s="6" t="s">
        <v>106</v>
      </c>
    </row>
    <row r="673" spans="1:7">
      <c r="A673" s="6">
        <v>671</v>
      </c>
      <c r="B673" s="7" t="s">
        <v>1338</v>
      </c>
      <c r="C673" s="7" t="s">
        <v>1339</v>
      </c>
      <c r="D673" s="6" t="s">
        <v>1340</v>
      </c>
      <c r="E673" s="9">
        <v>77.3</v>
      </c>
      <c r="F673" s="6">
        <v>8</v>
      </c>
      <c r="G673" s="6" t="s">
        <v>11</v>
      </c>
    </row>
    <row r="674" spans="1:7">
      <c r="A674" s="6">
        <v>672</v>
      </c>
      <c r="B674" s="7" t="s">
        <v>1338</v>
      </c>
      <c r="C674" s="7" t="s">
        <v>1341</v>
      </c>
      <c r="D674" s="6" t="s">
        <v>1342</v>
      </c>
      <c r="E674" s="9">
        <v>76.599999999999994</v>
      </c>
      <c r="F674" s="6">
        <v>13</v>
      </c>
      <c r="G674" s="6" t="s">
        <v>11</v>
      </c>
    </row>
    <row r="675" spans="1:7">
      <c r="A675" s="6">
        <v>673</v>
      </c>
      <c r="B675" s="7" t="s">
        <v>1338</v>
      </c>
      <c r="C675" s="7" t="s">
        <v>1343</v>
      </c>
      <c r="D675" s="6" t="s">
        <v>1344</v>
      </c>
      <c r="E675" s="9">
        <v>75</v>
      </c>
      <c r="F675" s="6">
        <v>20</v>
      </c>
      <c r="G675" s="6" t="s">
        <v>11</v>
      </c>
    </row>
    <row r="676" spans="1:7">
      <c r="A676" s="6">
        <v>674</v>
      </c>
      <c r="B676" s="7" t="s">
        <v>1338</v>
      </c>
      <c r="C676" s="7" t="s">
        <v>1345</v>
      </c>
      <c r="D676" s="6" t="s">
        <v>1346</v>
      </c>
      <c r="E676" s="9">
        <v>72</v>
      </c>
      <c r="F676" s="6">
        <v>53</v>
      </c>
      <c r="G676" s="6" t="s">
        <v>11</v>
      </c>
    </row>
    <row r="677" spans="1:7">
      <c r="A677" s="6">
        <v>675</v>
      </c>
      <c r="B677" s="7" t="s">
        <v>1338</v>
      </c>
      <c r="C677" s="7" t="s">
        <v>1347</v>
      </c>
      <c r="D677" s="6" t="s">
        <v>1348</v>
      </c>
      <c r="E677" s="9">
        <v>70.099999999999994</v>
      </c>
      <c r="F677" s="6">
        <v>77</v>
      </c>
      <c r="G677" s="6" t="s">
        <v>11</v>
      </c>
    </row>
    <row r="678" spans="1:7">
      <c r="A678" s="6">
        <v>676</v>
      </c>
      <c r="B678" s="7" t="s">
        <v>1338</v>
      </c>
      <c r="C678" s="7" t="s">
        <v>1349</v>
      </c>
      <c r="D678" s="6" t="s">
        <v>1350</v>
      </c>
      <c r="E678" s="9">
        <v>69.8</v>
      </c>
      <c r="F678" s="6">
        <v>81</v>
      </c>
      <c r="G678" s="6" t="s">
        <v>11</v>
      </c>
    </row>
    <row r="679" spans="1:7">
      <c r="A679" s="6">
        <v>677</v>
      </c>
      <c r="B679" s="7" t="s">
        <v>1338</v>
      </c>
      <c r="C679" s="7" t="s">
        <v>1351</v>
      </c>
      <c r="D679" s="6" t="s">
        <v>1352</v>
      </c>
      <c r="E679" s="9">
        <v>69.7</v>
      </c>
      <c r="F679" s="6">
        <v>84</v>
      </c>
      <c r="G679" s="6" t="s">
        <v>11</v>
      </c>
    </row>
    <row r="680" spans="1:7">
      <c r="A680" s="6">
        <v>678</v>
      </c>
      <c r="B680" s="7" t="s">
        <v>1338</v>
      </c>
      <c r="C680" s="7" t="s">
        <v>1353</v>
      </c>
      <c r="D680" s="6" t="s">
        <v>1354</v>
      </c>
      <c r="E680" s="9">
        <v>69.5</v>
      </c>
      <c r="F680" s="6">
        <v>92</v>
      </c>
      <c r="G680" s="6" t="s">
        <v>11</v>
      </c>
    </row>
    <row r="681" spans="1:7">
      <c r="A681" s="6">
        <v>679</v>
      </c>
      <c r="B681" s="7" t="s">
        <v>1338</v>
      </c>
      <c r="C681" s="7" t="s">
        <v>1355</v>
      </c>
      <c r="D681" s="6" t="s">
        <v>1356</v>
      </c>
      <c r="E681" s="9">
        <v>68.7</v>
      </c>
      <c r="F681" s="6">
        <v>106</v>
      </c>
      <c r="G681" s="6" t="s">
        <v>11</v>
      </c>
    </row>
    <row r="682" spans="1:7">
      <c r="A682" s="6">
        <v>680</v>
      </c>
      <c r="B682" s="7" t="s">
        <v>1338</v>
      </c>
      <c r="C682" s="7" t="s">
        <v>1357</v>
      </c>
      <c r="D682" s="6" t="s">
        <v>1358</v>
      </c>
      <c r="E682" s="9">
        <v>68.2</v>
      </c>
      <c r="F682" s="6">
        <v>115</v>
      </c>
      <c r="G682" s="6" t="s">
        <v>11</v>
      </c>
    </row>
    <row r="683" spans="1:7">
      <c r="A683" s="6">
        <v>681</v>
      </c>
      <c r="B683" s="7" t="s">
        <v>1338</v>
      </c>
      <c r="C683" s="7" t="s">
        <v>1359</v>
      </c>
      <c r="D683" s="6" t="s">
        <v>1360</v>
      </c>
      <c r="E683" s="9">
        <v>68.099999999999994</v>
      </c>
      <c r="F683" s="6">
        <v>116</v>
      </c>
      <c r="G683" s="6" t="s">
        <v>11</v>
      </c>
    </row>
    <row r="684" spans="1:7">
      <c r="A684" s="6">
        <v>682</v>
      </c>
      <c r="B684" s="7" t="s">
        <v>1338</v>
      </c>
      <c r="C684" s="7" t="s">
        <v>1361</v>
      </c>
      <c r="D684" s="6" t="s">
        <v>1362</v>
      </c>
      <c r="E684" s="9">
        <v>67.099999999999994</v>
      </c>
      <c r="F684" s="6">
        <v>135</v>
      </c>
      <c r="G684" s="6" t="s">
        <v>11</v>
      </c>
    </row>
    <row r="685" spans="1:7">
      <c r="A685" s="6">
        <v>683</v>
      </c>
      <c r="B685" s="7" t="s">
        <v>1338</v>
      </c>
      <c r="C685" s="7" t="s">
        <v>1363</v>
      </c>
      <c r="D685" s="6" t="s">
        <v>1364</v>
      </c>
      <c r="E685" s="9">
        <v>66.900000000000006</v>
      </c>
      <c r="F685" s="6">
        <v>141</v>
      </c>
      <c r="G685" s="6" t="s">
        <v>11</v>
      </c>
    </row>
    <row r="686" spans="1:7">
      <c r="A686" s="6">
        <v>684</v>
      </c>
      <c r="B686" s="7" t="s">
        <v>1338</v>
      </c>
      <c r="C686" s="7" t="s">
        <v>1365</v>
      </c>
      <c r="D686" s="6" t="s">
        <v>1366</v>
      </c>
      <c r="E686" s="9">
        <v>66.5</v>
      </c>
      <c r="F686" s="6">
        <v>156</v>
      </c>
      <c r="G686" s="6" t="s">
        <v>11</v>
      </c>
    </row>
    <row r="687" spans="1:7">
      <c r="A687" s="6">
        <v>685</v>
      </c>
      <c r="B687" s="7" t="s">
        <v>1338</v>
      </c>
      <c r="C687" s="7" t="s">
        <v>1367</v>
      </c>
      <c r="D687" s="6" t="s">
        <v>108</v>
      </c>
      <c r="E687" s="9">
        <v>65.8</v>
      </c>
      <c r="F687" s="6">
        <v>177</v>
      </c>
      <c r="G687" s="6" t="s">
        <v>11</v>
      </c>
    </row>
    <row r="688" spans="1:7">
      <c r="A688" s="6">
        <v>686</v>
      </c>
      <c r="B688" s="7" t="s">
        <v>1338</v>
      </c>
      <c r="C688" s="7" t="s">
        <v>1368</v>
      </c>
      <c r="D688" s="6" t="s">
        <v>1369</v>
      </c>
      <c r="E688" s="9">
        <v>65.599999999999994</v>
      </c>
      <c r="F688" s="6">
        <v>183</v>
      </c>
      <c r="G688" s="6" t="s">
        <v>11</v>
      </c>
    </row>
    <row r="689" spans="1:7">
      <c r="A689" s="6">
        <v>687</v>
      </c>
      <c r="B689" s="7" t="s">
        <v>1338</v>
      </c>
      <c r="C689" s="7" t="s">
        <v>1370</v>
      </c>
      <c r="D689" s="6" t="s">
        <v>1371</v>
      </c>
      <c r="E689" s="9">
        <v>64.900000000000006</v>
      </c>
      <c r="F689" s="6">
        <v>200</v>
      </c>
      <c r="G689" s="6" t="s">
        <v>11</v>
      </c>
    </row>
    <row r="690" spans="1:7">
      <c r="A690" s="6">
        <v>688</v>
      </c>
      <c r="B690" s="7" t="s">
        <v>1338</v>
      </c>
      <c r="C690" s="7" t="s">
        <v>1372</v>
      </c>
      <c r="D690" s="6" t="s">
        <v>1373</v>
      </c>
      <c r="E690" s="9">
        <v>64.7</v>
      </c>
      <c r="F690" s="6">
        <v>207</v>
      </c>
      <c r="G690" s="6" t="s">
        <v>11</v>
      </c>
    </row>
    <row r="691" spans="1:7">
      <c r="A691" s="6">
        <v>689</v>
      </c>
      <c r="B691" s="7" t="s">
        <v>1338</v>
      </c>
      <c r="C691" s="7" t="s">
        <v>1374</v>
      </c>
      <c r="D691" s="6" t="s">
        <v>1375</v>
      </c>
      <c r="E691" s="9">
        <v>63.9</v>
      </c>
      <c r="F691" s="6">
        <v>235</v>
      </c>
      <c r="G691" s="6" t="s">
        <v>11</v>
      </c>
    </row>
    <row r="692" spans="1:7">
      <c r="A692" s="6">
        <v>690</v>
      </c>
      <c r="B692" s="7" t="s">
        <v>1338</v>
      </c>
      <c r="C692" s="7" t="s">
        <v>1376</v>
      </c>
      <c r="D692" s="6" t="s">
        <v>1377</v>
      </c>
      <c r="E692" s="9">
        <v>63.6</v>
      </c>
      <c r="F692" s="6">
        <v>247</v>
      </c>
      <c r="G692" s="6" t="s">
        <v>11</v>
      </c>
    </row>
    <row r="693" spans="1:7">
      <c r="A693" s="6">
        <v>691</v>
      </c>
      <c r="B693" s="7" t="s">
        <v>1338</v>
      </c>
      <c r="C693" s="7" t="s">
        <v>1378</v>
      </c>
      <c r="D693" s="6" t="s">
        <v>1379</v>
      </c>
      <c r="E693" s="9">
        <v>63.4</v>
      </c>
      <c r="F693" s="6">
        <v>253</v>
      </c>
      <c r="G693" s="6" t="s">
        <v>11</v>
      </c>
    </row>
    <row r="694" spans="1:7">
      <c r="A694" s="6">
        <v>692</v>
      </c>
      <c r="B694" s="7" t="s">
        <v>1338</v>
      </c>
      <c r="C694" s="7" t="s">
        <v>1380</v>
      </c>
      <c r="D694" s="6" t="s">
        <v>1381</v>
      </c>
      <c r="E694" s="9">
        <v>62.5</v>
      </c>
      <c r="F694" s="6">
        <v>283</v>
      </c>
      <c r="G694" s="6" t="s">
        <v>11</v>
      </c>
    </row>
    <row r="695" spans="1:7">
      <c r="A695" s="6">
        <v>693</v>
      </c>
      <c r="B695" s="7" t="s">
        <v>1338</v>
      </c>
      <c r="C695" s="7" t="s">
        <v>1382</v>
      </c>
      <c r="D695" s="6" t="s">
        <v>1383</v>
      </c>
      <c r="E695" s="9">
        <v>61.7</v>
      </c>
      <c r="F695" s="6">
        <v>305</v>
      </c>
      <c r="G695" s="6" t="s">
        <v>11</v>
      </c>
    </row>
    <row r="696" spans="1:7">
      <c r="A696" s="6">
        <v>694</v>
      </c>
      <c r="B696" s="7" t="s">
        <v>1338</v>
      </c>
      <c r="C696" s="7" t="s">
        <v>1384</v>
      </c>
      <c r="D696" s="6" t="s">
        <v>1385</v>
      </c>
      <c r="E696" s="9">
        <v>61</v>
      </c>
      <c r="F696" s="6">
        <v>320</v>
      </c>
      <c r="G696" s="6" t="s">
        <v>11</v>
      </c>
    </row>
    <row r="697" spans="1:7">
      <c r="A697" s="6">
        <v>695</v>
      </c>
      <c r="B697" s="7" t="s">
        <v>1338</v>
      </c>
      <c r="C697" s="7" t="s">
        <v>1386</v>
      </c>
      <c r="D697" s="6" t="s">
        <v>1387</v>
      </c>
      <c r="E697" s="9">
        <v>60.8</v>
      </c>
      <c r="F697" s="6">
        <v>323</v>
      </c>
      <c r="G697" s="6" t="s">
        <v>11</v>
      </c>
    </row>
    <row r="698" spans="1:7">
      <c r="A698" s="6">
        <v>696</v>
      </c>
      <c r="B698" s="7" t="s">
        <v>1338</v>
      </c>
      <c r="C698" s="7" t="s">
        <v>1388</v>
      </c>
      <c r="D698" s="6" t="s">
        <v>1389</v>
      </c>
      <c r="E698" s="9">
        <v>60.2</v>
      </c>
      <c r="F698" s="6">
        <v>341</v>
      </c>
      <c r="G698" s="6" t="s">
        <v>11</v>
      </c>
    </row>
    <row r="699" spans="1:7">
      <c r="A699" s="6">
        <v>697</v>
      </c>
      <c r="B699" s="7" t="s">
        <v>1338</v>
      </c>
      <c r="C699" s="7" t="s">
        <v>1390</v>
      </c>
      <c r="D699" s="6" t="s">
        <v>1391</v>
      </c>
      <c r="E699" s="9">
        <v>59.8</v>
      </c>
      <c r="F699" s="6">
        <v>351</v>
      </c>
      <c r="G699" s="6" t="s">
        <v>11</v>
      </c>
    </row>
    <row r="700" spans="1:7">
      <c r="A700" s="6">
        <v>698</v>
      </c>
      <c r="B700" s="7" t="s">
        <v>1338</v>
      </c>
      <c r="C700" s="7" t="s">
        <v>1392</v>
      </c>
      <c r="D700" s="6" t="s">
        <v>1393</v>
      </c>
      <c r="E700" s="9">
        <v>57.8</v>
      </c>
      <c r="F700" s="6">
        <v>409</v>
      </c>
      <c r="G700" s="6" t="s">
        <v>11</v>
      </c>
    </row>
    <row r="701" spans="1:7">
      <c r="A701" s="6">
        <v>699</v>
      </c>
      <c r="B701" s="7" t="s">
        <v>1338</v>
      </c>
      <c r="C701" s="7" t="s">
        <v>1394</v>
      </c>
      <c r="D701" s="6" t="s">
        <v>1395</v>
      </c>
      <c r="E701" s="9">
        <v>57.5</v>
      </c>
      <c r="F701" s="6">
        <v>415</v>
      </c>
      <c r="G701" s="6" t="s">
        <v>11</v>
      </c>
    </row>
    <row r="702" spans="1:7">
      <c r="A702" s="6">
        <v>700</v>
      </c>
      <c r="B702" s="7" t="s">
        <v>1338</v>
      </c>
      <c r="C702" s="7" t="s">
        <v>1396</v>
      </c>
      <c r="D702" s="6" t="s">
        <v>1397</v>
      </c>
      <c r="E702" s="9">
        <v>56.2</v>
      </c>
      <c r="F702" s="6">
        <v>442</v>
      </c>
      <c r="G702" s="6" t="s">
        <v>11</v>
      </c>
    </row>
    <row r="703" spans="1:7">
      <c r="A703" s="6">
        <v>701</v>
      </c>
      <c r="B703" s="7" t="s">
        <v>1338</v>
      </c>
      <c r="C703" s="7" t="s">
        <v>1398</v>
      </c>
      <c r="D703" s="6" t="s">
        <v>1399</v>
      </c>
      <c r="E703" s="9">
        <v>55.9</v>
      </c>
      <c r="F703" s="6">
        <v>449</v>
      </c>
      <c r="G703" s="6" t="s">
        <v>11</v>
      </c>
    </row>
    <row r="704" spans="1:7">
      <c r="A704" s="6">
        <v>702</v>
      </c>
      <c r="B704" s="7" t="s">
        <v>1338</v>
      </c>
      <c r="C704" s="7" t="s">
        <v>1400</v>
      </c>
      <c r="D704" s="6" t="s">
        <v>1401</v>
      </c>
      <c r="E704" s="9">
        <v>55.7</v>
      </c>
      <c r="F704" s="6">
        <v>454</v>
      </c>
      <c r="G704" s="6" t="s">
        <v>11</v>
      </c>
    </row>
    <row r="705" spans="1:7">
      <c r="A705" s="6">
        <v>703</v>
      </c>
      <c r="B705" s="7" t="s">
        <v>1338</v>
      </c>
      <c r="C705" s="7" t="s">
        <v>1402</v>
      </c>
      <c r="D705" s="6" t="s">
        <v>1403</v>
      </c>
      <c r="E705" s="9">
        <v>55.6</v>
      </c>
      <c r="F705" s="6">
        <v>458</v>
      </c>
      <c r="G705" s="6" t="s">
        <v>11</v>
      </c>
    </row>
    <row r="706" spans="1:7">
      <c r="A706" s="6">
        <v>704</v>
      </c>
      <c r="B706" s="7" t="s">
        <v>1338</v>
      </c>
      <c r="C706" s="7" t="s">
        <v>1404</v>
      </c>
      <c r="D706" s="6" t="s">
        <v>1405</v>
      </c>
      <c r="E706" s="9">
        <v>54.4</v>
      </c>
      <c r="F706" s="6">
        <v>478</v>
      </c>
      <c r="G706" s="6" t="s">
        <v>11</v>
      </c>
    </row>
    <row r="707" spans="1:7">
      <c r="A707" s="6">
        <v>705</v>
      </c>
      <c r="B707" s="7" t="s">
        <v>1338</v>
      </c>
      <c r="C707" s="7" t="s">
        <v>1406</v>
      </c>
      <c r="D707" s="6" t="s">
        <v>1407</v>
      </c>
      <c r="E707" s="9">
        <v>54.4</v>
      </c>
      <c r="F707" s="6">
        <v>478</v>
      </c>
      <c r="G707" s="6" t="s">
        <v>11</v>
      </c>
    </row>
    <row r="708" spans="1:7">
      <c r="A708" s="6">
        <v>706</v>
      </c>
      <c r="B708" s="7" t="s">
        <v>1338</v>
      </c>
      <c r="C708" s="7" t="s">
        <v>1408</v>
      </c>
      <c r="D708" s="6" t="s">
        <v>1409</v>
      </c>
      <c r="E708" s="9">
        <v>54.3</v>
      </c>
      <c r="F708" s="6">
        <v>481</v>
      </c>
      <c r="G708" s="6" t="s">
        <v>11</v>
      </c>
    </row>
    <row r="709" spans="1:7">
      <c r="A709" s="6">
        <v>707</v>
      </c>
      <c r="B709" s="7" t="s">
        <v>1338</v>
      </c>
      <c r="C709" s="7" t="s">
        <v>1410</v>
      </c>
      <c r="D709" s="6" t="s">
        <v>1411</v>
      </c>
      <c r="E709" s="9">
        <v>54.3</v>
      </c>
      <c r="F709" s="6">
        <v>481</v>
      </c>
      <c r="G709" s="6" t="s">
        <v>11</v>
      </c>
    </row>
    <row r="710" spans="1:7">
      <c r="A710" s="6">
        <v>708</v>
      </c>
      <c r="B710" s="7" t="s">
        <v>1338</v>
      </c>
      <c r="C710" s="7" t="s">
        <v>1412</v>
      </c>
      <c r="D710" s="6" t="s">
        <v>1413</v>
      </c>
      <c r="E710" s="9">
        <v>52.3</v>
      </c>
      <c r="F710" s="6">
        <v>524</v>
      </c>
      <c r="G710" s="6" t="s">
        <v>11</v>
      </c>
    </row>
    <row r="711" spans="1:7">
      <c r="A711" s="6">
        <v>709</v>
      </c>
      <c r="B711" s="7" t="s">
        <v>1338</v>
      </c>
      <c r="C711" s="7" t="s">
        <v>1414</v>
      </c>
      <c r="D711" s="6" t="s">
        <v>1415</v>
      </c>
      <c r="E711" s="9">
        <v>52</v>
      </c>
      <c r="F711" s="6">
        <v>531</v>
      </c>
      <c r="G711" s="6" t="s">
        <v>11</v>
      </c>
    </row>
    <row r="712" spans="1:7">
      <c r="A712" s="6">
        <v>710</v>
      </c>
      <c r="B712" s="7" t="s">
        <v>1338</v>
      </c>
      <c r="C712" s="7" t="s">
        <v>1416</v>
      </c>
      <c r="D712" s="6" t="s">
        <v>1417</v>
      </c>
      <c r="E712" s="9">
        <v>51.8</v>
      </c>
      <c r="F712" s="6">
        <v>534</v>
      </c>
      <c r="G712" s="6" t="s">
        <v>11</v>
      </c>
    </row>
    <row r="713" spans="1:7">
      <c r="A713" s="6">
        <v>711</v>
      </c>
      <c r="B713" s="7" t="s">
        <v>1338</v>
      </c>
      <c r="C713" s="7" t="s">
        <v>1418</v>
      </c>
      <c r="D713" s="6" t="s">
        <v>1419</v>
      </c>
      <c r="E713" s="9">
        <v>50.7</v>
      </c>
      <c r="F713" s="6">
        <v>551</v>
      </c>
      <c r="G713" s="6" t="s">
        <v>11</v>
      </c>
    </row>
    <row r="714" spans="1:7">
      <c r="A714" s="6">
        <v>712</v>
      </c>
      <c r="B714" s="7" t="s">
        <v>1338</v>
      </c>
      <c r="C714" s="7" t="s">
        <v>1420</v>
      </c>
      <c r="D714" s="6" t="s">
        <v>1421</v>
      </c>
      <c r="E714" s="9">
        <v>50.4</v>
      </c>
      <c r="F714" s="6">
        <v>559</v>
      </c>
      <c r="G714" s="6" t="s">
        <v>11</v>
      </c>
    </row>
    <row r="715" spans="1:7">
      <c r="A715" s="6">
        <v>713</v>
      </c>
      <c r="B715" s="7" t="s">
        <v>1338</v>
      </c>
      <c r="C715" s="7" t="s">
        <v>1422</v>
      </c>
      <c r="D715" s="6" t="s">
        <v>1423</v>
      </c>
      <c r="E715" s="9">
        <v>50.4</v>
      </c>
      <c r="F715" s="6">
        <v>559</v>
      </c>
      <c r="G715" s="6" t="s">
        <v>11</v>
      </c>
    </row>
    <row r="716" spans="1:7">
      <c r="A716" s="6">
        <v>714</v>
      </c>
      <c r="B716" s="7" t="s">
        <v>1338</v>
      </c>
      <c r="C716" s="7" t="s">
        <v>1424</v>
      </c>
      <c r="D716" s="6" t="s">
        <v>1425</v>
      </c>
      <c r="E716" s="9">
        <v>49.8</v>
      </c>
      <c r="F716" s="6">
        <v>574</v>
      </c>
      <c r="G716" s="6" t="s">
        <v>11</v>
      </c>
    </row>
    <row r="717" spans="1:7">
      <c r="A717" s="6">
        <v>715</v>
      </c>
      <c r="B717" s="7" t="s">
        <v>1338</v>
      </c>
      <c r="C717" s="7" t="s">
        <v>1426</v>
      </c>
      <c r="D717" s="6" t="s">
        <v>1427</v>
      </c>
      <c r="E717" s="9">
        <v>48.8</v>
      </c>
      <c r="F717" s="6">
        <v>581</v>
      </c>
      <c r="G717" s="6" t="s">
        <v>11</v>
      </c>
    </row>
    <row r="718" spans="1:7">
      <c r="A718" s="6">
        <v>716</v>
      </c>
      <c r="B718" s="7" t="s">
        <v>1338</v>
      </c>
      <c r="C718" s="7" t="s">
        <v>1428</v>
      </c>
      <c r="D718" s="6" t="s">
        <v>1429</v>
      </c>
      <c r="E718" s="9">
        <v>47.5</v>
      </c>
      <c r="F718" s="6">
        <v>591</v>
      </c>
      <c r="G718" s="6" t="s">
        <v>11</v>
      </c>
    </row>
    <row r="719" spans="1:7">
      <c r="A719" s="6">
        <v>717</v>
      </c>
      <c r="B719" s="7" t="s">
        <v>1338</v>
      </c>
      <c r="C719" s="7" t="s">
        <v>1430</v>
      </c>
      <c r="D719" s="6" t="s">
        <v>1431</v>
      </c>
      <c r="E719" s="9">
        <v>44.4</v>
      </c>
      <c r="F719" s="6">
        <v>608</v>
      </c>
      <c r="G719" s="6" t="s">
        <v>11</v>
      </c>
    </row>
    <row r="720" spans="1:7">
      <c r="A720" s="6">
        <v>718</v>
      </c>
      <c r="B720" s="7" t="s">
        <v>1338</v>
      </c>
      <c r="C720" s="7" t="s">
        <v>1432</v>
      </c>
      <c r="D720" s="6" t="s">
        <v>1433</v>
      </c>
      <c r="E720" s="9">
        <v>39.1</v>
      </c>
      <c r="F720" s="6">
        <v>621</v>
      </c>
      <c r="G720" s="6" t="s">
        <v>11</v>
      </c>
    </row>
    <row r="721" spans="1:7">
      <c r="A721" s="6">
        <v>719</v>
      </c>
      <c r="B721" s="7" t="s">
        <v>1338</v>
      </c>
      <c r="C721" s="7" t="s">
        <v>1434</v>
      </c>
      <c r="D721" s="6" t="s">
        <v>1435</v>
      </c>
      <c r="E721" s="9">
        <v>0</v>
      </c>
      <c r="F721" s="6">
        <v>627</v>
      </c>
      <c r="G721" s="6" t="s">
        <v>106</v>
      </c>
    </row>
    <row r="722" spans="1:7">
      <c r="A722" s="6">
        <v>720</v>
      </c>
      <c r="B722" s="7" t="s">
        <v>1338</v>
      </c>
      <c r="C722" s="7" t="s">
        <v>1436</v>
      </c>
      <c r="D722" s="6" t="s">
        <v>1437</v>
      </c>
      <c r="E722" s="9">
        <v>0</v>
      </c>
      <c r="F722" s="6">
        <v>627</v>
      </c>
      <c r="G722" s="6" t="s">
        <v>106</v>
      </c>
    </row>
    <row r="723" spans="1:7">
      <c r="A723" s="6">
        <v>721</v>
      </c>
      <c r="B723" s="7" t="s">
        <v>1338</v>
      </c>
      <c r="C723" s="7" t="s">
        <v>1438</v>
      </c>
      <c r="D723" s="6" t="s">
        <v>1439</v>
      </c>
      <c r="E723" s="9">
        <v>0</v>
      </c>
      <c r="F723" s="6">
        <v>627</v>
      </c>
      <c r="G723" s="6" t="s">
        <v>106</v>
      </c>
    </row>
    <row r="724" spans="1:7">
      <c r="A724" s="6">
        <v>722</v>
      </c>
      <c r="B724" s="7" t="s">
        <v>1338</v>
      </c>
      <c r="C724" s="7" t="s">
        <v>1440</v>
      </c>
      <c r="D724" s="6" t="s">
        <v>1441</v>
      </c>
      <c r="E724" s="9">
        <v>0</v>
      </c>
      <c r="F724" s="6">
        <v>627</v>
      </c>
      <c r="G724" s="6" t="s">
        <v>106</v>
      </c>
    </row>
    <row r="725" spans="1:7">
      <c r="A725" s="6">
        <v>723</v>
      </c>
      <c r="B725" s="7" t="s">
        <v>1338</v>
      </c>
      <c r="C725" s="7" t="s">
        <v>1442</v>
      </c>
      <c r="D725" s="6" t="s">
        <v>1443</v>
      </c>
      <c r="E725" s="9">
        <v>0</v>
      </c>
      <c r="F725" s="6">
        <v>627</v>
      </c>
      <c r="G725" s="6" t="s">
        <v>106</v>
      </c>
    </row>
    <row r="726" spans="1:7">
      <c r="A726" s="6">
        <v>724</v>
      </c>
      <c r="B726" s="7" t="s">
        <v>1338</v>
      </c>
      <c r="C726" s="7" t="s">
        <v>1444</v>
      </c>
      <c r="D726" s="6" t="s">
        <v>1445</v>
      </c>
      <c r="E726" s="9">
        <v>0</v>
      </c>
      <c r="F726" s="6">
        <v>627</v>
      </c>
      <c r="G726" s="6" t="s">
        <v>106</v>
      </c>
    </row>
    <row r="727" spans="1:7">
      <c r="A727" s="6">
        <v>725</v>
      </c>
      <c r="B727" s="7" t="s">
        <v>1338</v>
      </c>
      <c r="C727" s="7" t="s">
        <v>1446</v>
      </c>
      <c r="D727" s="6" t="s">
        <v>1447</v>
      </c>
      <c r="E727" s="9">
        <v>0</v>
      </c>
      <c r="F727" s="6">
        <v>627</v>
      </c>
      <c r="G727" s="6" t="s">
        <v>106</v>
      </c>
    </row>
    <row r="728" spans="1:7">
      <c r="A728" s="6">
        <v>726</v>
      </c>
      <c r="B728" s="7" t="s">
        <v>1338</v>
      </c>
      <c r="C728" s="7" t="s">
        <v>1448</v>
      </c>
      <c r="D728" s="6" t="s">
        <v>1449</v>
      </c>
      <c r="E728" s="9">
        <v>0</v>
      </c>
      <c r="F728" s="6">
        <v>627</v>
      </c>
      <c r="G728" s="6" t="s">
        <v>106</v>
      </c>
    </row>
    <row r="729" spans="1:7">
      <c r="A729" s="6">
        <v>727</v>
      </c>
      <c r="B729" s="7" t="s">
        <v>1338</v>
      </c>
      <c r="C729" s="7" t="s">
        <v>1450</v>
      </c>
      <c r="D729" s="6" t="s">
        <v>1451</v>
      </c>
      <c r="E729" s="9">
        <v>0</v>
      </c>
      <c r="F729" s="6">
        <v>627</v>
      </c>
      <c r="G729" s="6" t="s">
        <v>106</v>
      </c>
    </row>
    <row r="730" spans="1:7">
      <c r="A730" s="6">
        <v>728</v>
      </c>
      <c r="B730" s="7" t="s">
        <v>1338</v>
      </c>
      <c r="C730" s="7" t="s">
        <v>1452</v>
      </c>
      <c r="D730" s="6" t="s">
        <v>808</v>
      </c>
      <c r="E730" s="9">
        <v>0</v>
      </c>
      <c r="F730" s="6">
        <v>627</v>
      </c>
      <c r="G730" s="6" t="s">
        <v>106</v>
      </c>
    </row>
    <row r="731" spans="1:7">
      <c r="A731" s="6">
        <v>729</v>
      </c>
      <c r="B731" s="8" t="s">
        <v>1453</v>
      </c>
      <c r="C731" s="11" t="s">
        <v>1454</v>
      </c>
      <c r="D731" s="6" t="s">
        <v>1455</v>
      </c>
      <c r="E731" s="9">
        <v>77.599999999999994</v>
      </c>
      <c r="F731" s="6">
        <v>6</v>
      </c>
      <c r="G731" s="6" t="s">
        <v>11</v>
      </c>
    </row>
    <row r="732" spans="1:7">
      <c r="A732" s="6">
        <v>730</v>
      </c>
      <c r="B732" s="8" t="s">
        <v>1453</v>
      </c>
      <c r="C732" s="11" t="s">
        <v>1456</v>
      </c>
      <c r="D732" s="6" t="s">
        <v>1457</v>
      </c>
      <c r="E732" s="9">
        <v>76.3</v>
      </c>
      <c r="F732" s="6">
        <v>14</v>
      </c>
      <c r="G732" s="6" t="s">
        <v>11</v>
      </c>
    </row>
    <row r="733" spans="1:7">
      <c r="A733" s="6">
        <v>731</v>
      </c>
      <c r="B733" s="8" t="s">
        <v>1453</v>
      </c>
      <c r="C733" s="11" t="s">
        <v>1458</v>
      </c>
      <c r="D733" s="6" t="s">
        <v>1459</v>
      </c>
      <c r="E733" s="9">
        <v>72</v>
      </c>
      <c r="F733" s="6">
        <v>53</v>
      </c>
      <c r="G733" s="6" t="s">
        <v>11</v>
      </c>
    </row>
    <row r="734" spans="1:7">
      <c r="A734" s="6">
        <v>732</v>
      </c>
      <c r="B734" s="8" t="s">
        <v>1453</v>
      </c>
      <c r="C734" s="11" t="s">
        <v>1460</v>
      </c>
      <c r="D734" s="6" t="s">
        <v>1461</v>
      </c>
      <c r="E734" s="9">
        <v>71.400000000000006</v>
      </c>
      <c r="F734" s="6">
        <v>62</v>
      </c>
      <c r="G734" s="6" t="s">
        <v>11</v>
      </c>
    </row>
    <row r="735" spans="1:7">
      <c r="A735" s="6">
        <v>733</v>
      </c>
      <c r="B735" s="8" t="s">
        <v>1453</v>
      </c>
      <c r="C735" s="11" t="s">
        <v>1462</v>
      </c>
      <c r="D735" s="15" t="s">
        <v>1463</v>
      </c>
      <c r="E735" s="9">
        <v>69.3</v>
      </c>
      <c r="F735" s="6">
        <v>95</v>
      </c>
      <c r="G735" s="6" t="s">
        <v>11</v>
      </c>
    </row>
    <row r="736" spans="1:7">
      <c r="A736" s="6">
        <v>734</v>
      </c>
      <c r="B736" s="8" t="s">
        <v>1453</v>
      </c>
      <c r="C736" s="11" t="s">
        <v>1464</v>
      </c>
      <c r="D736" s="6" t="s">
        <v>1465</v>
      </c>
      <c r="E736" s="9">
        <v>66.900000000000006</v>
      </c>
      <c r="F736" s="6">
        <v>141</v>
      </c>
      <c r="G736" s="6" t="s">
        <v>11</v>
      </c>
    </row>
    <row r="737" spans="1:7">
      <c r="A737" s="6">
        <v>735</v>
      </c>
      <c r="B737" s="8" t="s">
        <v>1453</v>
      </c>
      <c r="C737" s="11" t="s">
        <v>1466</v>
      </c>
      <c r="D737" s="6" t="s">
        <v>1467</v>
      </c>
      <c r="E737" s="9">
        <v>66.599999999999994</v>
      </c>
      <c r="F737" s="6">
        <v>150</v>
      </c>
      <c r="G737" s="6" t="s">
        <v>11</v>
      </c>
    </row>
    <row r="738" spans="1:7">
      <c r="A738" s="6">
        <v>736</v>
      </c>
      <c r="B738" s="8" t="s">
        <v>1453</v>
      </c>
      <c r="C738" s="11" t="s">
        <v>1468</v>
      </c>
      <c r="D738" s="6" t="s">
        <v>1469</v>
      </c>
      <c r="E738" s="9">
        <v>66.5</v>
      </c>
      <c r="F738" s="6">
        <v>156</v>
      </c>
      <c r="G738" s="6" t="s">
        <v>11</v>
      </c>
    </row>
    <row r="739" spans="1:7">
      <c r="A739" s="6">
        <v>737</v>
      </c>
      <c r="B739" s="8" t="s">
        <v>1453</v>
      </c>
      <c r="C739" s="11" t="s">
        <v>1470</v>
      </c>
      <c r="D739" s="6" t="s">
        <v>1471</v>
      </c>
      <c r="E739" s="9">
        <v>65.8</v>
      </c>
      <c r="F739" s="6">
        <v>177</v>
      </c>
      <c r="G739" s="6" t="s">
        <v>11</v>
      </c>
    </row>
    <row r="740" spans="1:7">
      <c r="A740" s="6">
        <v>738</v>
      </c>
      <c r="B740" s="8" t="s">
        <v>1453</v>
      </c>
      <c r="C740" s="11" t="s">
        <v>1472</v>
      </c>
      <c r="D740" s="6" t="s">
        <v>1473</v>
      </c>
      <c r="E740" s="9">
        <v>65.8</v>
      </c>
      <c r="F740" s="6">
        <v>177</v>
      </c>
      <c r="G740" s="6" t="s">
        <v>11</v>
      </c>
    </row>
    <row r="741" spans="1:7">
      <c r="A741" s="6">
        <v>739</v>
      </c>
      <c r="B741" s="8" t="s">
        <v>1453</v>
      </c>
      <c r="C741" s="11" t="s">
        <v>1474</v>
      </c>
      <c r="D741" s="6" t="s">
        <v>1475</v>
      </c>
      <c r="E741" s="9">
        <v>65.5</v>
      </c>
      <c r="F741" s="6">
        <v>185</v>
      </c>
      <c r="G741" s="6" t="s">
        <v>11</v>
      </c>
    </row>
    <row r="742" spans="1:7">
      <c r="A742" s="6">
        <v>740</v>
      </c>
      <c r="B742" s="8" t="s">
        <v>1453</v>
      </c>
      <c r="C742" s="11" t="s">
        <v>1476</v>
      </c>
      <c r="D742" s="6" t="s">
        <v>1477</v>
      </c>
      <c r="E742" s="9">
        <v>65.5</v>
      </c>
      <c r="F742" s="6">
        <v>185</v>
      </c>
      <c r="G742" s="6" t="s">
        <v>11</v>
      </c>
    </row>
    <row r="743" spans="1:7">
      <c r="A743" s="6">
        <v>741</v>
      </c>
      <c r="B743" s="8" t="s">
        <v>1453</v>
      </c>
      <c r="C743" s="11" t="s">
        <v>1478</v>
      </c>
      <c r="D743" s="6" t="s">
        <v>1479</v>
      </c>
      <c r="E743" s="9">
        <v>65.099999999999994</v>
      </c>
      <c r="F743" s="6">
        <v>195</v>
      </c>
      <c r="G743" s="6" t="s">
        <v>11</v>
      </c>
    </row>
    <row r="744" spans="1:7">
      <c r="A744" s="6">
        <v>742</v>
      </c>
      <c r="B744" s="8" t="s">
        <v>1453</v>
      </c>
      <c r="C744" s="11" t="s">
        <v>1480</v>
      </c>
      <c r="D744" s="6" t="s">
        <v>1481</v>
      </c>
      <c r="E744" s="9">
        <v>64.8</v>
      </c>
      <c r="F744" s="6">
        <v>204</v>
      </c>
      <c r="G744" s="6" t="s">
        <v>11</v>
      </c>
    </row>
    <row r="745" spans="1:7">
      <c r="A745" s="6">
        <v>743</v>
      </c>
      <c r="B745" s="8" t="s">
        <v>1453</v>
      </c>
      <c r="C745" s="11" t="s">
        <v>1482</v>
      </c>
      <c r="D745" s="6" t="s">
        <v>1483</v>
      </c>
      <c r="E745" s="9">
        <v>64.400000000000006</v>
      </c>
      <c r="F745" s="6">
        <v>213</v>
      </c>
      <c r="G745" s="6" t="s">
        <v>11</v>
      </c>
    </row>
    <row r="746" spans="1:7">
      <c r="A746" s="6">
        <v>744</v>
      </c>
      <c r="B746" s="8" t="s">
        <v>1453</v>
      </c>
      <c r="C746" s="11" t="s">
        <v>1484</v>
      </c>
      <c r="D746" s="6" t="s">
        <v>1485</v>
      </c>
      <c r="E746" s="9">
        <v>63.5</v>
      </c>
      <c r="F746" s="6">
        <v>248</v>
      </c>
      <c r="G746" s="6" t="s">
        <v>11</v>
      </c>
    </row>
    <row r="747" spans="1:7">
      <c r="A747" s="6">
        <v>745</v>
      </c>
      <c r="B747" s="8" t="s">
        <v>1453</v>
      </c>
      <c r="C747" s="11" t="s">
        <v>1486</v>
      </c>
      <c r="D747" s="6" t="s">
        <v>1487</v>
      </c>
      <c r="E747" s="9">
        <v>63.1</v>
      </c>
      <c r="F747" s="6">
        <v>266</v>
      </c>
      <c r="G747" s="6" t="s">
        <v>11</v>
      </c>
    </row>
    <row r="748" spans="1:7">
      <c r="A748" s="6">
        <v>746</v>
      </c>
      <c r="B748" s="8" t="s">
        <v>1453</v>
      </c>
      <c r="C748" s="11" t="s">
        <v>1488</v>
      </c>
      <c r="D748" s="6" t="s">
        <v>141</v>
      </c>
      <c r="E748" s="9">
        <v>63</v>
      </c>
      <c r="F748" s="6">
        <v>268</v>
      </c>
      <c r="G748" s="6" t="s">
        <v>11</v>
      </c>
    </row>
    <row r="749" spans="1:7">
      <c r="A749" s="6">
        <v>747</v>
      </c>
      <c r="B749" s="8" t="s">
        <v>1453</v>
      </c>
      <c r="C749" s="11" t="s">
        <v>1489</v>
      </c>
      <c r="D749" s="6" t="s">
        <v>1490</v>
      </c>
      <c r="E749" s="9">
        <v>62.7</v>
      </c>
      <c r="F749" s="6">
        <v>275</v>
      </c>
      <c r="G749" s="6" t="s">
        <v>11</v>
      </c>
    </row>
    <row r="750" spans="1:7">
      <c r="A750" s="6">
        <v>748</v>
      </c>
      <c r="B750" s="8" t="s">
        <v>1453</v>
      </c>
      <c r="C750" s="11" t="s">
        <v>1491</v>
      </c>
      <c r="D750" s="6" t="s">
        <v>1492</v>
      </c>
      <c r="E750" s="9">
        <v>61.1</v>
      </c>
      <c r="F750" s="6">
        <v>315</v>
      </c>
      <c r="G750" s="6" t="s">
        <v>11</v>
      </c>
    </row>
    <row r="751" spans="1:7">
      <c r="A751" s="6">
        <v>749</v>
      </c>
      <c r="B751" s="8" t="s">
        <v>1453</v>
      </c>
      <c r="C751" s="11" t="s">
        <v>1493</v>
      </c>
      <c r="D751" s="6" t="s">
        <v>1494</v>
      </c>
      <c r="E751" s="9">
        <v>60.9</v>
      </c>
      <c r="F751" s="6">
        <v>322</v>
      </c>
      <c r="G751" s="6" t="s">
        <v>11</v>
      </c>
    </row>
    <row r="752" spans="1:7">
      <c r="A752" s="6">
        <v>750</v>
      </c>
      <c r="B752" s="8" t="s">
        <v>1453</v>
      </c>
      <c r="C752" s="11" t="s">
        <v>1495</v>
      </c>
      <c r="D752" s="6" t="s">
        <v>1496</v>
      </c>
      <c r="E752" s="9">
        <v>60.5</v>
      </c>
      <c r="F752" s="6">
        <v>335</v>
      </c>
      <c r="G752" s="6" t="s">
        <v>11</v>
      </c>
    </row>
    <row r="753" spans="1:7">
      <c r="A753" s="6">
        <v>751</v>
      </c>
      <c r="B753" s="8" t="s">
        <v>1453</v>
      </c>
      <c r="C753" s="11" t="s">
        <v>1497</v>
      </c>
      <c r="D753" s="6" t="s">
        <v>1498</v>
      </c>
      <c r="E753" s="9">
        <v>59.2</v>
      </c>
      <c r="F753" s="6">
        <v>370</v>
      </c>
      <c r="G753" s="6" t="s">
        <v>11</v>
      </c>
    </row>
    <row r="754" spans="1:7">
      <c r="A754" s="6">
        <v>752</v>
      </c>
      <c r="B754" s="8" t="s">
        <v>1453</v>
      </c>
      <c r="C754" s="11" t="s">
        <v>1499</v>
      </c>
      <c r="D754" s="6" t="s">
        <v>1500</v>
      </c>
      <c r="E754" s="9">
        <v>58.5</v>
      </c>
      <c r="F754" s="6">
        <v>391</v>
      </c>
      <c r="G754" s="6" t="s">
        <v>11</v>
      </c>
    </row>
    <row r="755" spans="1:7">
      <c r="A755" s="6">
        <v>753</v>
      </c>
      <c r="B755" s="8" t="s">
        <v>1453</v>
      </c>
      <c r="C755" s="11" t="s">
        <v>1501</v>
      </c>
      <c r="D755" s="6" t="s">
        <v>1502</v>
      </c>
      <c r="E755" s="9">
        <v>58.2</v>
      </c>
      <c r="F755" s="6">
        <v>399</v>
      </c>
      <c r="G755" s="6" t="s">
        <v>11</v>
      </c>
    </row>
    <row r="756" spans="1:7">
      <c r="A756" s="6">
        <v>754</v>
      </c>
      <c r="B756" s="8" t="s">
        <v>1453</v>
      </c>
      <c r="C756" s="11" t="s">
        <v>1503</v>
      </c>
      <c r="D756" s="6" t="s">
        <v>1504</v>
      </c>
      <c r="E756" s="9">
        <v>57.1</v>
      </c>
      <c r="F756" s="6">
        <v>428</v>
      </c>
      <c r="G756" s="6" t="s">
        <v>11</v>
      </c>
    </row>
    <row r="757" spans="1:7">
      <c r="A757" s="6">
        <v>755</v>
      </c>
      <c r="B757" s="8" t="s">
        <v>1453</v>
      </c>
      <c r="C757" s="11" t="s">
        <v>1505</v>
      </c>
      <c r="D757" s="6" t="s">
        <v>885</v>
      </c>
      <c r="E757" s="9">
        <v>56.7</v>
      </c>
      <c r="F757" s="6">
        <v>432</v>
      </c>
      <c r="G757" s="6" t="s">
        <v>11</v>
      </c>
    </row>
    <row r="758" spans="1:7">
      <c r="A758" s="6">
        <v>756</v>
      </c>
      <c r="B758" s="8" t="s">
        <v>1453</v>
      </c>
      <c r="C758" s="11" t="s">
        <v>1506</v>
      </c>
      <c r="D758" s="6" t="s">
        <v>1507</v>
      </c>
      <c r="E758" s="9">
        <v>56.4</v>
      </c>
      <c r="F758" s="6">
        <v>439</v>
      </c>
      <c r="G758" s="6" t="s">
        <v>11</v>
      </c>
    </row>
    <row r="759" spans="1:7">
      <c r="A759" s="6">
        <v>757</v>
      </c>
      <c r="B759" s="8" t="s">
        <v>1453</v>
      </c>
      <c r="C759" s="11" t="s">
        <v>1508</v>
      </c>
      <c r="D759" s="6" t="s">
        <v>1509</v>
      </c>
      <c r="E759" s="9">
        <v>56</v>
      </c>
      <c r="F759" s="6">
        <v>447</v>
      </c>
      <c r="G759" s="6" t="s">
        <v>11</v>
      </c>
    </row>
    <row r="760" spans="1:7">
      <c r="A760" s="6">
        <v>758</v>
      </c>
      <c r="B760" s="8" t="s">
        <v>1453</v>
      </c>
      <c r="C760" s="11" t="s">
        <v>1510</v>
      </c>
      <c r="D760" s="6" t="s">
        <v>1511</v>
      </c>
      <c r="E760" s="9">
        <v>55.6</v>
      </c>
      <c r="F760" s="6">
        <v>458</v>
      </c>
      <c r="G760" s="6" t="s">
        <v>11</v>
      </c>
    </row>
    <row r="761" spans="1:7">
      <c r="A761" s="6">
        <v>759</v>
      </c>
      <c r="B761" s="8" t="s">
        <v>1453</v>
      </c>
      <c r="C761" s="11" t="s">
        <v>1512</v>
      </c>
      <c r="D761" s="6" t="s">
        <v>1513</v>
      </c>
      <c r="E761" s="9">
        <v>55.5</v>
      </c>
      <c r="F761" s="6">
        <v>461</v>
      </c>
      <c r="G761" s="6" t="s">
        <v>11</v>
      </c>
    </row>
    <row r="762" spans="1:7">
      <c r="A762" s="6">
        <v>760</v>
      </c>
      <c r="B762" s="8" t="s">
        <v>1453</v>
      </c>
      <c r="C762" s="11" t="s">
        <v>1514</v>
      </c>
      <c r="D762" s="6" t="s">
        <v>1515</v>
      </c>
      <c r="E762" s="9">
        <v>54.5</v>
      </c>
      <c r="F762" s="6">
        <v>473</v>
      </c>
      <c r="G762" s="6" t="s">
        <v>11</v>
      </c>
    </row>
    <row r="763" spans="1:7">
      <c r="A763" s="6">
        <v>761</v>
      </c>
      <c r="B763" s="8" t="s">
        <v>1453</v>
      </c>
      <c r="C763" s="11" t="s">
        <v>1516</v>
      </c>
      <c r="D763" s="6" t="s">
        <v>1517</v>
      </c>
      <c r="E763" s="9">
        <v>54.5</v>
      </c>
      <c r="F763" s="6">
        <v>473</v>
      </c>
      <c r="G763" s="6" t="s">
        <v>11</v>
      </c>
    </row>
    <row r="764" spans="1:7">
      <c r="A764" s="6">
        <v>762</v>
      </c>
      <c r="B764" s="8" t="s">
        <v>1453</v>
      </c>
      <c r="C764" s="11" t="s">
        <v>1518</v>
      </c>
      <c r="D764" s="6" t="s">
        <v>1519</v>
      </c>
      <c r="E764" s="9">
        <v>54</v>
      </c>
      <c r="F764" s="6">
        <v>487</v>
      </c>
      <c r="G764" s="6" t="s">
        <v>11</v>
      </c>
    </row>
    <row r="765" spans="1:7">
      <c r="A765" s="6">
        <v>763</v>
      </c>
      <c r="B765" s="8" t="s">
        <v>1453</v>
      </c>
      <c r="C765" s="11" t="s">
        <v>1520</v>
      </c>
      <c r="D765" s="6" t="s">
        <v>1521</v>
      </c>
      <c r="E765" s="9">
        <v>53.5</v>
      </c>
      <c r="F765" s="6">
        <v>506</v>
      </c>
      <c r="G765" s="6" t="s">
        <v>11</v>
      </c>
    </row>
    <row r="766" spans="1:7">
      <c r="A766" s="6">
        <v>764</v>
      </c>
      <c r="B766" s="8" t="s">
        <v>1453</v>
      </c>
      <c r="C766" s="11" t="s">
        <v>1522</v>
      </c>
      <c r="D766" s="6" t="s">
        <v>1523</v>
      </c>
      <c r="E766" s="9">
        <v>52.6</v>
      </c>
      <c r="F766" s="6">
        <v>520</v>
      </c>
      <c r="G766" s="6" t="s">
        <v>11</v>
      </c>
    </row>
    <row r="767" spans="1:7">
      <c r="A767" s="6">
        <v>765</v>
      </c>
      <c r="B767" s="8" t="s">
        <v>1453</v>
      </c>
      <c r="C767" s="11" t="s">
        <v>1524</v>
      </c>
      <c r="D767" s="6" t="s">
        <v>1525</v>
      </c>
      <c r="E767" s="9">
        <v>52.3</v>
      </c>
      <c r="F767" s="6">
        <v>524</v>
      </c>
      <c r="G767" s="6" t="s">
        <v>11</v>
      </c>
    </row>
    <row r="768" spans="1:7">
      <c r="A768" s="6">
        <v>766</v>
      </c>
      <c r="B768" s="8" t="s">
        <v>1453</v>
      </c>
      <c r="C768" s="11" t="s">
        <v>1526</v>
      </c>
      <c r="D768" s="6" t="s">
        <v>1527</v>
      </c>
      <c r="E768" s="9">
        <v>52</v>
      </c>
      <c r="F768" s="6">
        <v>531</v>
      </c>
      <c r="G768" s="6" t="s">
        <v>11</v>
      </c>
    </row>
    <row r="769" spans="1:7">
      <c r="A769" s="6">
        <v>767</v>
      </c>
      <c r="B769" s="8" t="s">
        <v>1453</v>
      </c>
      <c r="C769" s="11" t="s">
        <v>1528</v>
      </c>
      <c r="D769" s="6" t="s">
        <v>1529</v>
      </c>
      <c r="E769" s="9">
        <v>51.5</v>
      </c>
      <c r="F769" s="6">
        <v>539</v>
      </c>
      <c r="G769" s="6" t="s">
        <v>11</v>
      </c>
    </row>
    <row r="770" spans="1:7">
      <c r="A770" s="6">
        <v>768</v>
      </c>
      <c r="B770" s="8" t="s">
        <v>1453</v>
      </c>
      <c r="C770" s="11" t="s">
        <v>1530</v>
      </c>
      <c r="D770" s="15" t="s">
        <v>1531</v>
      </c>
      <c r="E770" s="9">
        <v>51.4</v>
      </c>
      <c r="F770" s="6">
        <v>540</v>
      </c>
      <c r="G770" s="6" t="s">
        <v>11</v>
      </c>
    </row>
    <row r="771" spans="1:7">
      <c r="A771" s="6">
        <v>769</v>
      </c>
      <c r="B771" s="8" t="s">
        <v>1453</v>
      </c>
      <c r="C771" s="11" t="s">
        <v>1532</v>
      </c>
      <c r="D771" s="6" t="s">
        <v>1375</v>
      </c>
      <c r="E771" s="9">
        <v>50.6</v>
      </c>
      <c r="F771" s="6">
        <v>553</v>
      </c>
      <c r="G771" s="6" t="s">
        <v>11</v>
      </c>
    </row>
    <row r="772" spans="1:7">
      <c r="A772" s="6">
        <v>770</v>
      </c>
      <c r="B772" s="8" t="s">
        <v>1453</v>
      </c>
      <c r="C772" s="11" t="s">
        <v>1533</v>
      </c>
      <c r="D772" s="6" t="s">
        <v>1534</v>
      </c>
      <c r="E772" s="9">
        <v>50.6</v>
      </c>
      <c r="F772" s="6">
        <v>553</v>
      </c>
      <c r="G772" s="6" t="s">
        <v>11</v>
      </c>
    </row>
    <row r="773" spans="1:7">
      <c r="A773" s="6">
        <v>771</v>
      </c>
      <c r="B773" s="8" t="s">
        <v>1453</v>
      </c>
      <c r="C773" s="11" t="s">
        <v>1535</v>
      </c>
      <c r="D773" s="6" t="s">
        <v>1536</v>
      </c>
      <c r="E773" s="9">
        <v>50.4</v>
      </c>
      <c r="F773" s="6">
        <v>559</v>
      </c>
      <c r="G773" s="6" t="s">
        <v>11</v>
      </c>
    </row>
    <row r="774" spans="1:7">
      <c r="A774" s="6">
        <v>772</v>
      </c>
      <c r="B774" s="8" t="s">
        <v>1453</v>
      </c>
      <c r="C774" s="11" t="s">
        <v>1537</v>
      </c>
      <c r="D774" s="6" t="s">
        <v>1538</v>
      </c>
      <c r="E774" s="9">
        <v>36.299999999999997</v>
      </c>
      <c r="F774" s="6">
        <v>623</v>
      </c>
      <c r="G774" s="6" t="s">
        <v>11</v>
      </c>
    </row>
    <row r="775" spans="1:7">
      <c r="A775" s="6">
        <v>773</v>
      </c>
      <c r="B775" s="8" t="s">
        <v>1453</v>
      </c>
      <c r="C775" s="11" t="s">
        <v>1539</v>
      </c>
      <c r="D775" s="6" t="s">
        <v>1540</v>
      </c>
      <c r="E775" s="9">
        <v>0</v>
      </c>
      <c r="F775" s="6">
        <v>627</v>
      </c>
      <c r="G775" s="6" t="s">
        <v>106</v>
      </c>
    </row>
    <row r="776" spans="1:7">
      <c r="A776" s="6">
        <v>774</v>
      </c>
      <c r="B776" s="8" t="s">
        <v>1453</v>
      </c>
      <c r="C776" s="11" t="s">
        <v>1541</v>
      </c>
      <c r="D776" s="6" t="s">
        <v>1542</v>
      </c>
      <c r="E776" s="9">
        <v>0</v>
      </c>
      <c r="F776" s="6">
        <v>627</v>
      </c>
      <c r="G776" s="6" t="s">
        <v>106</v>
      </c>
    </row>
    <row r="777" spans="1:7">
      <c r="A777" s="6">
        <v>775</v>
      </c>
      <c r="B777" s="8" t="s">
        <v>1453</v>
      </c>
      <c r="C777" s="11" t="s">
        <v>1543</v>
      </c>
      <c r="D777" s="6" t="s">
        <v>1544</v>
      </c>
      <c r="E777" s="9">
        <v>0</v>
      </c>
      <c r="F777" s="6">
        <v>627</v>
      </c>
      <c r="G777" s="6" t="s">
        <v>106</v>
      </c>
    </row>
    <row r="778" spans="1:7">
      <c r="A778" s="6">
        <v>776</v>
      </c>
      <c r="B778" s="8" t="s">
        <v>1453</v>
      </c>
      <c r="C778" s="11" t="s">
        <v>1545</v>
      </c>
      <c r="D778" s="6" t="s">
        <v>1546</v>
      </c>
      <c r="E778" s="9">
        <v>0</v>
      </c>
      <c r="F778" s="6">
        <v>627</v>
      </c>
      <c r="G778" s="6" t="s">
        <v>106</v>
      </c>
    </row>
    <row r="779" spans="1:7">
      <c r="A779" s="6">
        <v>777</v>
      </c>
      <c r="B779" s="8" t="s">
        <v>1453</v>
      </c>
      <c r="C779" s="11" t="s">
        <v>1547</v>
      </c>
      <c r="D779" s="6" t="s">
        <v>449</v>
      </c>
      <c r="E779" s="9">
        <v>0</v>
      </c>
      <c r="F779" s="6">
        <v>627</v>
      </c>
      <c r="G779" s="6" t="s">
        <v>106</v>
      </c>
    </row>
    <row r="780" spans="1:7">
      <c r="A780" s="6">
        <v>778</v>
      </c>
      <c r="B780" s="8" t="s">
        <v>1453</v>
      </c>
      <c r="C780" s="11" t="s">
        <v>1548</v>
      </c>
      <c r="D780" s="6" t="s">
        <v>1549</v>
      </c>
      <c r="E780" s="9">
        <v>0</v>
      </c>
      <c r="F780" s="6">
        <v>627</v>
      </c>
      <c r="G780" s="6" t="s">
        <v>106</v>
      </c>
    </row>
    <row r="781" spans="1:7">
      <c r="A781" s="6">
        <v>779</v>
      </c>
      <c r="B781" s="8" t="s">
        <v>1453</v>
      </c>
      <c r="C781" s="11" t="s">
        <v>1550</v>
      </c>
      <c r="D781" s="6" t="s">
        <v>1551</v>
      </c>
      <c r="E781" s="9">
        <v>0</v>
      </c>
      <c r="F781" s="6">
        <v>627</v>
      </c>
      <c r="G781" s="6" t="s">
        <v>106</v>
      </c>
    </row>
    <row r="782" spans="1:7">
      <c r="A782" s="6">
        <v>780</v>
      </c>
      <c r="B782" s="8" t="s">
        <v>1453</v>
      </c>
      <c r="C782" s="11" t="s">
        <v>1552</v>
      </c>
      <c r="D782" s="6" t="s">
        <v>1553</v>
      </c>
      <c r="E782" s="9">
        <v>0</v>
      </c>
      <c r="F782" s="6">
        <v>627</v>
      </c>
      <c r="G782" s="6" t="s">
        <v>106</v>
      </c>
    </row>
  </sheetData>
  <mergeCells count="1">
    <mergeCell ref="A1:G1"/>
  </mergeCells>
  <phoneticPr fontId="2" type="noConversion"/>
  <conditionalFormatting sqref="C67">
    <cfRule type="duplicateValues" dxfId="389" priority="196"/>
    <cfRule type="duplicateValues" dxfId="388" priority="197"/>
    <cfRule type="duplicateValues" dxfId="387" priority="198"/>
  </conditionalFormatting>
  <conditionalFormatting sqref="D67">
    <cfRule type="duplicateValues" dxfId="386" priority="388"/>
    <cfRule type="duplicateValues" dxfId="385" priority="389"/>
    <cfRule type="duplicateValues" dxfId="384" priority="390"/>
  </conditionalFormatting>
  <conditionalFormatting sqref="C68">
    <cfRule type="duplicateValues" dxfId="383" priority="195"/>
  </conditionalFormatting>
  <conditionalFormatting sqref="D68">
    <cfRule type="duplicateValues" dxfId="382" priority="387"/>
  </conditionalFormatting>
  <conditionalFormatting sqref="C69">
    <cfRule type="duplicateValues" dxfId="381" priority="194"/>
  </conditionalFormatting>
  <conditionalFormatting sqref="D69">
    <cfRule type="duplicateValues" dxfId="380" priority="386"/>
  </conditionalFormatting>
  <conditionalFormatting sqref="C70">
    <cfRule type="duplicateValues" dxfId="379" priority="193"/>
  </conditionalFormatting>
  <conditionalFormatting sqref="D70">
    <cfRule type="duplicateValues" dxfId="378" priority="385"/>
  </conditionalFormatting>
  <conditionalFormatting sqref="C71">
    <cfRule type="duplicateValues" dxfId="377" priority="192"/>
  </conditionalFormatting>
  <conditionalFormatting sqref="D71">
    <cfRule type="duplicateValues" dxfId="376" priority="384"/>
  </conditionalFormatting>
  <conditionalFormatting sqref="C72">
    <cfRule type="duplicateValues" dxfId="375" priority="191"/>
  </conditionalFormatting>
  <conditionalFormatting sqref="D72">
    <cfRule type="duplicateValues" dxfId="374" priority="383"/>
  </conditionalFormatting>
  <conditionalFormatting sqref="C73">
    <cfRule type="duplicateValues" dxfId="373" priority="190"/>
  </conditionalFormatting>
  <conditionalFormatting sqref="D73">
    <cfRule type="duplicateValues" dxfId="372" priority="382"/>
  </conditionalFormatting>
  <conditionalFormatting sqref="C74">
    <cfRule type="duplicateValues" dxfId="371" priority="189"/>
  </conditionalFormatting>
  <conditionalFormatting sqref="D74">
    <cfRule type="duplicateValues" dxfId="370" priority="381"/>
  </conditionalFormatting>
  <conditionalFormatting sqref="C75">
    <cfRule type="duplicateValues" dxfId="369" priority="188"/>
  </conditionalFormatting>
  <conditionalFormatting sqref="D75">
    <cfRule type="duplicateValues" dxfId="368" priority="380"/>
  </conditionalFormatting>
  <conditionalFormatting sqref="C76">
    <cfRule type="duplicateValues" dxfId="367" priority="187"/>
  </conditionalFormatting>
  <conditionalFormatting sqref="D76">
    <cfRule type="duplicateValues" dxfId="366" priority="379"/>
  </conditionalFormatting>
  <conditionalFormatting sqref="C77">
    <cfRule type="duplicateValues" dxfId="365" priority="186"/>
  </conditionalFormatting>
  <conditionalFormatting sqref="D77">
    <cfRule type="duplicateValues" dxfId="364" priority="378"/>
  </conditionalFormatting>
  <conditionalFormatting sqref="C78">
    <cfRule type="duplicateValues" dxfId="363" priority="185"/>
  </conditionalFormatting>
  <conditionalFormatting sqref="D78">
    <cfRule type="duplicateValues" dxfId="362" priority="377"/>
  </conditionalFormatting>
  <conditionalFormatting sqref="C79">
    <cfRule type="duplicateValues" dxfId="361" priority="184"/>
  </conditionalFormatting>
  <conditionalFormatting sqref="D79">
    <cfRule type="duplicateValues" dxfId="360" priority="376"/>
  </conditionalFormatting>
  <conditionalFormatting sqref="C80">
    <cfRule type="duplicateValues" dxfId="359" priority="183"/>
  </conditionalFormatting>
  <conditionalFormatting sqref="D80">
    <cfRule type="duplicateValues" dxfId="358" priority="375"/>
  </conditionalFormatting>
  <conditionalFormatting sqref="C81">
    <cfRule type="duplicateValues" dxfId="357" priority="182"/>
  </conditionalFormatting>
  <conditionalFormatting sqref="D81">
    <cfRule type="duplicateValues" dxfId="356" priority="374"/>
  </conditionalFormatting>
  <conditionalFormatting sqref="C82">
    <cfRule type="duplicateValues" dxfId="355" priority="181"/>
  </conditionalFormatting>
  <conditionalFormatting sqref="D82">
    <cfRule type="duplicateValues" dxfId="354" priority="373"/>
  </conditionalFormatting>
  <conditionalFormatting sqref="C83">
    <cfRule type="duplicateValues" dxfId="353" priority="180"/>
  </conditionalFormatting>
  <conditionalFormatting sqref="D83">
    <cfRule type="duplicateValues" dxfId="352" priority="372"/>
  </conditionalFormatting>
  <conditionalFormatting sqref="C84">
    <cfRule type="duplicateValues" dxfId="351" priority="179"/>
  </conditionalFormatting>
  <conditionalFormatting sqref="D84">
    <cfRule type="duplicateValues" dxfId="350" priority="371"/>
  </conditionalFormatting>
  <conditionalFormatting sqref="D85">
    <cfRule type="duplicateValues" dxfId="349" priority="200"/>
  </conditionalFormatting>
  <conditionalFormatting sqref="D86">
    <cfRule type="duplicateValues" dxfId="348" priority="370"/>
  </conditionalFormatting>
  <conditionalFormatting sqref="C87">
    <cfRule type="duplicateValues" dxfId="347" priority="178"/>
  </conditionalFormatting>
  <conditionalFormatting sqref="D87">
    <cfRule type="duplicateValues" dxfId="346" priority="369"/>
  </conditionalFormatting>
  <conditionalFormatting sqref="C88">
    <cfRule type="duplicateValues" dxfId="345" priority="177"/>
  </conditionalFormatting>
  <conditionalFormatting sqref="D88">
    <cfRule type="duplicateValues" dxfId="344" priority="368"/>
  </conditionalFormatting>
  <conditionalFormatting sqref="C89">
    <cfRule type="duplicateValues" dxfId="343" priority="176"/>
  </conditionalFormatting>
  <conditionalFormatting sqref="D89">
    <cfRule type="duplicateValues" dxfId="342" priority="367"/>
  </conditionalFormatting>
  <conditionalFormatting sqref="C90">
    <cfRule type="duplicateValues" dxfId="341" priority="175"/>
  </conditionalFormatting>
  <conditionalFormatting sqref="D90">
    <cfRule type="duplicateValues" dxfId="340" priority="366"/>
  </conditionalFormatting>
  <conditionalFormatting sqref="C91">
    <cfRule type="duplicateValues" dxfId="339" priority="174"/>
  </conditionalFormatting>
  <conditionalFormatting sqref="D91">
    <cfRule type="duplicateValues" dxfId="338" priority="365"/>
  </conditionalFormatting>
  <conditionalFormatting sqref="C92">
    <cfRule type="duplicateValues" dxfId="337" priority="173"/>
  </conditionalFormatting>
  <conditionalFormatting sqref="D92">
    <cfRule type="duplicateValues" dxfId="336" priority="364"/>
  </conditionalFormatting>
  <conditionalFormatting sqref="C93">
    <cfRule type="duplicateValues" dxfId="335" priority="172"/>
  </conditionalFormatting>
  <conditionalFormatting sqref="D93">
    <cfRule type="duplicateValues" dxfId="334" priority="363"/>
  </conditionalFormatting>
  <conditionalFormatting sqref="C94">
    <cfRule type="duplicateValues" dxfId="333" priority="171"/>
  </conditionalFormatting>
  <conditionalFormatting sqref="D94">
    <cfRule type="duplicateValues" dxfId="332" priority="362"/>
  </conditionalFormatting>
  <conditionalFormatting sqref="C95">
    <cfRule type="duplicateValues" dxfId="331" priority="170"/>
  </conditionalFormatting>
  <conditionalFormatting sqref="D95">
    <cfRule type="duplicateValues" dxfId="330" priority="361"/>
  </conditionalFormatting>
  <conditionalFormatting sqref="C96">
    <cfRule type="duplicateValues" dxfId="329" priority="169"/>
  </conditionalFormatting>
  <conditionalFormatting sqref="D96">
    <cfRule type="duplicateValues" dxfId="328" priority="360"/>
  </conditionalFormatting>
  <conditionalFormatting sqref="C97">
    <cfRule type="duplicateValues" dxfId="327" priority="168"/>
  </conditionalFormatting>
  <conditionalFormatting sqref="D97">
    <cfRule type="duplicateValues" dxfId="326" priority="359"/>
  </conditionalFormatting>
  <conditionalFormatting sqref="C98">
    <cfRule type="duplicateValues" dxfId="325" priority="167"/>
  </conditionalFormatting>
  <conditionalFormatting sqref="D98">
    <cfRule type="duplicateValues" dxfId="324" priority="358"/>
  </conditionalFormatting>
  <conditionalFormatting sqref="C99">
    <cfRule type="duplicateValues" dxfId="323" priority="166"/>
  </conditionalFormatting>
  <conditionalFormatting sqref="D99">
    <cfRule type="duplicateValues" dxfId="322" priority="357"/>
  </conditionalFormatting>
  <conditionalFormatting sqref="C100">
    <cfRule type="duplicateValues" dxfId="321" priority="165"/>
  </conditionalFormatting>
  <conditionalFormatting sqref="D100">
    <cfRule type="duplicateValues" dxfId="320" priority="356"/>
  </conditionalFormatting>
  <conditionalFormatting sqref="C101">
    <cfRule type="duplicateValues" dxfId="319" priority="164"/>
  </conditionalFormatting>
  <conditionalFormatting sqref="D101">
    <cfRule type="duplicateValues" dxfId="318" priority="355"/>
  </conditionalFormatting>
  <conditionalFormatting sqref="C102">
    <cfRule type="duplicateValues" dxfId="317" priority="163"/>
  </conditionalFormatting>
  <conditionalFormatting sqref="D102">
    <cfRule type="duplicateValues" dxfId="316" priority="354"/>
  </conditionalFormatting>
  <conditionalFormatting sqref="C103">
    <cfRule type="duplicateValues" dxfId="315" priority="162"/>
  </conditionalFormatting>
  <conditionalFormatting sqref="D103">
    <cfRule type="duplicateValues" dxfId="314" priority="353"/>
  </conditionalFormatting>
  <conditionalFormatting sqref="C104">
    <cfRule type="duplicateValues" dxfId="313" priority="161"/>
  </conditionalFormatting>
  <conditionalFormatting sqref="D104">
    <cfRule type="duplicateValues" dxfId="312" priority="352"/>
  </conditionalFormatting>
  <conditionalFormatting sqref="C105">
    <cfRule type="duplicateValues" dxfId="311" priority="160"/>
  </conditionalFormatting>
  <conditionalFormatting sqref="D105">
    <cfRule type="duplicateValues" dxfId="310" priority="351"/>
  </conditionalFormatting>
  <conditionalFormatting sqref="C106">
    <cfRule type="duplicateValues" dxfId="309" priority="159"/>
  </conditionalFormatting>
  <conditionalFormatting sqref="D106">
    <cfRule type="duplicateValues" dxfId="308" priority="350"/>
  </conditionalFormatting>
  <conditionalFormatting sqref="C107">
    <cfRule type="duplicateValues" dxfId="307" priority="158"/>
  </conditionalFormatting>
  <conditionalFormatting sqref="D107">
    <cfRule type="duplicateValues" dxfId="306" priority="349"/>
  </conditionalFormatting>
  <conditionalFormatting sqref="C108">
    <cfRule type="duplicateValues" dxfId="305" priority="157"/>
  </conditionalFormatting>
  <conditionalFormatting sqref="D108">
    <cfRule type="duplicateValues" dxfId="304" priority="348"/>
  </conditionalFormatting>
  <conditionalFormatting sqref="C109">
    <cfRule type="duplicateValues" dxfId="303" priority="156"/>
  </conditionalFormatting>
  <conditionalFormatting sqref="D109">
    <cfRule type="duplicateValues" dxfId="302" priority="347"/>
  </conditionalFormatting>
  <conditionalFormatting sqref="C110">
    <cfRule type="duplicateValues" dxfId="301" priority="155"/>
  </conditionalFormatting>
  <conditionalFormatting sqref="D110">
    <cfRule type="duplicateValues" dxfId="300" priority="346"/>
  </conditionalFormatting>
  <conditionalFormatting sqref="C111">
    <cfRule type="duplicateValues" dxfId="299" priority="154"/>
  </conditionalFormatting>
  <conditionalFormatting sqref="D111">
    <cfRule type="duplicateValues" dxfId="298" priority="345"/>
  </conditionalFormatting>
  <conditionalFormatting sqref="C112">
    <cfRule type="duplicateValues" dxfId="297" priority="153"/>
  </conditionalFormatting>
  <conditionalFormatting sqref="D112">
    <cfRule type="duplicateValues" dxfId="296" priority="344"/>
  </conditionalFormatting>
  <conditionalFormatting sqref="C113">
    <cfRule type="duplicateValues" dxfId="295" priority="152"/>
  </conditionalFormatting>
  <conditionalFormatting sqref="D113">
    <cfRule type="duplicateValues" dxfId="294" priority="343"/>
  </conditionalFormatting>
  <conditionalFormatting sqref="C114">
    <cfRule type="duplicateValues" dxfId="293" priority="151"/>
  </conditionalFormatting>
  <conditionalFormatting sqref="D114">
    <cfRule type="duplicateValues" dxfId="292" priority="342"/>
  </conditionalFormatting>
  <conditionalFormatting sqref="C115">
    <cfRule type="duplicateValues" dxfId="291" priority="150"/>
  </conditionalFormatting>
  <conditionalFormatting sqref="D115">
    <cfRule type="duplicateValues" dxfId="290" priority="341"/>
  </conditionalFormatting>
  <conditionalFormatting sqref="C116">
    <cfRule type="duplicateValues" dxfId="289" priority="149"/>
  </conditionalFormatting>
  <conditionalFormatting sqref="D116">
    <cfRule type="duplicateValues" dxfId="288" priority="340"/>
  </conditionalFormatting>
  <conditionalFormatting sqref="C117">
    <cfRule type="duplicateValues" dxfId="287" priority="148"/>
  </conditionalFormatting>
  <conditionalFormatting sqref="D117">
    <cfRule type="duplicateValues" dxfId="286" priority="339"/>
  </conditionalFormatting>
  <conditionalFormatting sqref="C118">
    <cfRule type="duplicateValues" dxfId="285" priority="147"/>
  </conditionalFormatting>
  <conditionalFormatting sqref="D118">
    <cfRule type="duplicateValues" dxfId="284" priority="338"/>
  </conditionalFormatting>
  <conditionalFormatting sqref="C119">
    <cfRule type="duplicateValues" dxfId="283" priority="146"/>
  </conditionalFormatting>
  <conditionalFormatting sqref="D119">
    <cfRule type="duplicateValues" dxfId="282" priority="337"/>
  </conditionalFormatting>
  <conditionalFormatting sqref="C120">
    <cfRule type="duplicateValues" dxfId="281" priority="145"/>
  </conditionalFormatting>
  <conditionalFormatting sqref="D120">
    <cfRule type="duplicateValues" dxfId="280" priority="336"/>
  </conditionalFormatting>
  <conditionalFormatting sqref="C121">
    <cfRule type="duplicateValues" dxfId="279" priority="144"/>
  </conditionalFormatting>
  <conditionalFormatting sqref="D121">
    <cfRule type="duplicateValues" dxfId="278" priority="335"/>
  </conditionalFormatting>
  <conditionalFormatting sqref="C122">
    <cfRule type="duplicateValues" dxfId="277" priority="143"/>
  </conditionalFormatting>
  <conditionalFormatting sqref="D122">
    <cfRule type="duplicateValues" dxfId="276" priority="334"/>
  </conditionalFormatting>
  <conditionalFormatting sqref="C123">
    <cfRule type="duplicateValues" dxfId="275" priority="142"/>
  </conditionalFormatting>
  <conditionalFormatting sqref="D123">
    <cfRule type="duplicateValues" dxfId="274" priority="333"/>
  </conditionalFormatting>
  <conditionalFormatting sqref="C124">
    <cfRule type="duplicateValues" dxfId="273" priority="141"/>
  </conditionalFormatting>
  <conditionalFormatting sqref="D124">
    <cfRule type="duplicateValues" dxfId="272" priority="332"/>
  </conditionalFormatting>
  <conditionalFormatting sqref="C125">
    <cfRule type="duplicateValues" dxfId="271" priority="140"/>
  </conditionalFormatting>
  <conditionalFormatting sqref="D125">
    <cfRule type="duplicateValues" dxfId="270" priority="331"/>
  </conditionalFormatting>
  <conditionalFormatting sqref="C126">
    <cfRule type="duplicateValues" dxfId="269" priority="139"/>
  </conditionalFormatting>
  <conditionalFormatting sqref="D126">
    <cfRule type="duplicateValues" dxfId="268" priority="330"/>
  </conditionalFormatting>
  <conditionalFormatting sqref="C127">
    <cfRule type="duplicateValues" dxfId="267" priority="138"/>
  </conditionalFormatting>
  <conditionalFormatting sqref="D127">
    <cfRule type="duplicateValues" dxfId="266" priority="329"/>
  </conditionalFormatting>
  <conditionalFormatting sqref="C128">
    <cfRule type="duplicateValues" dxfId="265" priority="137"/>
  </conditionalFormatting>
  <conditionalFormatting sqref="D128">
    <cfRule type="duplicateValues" dxfId="264" priority="328"/>
  </conditionalFormatting>
  <conditionalFormatting sqref="C129">
    <cfRule type="duplicateValues" dxfId="263" priority="136"/>
  </conditionalFormatting>
  <conditionalFormatting sqref="D129">
    <cfRule type="duplicateValues" dxfId="262" priority="327"/>
  </conditionalFormatting>
  <conditionalFormatting sqref="C130">
    <cfRule type="duplicateValues" dxfId="261" priority="135"/>
  </conditionalFormatting>
  <conditionalFormatting sqref="D130">
    <cfRule type="duplicateValues" dxfId="260" priority="326"/>
  </conditionalFormatting>
  <conditionalFormatting sqref="C131">
    <cfRule type="duplicateValues" dxfId="259" priority="134"/>
  </conditionalFormatting>
  <conditionalFormatting sqref="D131">
    <cfRule type="duplicateValues" dxfId="258" priority="325"/>
  </conditionalFormatting>
  <conditionalFormatting sqref="C132">
    <cfRule type="duplicateValues" dxfId="257" priority="133"/>
  </conditionalFormatting>
  <conditionalFormatting sqref="D132">
    <cfRule type="duplicateValues" dxfId="256" priority="324"/>
  </conditionalFormatting>
  <conditionalFormatting sqref="C133">
    <cfRule type="duplicateValues" dxfId="255" priority="132"/>
  </conditionalFormatting>
  <conditionalFormatting sqref="D133">
    <cfRule type="duplicateValues" dxfId="254" priority="323"/>
  </conditionalFormatting>
  <conditionalFormatting sqref="C134">
    <cfRule type="duplicateValues" dxfId="253" priority="131"/>
  </conditionalFormatting>
  <conditionalFormatting sqref="D134">
    <cfRule type="duplicateValues" dxfId="252" priority="322"/>
  </conditionalFormatting>
  <conditionalFormatting sqref="C135">
    <cfRule type="duplicateValues" dxfId="251" priority="130"/>
  </conditionalFormatting>
  <conditionalFormatting sqref="D135">
    <cfRule type="duplicateValues" dxfId="250" priority="321"/>
  </conditionalFormatting>
  <conditionalFormatting sqref="C136">
    <cfRule type="duplicateValues" dxfId="249" priority="129"/>
  </conditionalFormatting>
  <conditionalFormatting sqref="D136">
    <cfRule type="duplicateValues" dxfId="248" priority="320"/>
  </conditionalFormatting>
  <conditionalFormatting sqref="C137">
    <cfRule type="duplicateValues" dxfId="247" priority="128"/>
  </conditionalFormatting>
  <conditionalFormatting sqref="D137">
    <cfRule type="duplicateValues" dxfId="246" priority="319"/>
  </conditionalFormatting>
  <conditionalFormatting sqref="C138">
    <cfRule type="duplicateValues" dxfId="245" priority="127"/>
  </conditionalFormatting>
  <conditionalFormatting sqref="D138">
    <cfRule type="duplicateValues" dxfId="244" priority="318"/>
  </conditionalFormatting>
  <conditionalFormatting sqref="C139">
    <cfRule type="duplicateValues" dxfId="243" priority="126"/>
  </conditionalFormatting>
  <conditionalFormatting sqref="D139">
    <cfRule type="duplicateValues" dxfId="242" priority="317"/>
  </conditionalFormatting>
  <conditionalFormatting sqref="C140">
    <cfRule type="duplicateValues" dxfId="241" priority="125"/>
  </conditionalFormatting>
  <conditionalFormatting sqref="D140">
    <cfRule type="duplicateValues" dxfId="240" priority="316"/>
  </conditionalFormatting>
  <conditionalFormatting sqref="C141">
    <cfRule type="duplicateValues" dxfId="239" priority="124"/>
  </conditionalFormatting>
  <conditionalFormatting sqref="D141">
    <cfRule type="duplicateValues" dxfId="238" priority="315"/>
  </conditionalFormatting>
  <conditionalFormatting sqref="C142">
    <cfRule type="duplicateValues" dxfId="237" priority="123"/>
  </conditionalFormatting>
  <conditionalFormatting sqref="D142">
    <cfRule type="duplicateValues" dxfId="236" priority="314"/>
  </conditionalFormatting>
  <conditionalFormatting sqref="C143">
    <cfRule type="duplicateValues" dxfId="235" priority="122"/>
  </conditionalFormatting>
  <conditionalFormatting sqref="D143">
    <cfRule type="duplicateValues" dxfId="234" priority="313"/>
  </conditionalFormatting>
  <conditionalFormatting sqref="C144">
    <cfRule type="duplicateValues" dxfId="233" priority="121"/>
  </conditionalFormatting>
  <conditionalFormatting sqref="D144">
    <cfRule type="duplicateValues" dxfId="232" priority="312"/>
  </conditionalFormatting>
  <conditionalFormatting sqref="C145">
    <cfRule type="duplicateValues" dxfId="231" priority="120"/>
  </conditionalFormatting>
  <conditionalFormatting sqref="D145">
    <cfRule type="duplicateValues" dxfId="230" priority="311"/>
  </conditionalFormatting>
  <conditionalFormatting sqref="C146">
    <cfRule type="duplicateValues" dxfId="229" priority="119"/>
  </conditionalFormatting>
  <conditionalFormatting sqref="D146">
    <cfRule type="duplicateValues" dxfId="228" priority="310"/>
  </conditionalFormatting>
  <conditionalFormatting sqref="C147">
    <cfRule type="duplicateValues" dxfId="227" priority="118"/>
  </conditionalFormatting>
  <conditionalFormatting sqref="D147">
    <cfRule type="duplicateValues" dxfId="226" priority="309"/>
  </conditionalFormatting>
  <conditionalFormatting sqref="C148">
    <cfRule type="duplicateValues" dxfId="225" priority="117"/>
  </conditionalFormatting>
  <conditionalFormatting sqref="D148">
    <cfRule type="duplicateValues" dxfId="224" priority="308"/>
  </conditionalFormatting>
  <conditionalFormatting sqref="C149">
    <cfRule type="duplicateValues" dxfId="223" priority="116"/>
  </conditionalFormatting>
  <conditionalFormatting sqref="D149">
    <cfRule type="duplicateValues" dxfId="222" priority="307"/>
  </conditionalFormatting>
  <conditionalFormatting sqref="C150">
    <cfRule type="duplicateValues" dxfId="221" priority="115"/>
  </conditionalFormatting>
  <conditionalFormatting sqref="D150">
    <cfRule type="duplicateValues" dxfId="220" priority="306"/>
  </conditionalFormatting>
  <conditionalFormatting sqref="C151">
    <cfRule type="duplicateValues" dxfId="219" priority="114"/>
  </conditionalFormatting>
  <conditionalFormatting sqref="D151">
    <cfRule type="duplicateValues" dxfId="218" priority="305"/>
  </conditionalFormatting>
  <conditionalFormatting sqref="C152">
    <cfRule type="duplicateValues" dxfId="217" priority="113"/>
  </conditionalFormatting>
  <conditionalFormatting sqref="D152">
    <cfRule type="duplicateValues" dxfId="216" priority="304"/>
  </conditionalFormatting>
  <conditionalFormatting sqref="C153">
    <cfRule type="duplicateValues" dxfId="215" priority="112"/>
  </conditionalFormatting>
  <conditionalFormatting sqref="D153">
    <cfRule type="duplicateValues" dxfId="214" priority="303"/>
  </conditionalFormatting>
  <conditionalFormatting sqref="C154">
    <cfRule type="duplicateValues" dxfId="213" priority="111"/>
  </conditionalFormatting>
  <conditionalFormatting sqref="D154">
    <cfRule type="duplicateValues" dxfId="212" priority="302"/>
  </conditionalFormatting>
  <conditionalFormatting sqref="C155">
    <cfRule type="duplicateValues" dxfId="211" priority="110"/>
  </conditionalFormatting>
  <conditionalFormatting sqref="D155">
    <cfRule type="duplicateValues" dxfId="210" priority="301"/>
  </conditionalFormatting>
  <conditionalFormatting sqref="C156">
    <cfRule type="duplicateValues" dxfId="209" priority="109"/>
  </conditionalFormatting>
  <conditionalFormatting sqref="D156">
    <cfRule type="duplicateValues" dxfId="208" priority="300"/>
  </conditionalFormatting>
  <conditionalFormatting sqref="C157">
    <cfRule type="duplicateValues" dxfId="207" priority="108"/>
  </conditionalFormatting>
  <conditionalFormatting sqref="D157">
    <cfRule type="duplicateValues" dxfId="206" priority="299"/>
  </conditionalFormatting>
  <conditionalFormatting sqref="C158">
    <cfRule type="duplicateValues" dxfId="205" priority="107"/>
  </conditionalFormatting>
  <conditionalFormatting sqref="D158">
    <cfRule type="duplicateValues" dxfId="204" priority="298"/>
  </conditionalFormatting>
  <conditionalFormatting sqref="C159">
    <cfRule type="duplicateValues" dxfId="203" priority="106"/>
  </conditionalFormatting>
  <conditionalFormatting sqref="D159">
    <cfRule type="duplicateValues" dxfId="202" priority="297"/>
  </conditionalFormatting>
  <conditionalFormatting sqref="C160">
    <cfRule type="duplicateValues" dxfId="201" priority="105"/>
  </conditionalFormatting>
  <conditionalFormatting sqref="D160">
    <cfRule type="duplicateValues" dxfId="200" priority="296"/>
  </conditionalFormatting>
  <conditionalFormatting sqref="C161">
    <cfRule type="duplicateValues" dxfId="199" priority="104"/>
  </conditionalFormatting>
  <conditionalFormatting sqref="C162">
    <cfRule type="duplicateValues" dxfId="198" priority="103"/>
  </conditionalFormatting>
  <conditionalFormatting sqref="C163">
    <cfRule type="duplicateValues" dxfId="197" priority="102"/>
  </conditionalFormatting>
  <conditionalFormatting sqref="C164">
    <cfRule type="duplicateValues" dxfId="196" priority="101"/>
  </conditionalFormatting>
  <conditionalFormatting sqref="C165">
    <cfRule type="duplicateValues" dxfId="195" priority="100"/>
  </conditionalFormatting>
  <conditionalFormatting sqref="C166">
    <cfRule type="duplicateValues" dxfId="194" priority="99"/>
  </conditionalFormatting>
  <conditionalFormatting sqref="C167">
    <cfRule type="duplicateValues" dxfId="193" priority="98"/>
  </conditionalFormatting>
  <conditionalFormatting sqref="C168">
    <cfRule type="duplicateValues" dxfId="192" priority="97"/>
  </conditionalFormatting>
  <conditionalFormatting sqref="C169">
    <cfRule type="duplicateValues" dxfId="191" priority="96"/>
  </conditionalFormatting>
  <conditionalFormatting sqref="C170">
    <cfRule type="duplicateValues" dxfId="190" priority="95"/>
  </conditionalFormatting>
  <conditionalFormatting sqref="D170">
    <cfRule type="duplicateValues" dxfId="189" priority="295"/>
  </conditionalFormatting>
  <conditionalFormatting sqref="C171">
    <cfRule type="duplicateValues" dxfId="188" priority="94"/>
  </conditionalFormatting>
  <conditionalFormatting sqref="D171">
    <cfRule type="duplicateValues" dxfId="187" priority="294"/>
  </conditionalFormatting>
  <conditionalFormatting sqref="C172">
    <cfRule type="duplicateValues" dxfId="186" priority="93"/>
  </conditionalFormatting>
  <conditionalFormatting sqref="D172">
    <cfRule type="duplicateValues" dxfId="185" priority="293"/>
  </conditionalFormatting>
  <conditionalFormatting sqref="C173">
    <cfRule type="duplicateValues" dxfId="184" priority="92"/>
  </conditionalFormatting>
  <conditionalFormatting sqref="D173">
    <cfRule type="duplicateValues" dxfId="183" priority="292"/>
  </conditionalFormatting>
  <conditionalFormatting sqref="C174">
    <cfRule type="duplicateValues" dxfId="182" priority="91"/>
  </conditionalFormatting>
  <conditionalFormatting sqref="D174">
    <cfRule type="duplicateValues" dxfId="181" priority="291"/>
  </conditionalFormatting>
  <conditionalFormatting sqref="C175">
    <cfRule type="duplicateValues" dxfId="180" priority="90"/>
  </conditionalFormatting>
  <conditionalFormatting sqref="D175">
    <cfRule type="duplicateValues" dxfId="179" priority="290"/>
  </conditionalFormatting>
  <conditionalFormatting sqref="C176">
    <cfRule type="duplicateValues" dxfId="178" priority="89"/>
  </conditionalFormatting>
  <conditionalFormatting sqref="D176">
    <cfRule type="duplicateValues" dxfId="177" priority="289"/>
  </conditionalFormatting>
  <conditionalFormatting sqref="C177">
    <cfRule type="duplicateValues" dxfId="176" priority="88"/>
  </conditionalFormatting>
  <conditionalFormatting sqref="D177">
    <cfRule type="duplicateValues" dxfId="175" priority="288"/>
  </conditionalFormatting>
  <conditionalFormatting sqref="C178">
    <cfRule type="duplicateValues" dxfId="174" priority="87"/>
  </conditionalFormatting>
  <conditionalFormatting sqref="D178">
    <cfRule type="duplicateValues" dxfId="173" priority="287"/>
  </conditionalFormatting>
  <conditionalFormatting sqref="C179">
    <cfRule type="duplicateValues" dxfId="172" priority="86"/>
  </conditionalFormatting>
  <conditionalFormatting sqref="D179">
    <cfRule type="duplicateValues" dxfId="171" priority="286"/>
  </conditionalFormatting>
  <conditionalFormatting sqref="C180">
    <cfRule type="duplicateValues" dxfId="170" priority="85"/>
  </conditionalFormatting>
  <conditionalFormatting sqref="D180">
    <cfRule type="duplicateValues" dxfId="169" priority="285"/>
  </conditionalFormatting>
  <conditionalFormatting sqref="C181">
    <cfRule type="duplicateValues" dxfId="168" priority="84"/>
  </conditionalFormatting>
  <conditionalFormatting sqref="D181">
    <cfRule type="duplicateValues" dxfId="167" priority="284"/>
  </conditionalFormatting>
  <conditionalFormatting sqref="C182">
    <cfRule type="duplicateValues" dxfId="166" priority="83"/>
  </conditionalFormatting>
  <conditionalFormatting sqref="D182">
    <cfRule type="duplicateValues" dxfId="165" priority="283"/>
  </conditionalFormatting>
  <conditionalFormatting sqref="C183">
    <cfRule type="duplicateValues" dxfId="164" priority="82"/>
  </conditionalFormatting>
  <conditionalFormatting sqref="D183">
    <cfRule type="duplicateValues" dxfId="163" priority="282"/>
  </conditionalFormatting>
  <conditionalFormatting sqref="C184">
    <cfRule type="duplicateValues" dxfId="162" priority="81"/>
  </conditionalFormatting>
  <conditionalFormatting sqref="D184">
    <cfRule type="duplicateValues" dxfId="161" priority="281"/>
  </conditionalFormatting>
  <conditionalFormatting sqref="C185">
    <cfRule type="duplicateValues" dxfId="160" priority="78"/>
    <cfRule type="duplicateValues" dxfId="159" priority="79"/>
    <cfRule type="duplicateValues" dxfId="158" priority="80"/>
  </conditionalFormatting>
  <conditionalFormatting sqref="D185">
    <cfRule type="duplicateValues" dxfId="157" priority="278"/>
    <cfRule type="duplicateValues" dxfId="156" priority="279"/>
    <cfRule type="duplicateValues" dxfId="155" priority="280"/>
  </conditionalFormatting>
  <conditionalFormatting sqref="C186">
    <cfRule type="duplicateValues" dxfId="154" priority="77"/>
  </conditionalFormatting>
  <conditionalFormatting sqref="D186">
    <cfRule type="duplicateValues" dxfId="153" priority="277"/>
  </conditionalFormatting>
  <conditionalFormatting sqref="C187">
    <cfRule type="duplicateValues" dxfId="152" priority="76"/>
  </conditionalFormatting>
  <conditionalFormatting sqref="D187">
    <cfRule type="duplicateValues" dxfId="151" priority="276"/>
  </conditionalFormatting>
  <conditionalFormatting sqref="C188">
    <cfRule type="duplicateValues" dxfId="150" priority="75"/>
  </conditionalFormatting>
  <conditionalFormatting sqref="D188">
    <cfRule type="duplicateValues" dxfId="149" priority="275"/>
  </conditionalFormatting>
  <conditionalFormatting sqref="C189">
    <cfRule type="duplicateValues" dxfId="148" priority="74"/>
  </conditionalFormatting>
  <conditionalFormatting sqref="D189">
    <cfRule type="duplicateValues" dxfId="147" priority="274"/>
  </conditionalFormatting>
  <conditionalFormatting sqref="C190">
    <cfRule type="duplicateValues" dxfId="146" priority="73"/>
  </conditionalFormatting>
  <conditionalFormatting sqref="D190">
    <cfRule type="duplicateValues" dxfId="145" priority="273"/>
  </conditionalFormatting>
  <conditionalFormatting sqref="C191">
    <cfRule type="duplicateValues" dxfId="144" priority="72"/>
  </conditionalFormatting>
  <conditionalFormatting sqref="D191">
    <cfRule type="duplicateValues" dxfId="143" priority="272"/>
  </conditionalFormatting>
  <conditionalFormatting sqref="C192">
    <cfRule type="duplicateValues" dxfId="142" priority="71"/>
  </conditionalFormatting>
  <conditionalFormatting sqref="D192">
    <cfRule type="duplicateValues" dxfId="141" priority="271"/>
  </conditionalFormatting>
  <conditionalFormatting sqref="C193">
    <cfRule type="duplicateValues" dxfId="140" priority="70"/>
  </conditionalFormatting>
  <conditionalFormatting sqref="D193">
    <cfRule type="duplicateValues" dxfId="139" priority="270"/>
  </conditionalFormatting>
  <conditionalFormatting sqref="C194">
    <cfRule type="duplicateValues" dxfId="138" priority="69"/>
  </conditionalFormatting>
  <conditionalFormatting sqref="D194">
    <cfRule type="duplicateValues" dxfId="137" priority="269"/>
  </conditionalFormatting>
  <conditionalFormatting sqref="C195">
    <cfRule type="duplicateValues" dxfId="136" priority="68"/>
  </conditionalFormatting>
  <conditionalFormatting sqref="D195">
    <cfRule type="duplicateValues" dxfId="135" priority="268"/>
  </conditionalFormatting>
  <conditionalFormatting sqref="C196">
    <cfRule type="duplicateValues" dxfId="134" priority="67"/>
  </conditionalFormatting>
  <conditionalFormatting sqref="D196">
    <cfRule type="duplicateValues" dxfId="133" priority="267"/>
  </conditionalFormatting>
  <conditionalFormatting sqref="C197">
    <cfRule type="duplicateValues" dxfId="132" priority="66"/>
  </conditionalFormatting>
  <conditionalFormatting sqref="D197">
    <cfRule type="duplicateValues" dxfId="131" priority="266"/>
  </conditionalFormatting>
  <conditionalFormatting sqref="C198">
    <cfRule type="duplicateValues" dxfId="130" priority="65"/>
  </conditionalFormatting>
  <conditionalFormatting sqref="D198">
    <cfRule type="duplicateValues" dxfId="129" priority="265"/>
  </conditionalFormatting>
  <conditionalFormatting sqref="C199">
    <cfRule type="duplicateValues" dxfId="128" priority="64"/>
  </conditionalFormatting>
  <conditionalFormatting sqref="D199">
    <cfRule type="duplicateValues" dxfId="127" priority="264"/>
  </conditionalFormatting>
  <conditionalFormatting sqref="C200">
    <cfRule type="duplicateValues" dxfId="126" priority="63"/>
  </conditionalFormatting>
  <conditionalFormatting sqref="D200">
    <cfRule type="duplicateValues" dxfId="125" priority="263"/>
  </conditionalFormatting>
  <conditionalFormatting sqref="C201">
    <cfRule type="duplicateValues" dxfId="124" priority="62"/>
  </conditionalFormatting>
  <conditionalFormatting sqref="D201">
    <cfRule type="duplicateValues" dxfId="123" priority="262"/>
  </conditionalFormatting>
  <conditionalFormatting sqref="C202">
    <cfRule type="duplicateValues" dxfId="122" priority="61"/>
  </conditionalFormatting>
  <conditionalFormatting sqref="D202">
    <cfRule type="duplicateValues" dxfId="121" priority="261"/>
  </conditionalFormatting>
  <conditionalFormatting sqref="D203">
    <cfRule type="duplicateValues" dxfId="120" priority="199"/>
  </conditionalFormatting>
  <conditionalFormatting sqref="D204">
    <cfRule type="duplicateValues" dxfId="119" priority="260"/>
  </conditionalFormatting>
  <conditionalFormatting sqref="C205">
    <cfRule type="duplicateValues" dxfId="118" priority="60"/>
  </conditionalFormatting>
  <conditionalFormatting sqref="D205">
    <cfRule type="duplicateValues" dxfId="117" priority="259"/>
  </conditionalFormatting>
  <conditionalFormatting sqref="C206">
    <cfRule type="duplicateValues" dxfId="116" priority="59"/>
  </conditionalFormatting>
  <conditionalFormatting sqref="D206">
    <cfRule type="duplicateValues" dxfId="115" priority="258"/>
  </conditionalFormatting>
  <conditionalFormatting sqref="C207">
    <cfRule type="duplicateValues" dxfId="114" priority="58"/>
  </conditionalFormatting>
  <conditionalFormatting sqref="D207">
    <cfRule type="duplicateValues" dxfId="113" priority="257"/>
  </conditionalFormatting>
  <conditionalFormatting sqref="C208">
    <cfRule type="duplicateValues" dxfId="112" priority="57"/>
  </conditionalFormatting>
  <conditionalFormatting sqref="D208">
    <cfRule type="duplicateValues" dxfId="111" priority="256"/>
  </conditionalFormatting>
  <conditionalFormatting sqref="C209">
    <cfRule type="duplicateValues" dxfId="110" priority="56"/>
  </conditionalFormatting>
  <conditionalFormatting sqref="D209">
    <cfRule type="duplicateValues" dxfId="109" priority="255"/>
  </conditionalFormatting>
  <conditionalFormatting sqref="C210">
    <cfRule type="duplicateValues" dxfId="108" priority="55"/>
  </conditionalFormatting>
  <conditionalFormatting sqref="D210">
    <cfRule type="duplicateValues" dxfId="107" priority="254"/>
  </conditionalFormatting>
  <conditionalFormatting sqref="C211">
    <cfRule type="duplicateValues" dxfId="106" priority="54"/>
  </conditionalFormatting>
  <conditionalFormatting sqref="D211">
    <cfRule type="duplicateValues" dxfId="105" priority="253"/>
  </conditionalFormatting>
  <conditionalFormatting sqref="C212">
    <cfRule type="duplicateValues" dxfId="104" priority="53"/>
  </conditionalFormatting>
  <conditionalFormatting sqref="D212">
    <cfRule type="duplicateValues" dxfId="103" priority="252"/>
  </conditionalFormatting>
  <conditionalFormatting sqref="C213">
    <cfRule type="duplicateValues" dxfId="102" priority="52"/>
  </conditionalFormatting>
  <conditionalFormatting sqref="D213">
    <cfRule type="duplicateValues" dxfId="101" priority="251"/>
  </conditionalFormatting>
  <conditionalFormatting sqref="C214">
    <cfRule type="duplicateValues" dxfId="100" priority="51"/>
  </conditionalFormatting>
  <conditionalFormatting sqref="D214">
    <cfRule type="duplicateValues" dxfId="99" priority="250"/>
  </conditionalFormatting>
  <conditionalFormatting sqref="C215">
    <cfRule type="duplicateValues" dxfId="98" priority="50"/>
  </conditionalFormatting>
  <conditionalFormatting sqref="D215">
    <cfRule type="duplicateValues" dxfId="97" priority="249"/>
  </conditionalFormatting>
  <conditionalFormatting sqref="C216">
    <cfRule type="duplicateValues" dxfId="96" priority="49"/>
  </conditionalFormatting>
  <conditionalFormatting sqref="D216">
    <cfRule type="duplicateValues" dxfId="95" priority="248"/>
  </conditionalFormatting>
  <conditionalFormatting sqref="C217">
    <cfRule type="duplicateValues" dxfId="94" priority="48"/>
  </conditionalFormatting>
  <conditionalFormatting sqref="D217">
    <cfRule type="duplicateValues" dxfId="93" priority="247"/>
  </conditionalFormatting>
  <conditionalFormatting sqref="C218">
    <cfRule type="duplicateValues" dxfId="92" priority="47"/>
  </conditionalFormatting>
  <conditionalFormatting sqref="D218">
    <cfRule type="duplicateValues" dxfId="91" priority="246"/>
  </conditionalFormatting>
  <conditionalFormatting sqref="C219">
    <cfRule type="duplicateValues" dxfId="90" priority="46"/>
  </conditionalFormatting>
  <conditionalFormatting sqref="D219">
    <cfRule type="duplicateValues" dxfId="89" priority="245"/>
  </conditionalFormatting>
  <conditionalFormatting sqref="C220">
    <cfRule type="duplicateValues" dxfId="88" priority="45"/>
  </conditionalFormatting>
  <conditionalFormatting sqref="D220">
    <cfRule type="duplicateValues" dxfId="87" priority="244"/>
  </conditionalFormatting>
  <conditionalFormatting sqref="C221">
    <cfRule type="duplicateValues" dxfId="86" priority="44"/>
  </conditionalFormatting>
  <conditionalFormatting sqref="D221">
    <cfRule type="duplicateValues" dxfId="85" priority="243"/>
  </conditionalFormatting>
  <conditionalFormatting sqref="C222">
    <cfRule type="duplicateValues" dxfId="84" priority="43"/>
  </conditionalFormatting>
  <conditionalFormatting sqref="D222">
    <cfRule type="duplicateValues" dxfId="83" priority="242"/>
  </conditionalFormatting>
  <conditionalFormatting sqref="C223">
    <cfRule type="duplicateValues" dxfId="82" priority="42"/>
  </conditionalFormatting>
  <conditionalFormatting sqref="D223">
    <cfRule type="duplicateValues" dxfId="81" priority="241"/>
  </conditionalFormatting>
  <conditionalFormatting sqref="C224">
    <cfRule type="duplicateValues" dxfId="80" priority="41"/>
  </conditionalFormatting>
  <conditionalFormatting sqref="D224">
    <cfRule type="duplicateValues" dxfId="79" priority="240"/>
  </conditionalFormatting>
  <conditionalFormatting sqref="C225">
    <cfRule type="duplicateValues" dxfId="78" priority="40"/>
  </conditionalFormatting>
  <conditionalFormatting sqref="D225">
    <cfRule type="duplicateValues" dxfId="77" priority="239"/>
  </conditionalFormatting>
  <conditionalFormatting sqref="C226">
    <cfRule type="duplicateValues" dxfId="76" priority="39"/>
  </conditionalFormatting>
  <conditionalFormatting sqref="D226">
    <cfRule type="duplicateValues" dxfId="75" priority="238"/>
  </conditionalFormatting>
  <conditionalFormatting sqref="C227">
    <cfRule type="duplicateValues" dxfId="74" priority="38"/>
  </conditionalFormatting>
  <conditionalFormatting sqref="D227">
    <cfRule type="duplicateValues" dxfId="73" priority="237"/>
  </conditionalFormatting>
  <conditionalFormatting sqref="C228">
    <cfRule type="duplicateValues" dxfId="72" priority="37"/>
  </conditionalFormatting>
  <conditionalFormatting sqref="D228">
    <cfRule type="duplicateValues" dxfId="71" priority="236"/>
  </conditionalFormatting>
  <conditionalFormatting sqref="C229">
    <cfRule type="duplicateValues" dxfId="70" priority="36"/>
  </conditionalFormatting>
  <conditionalFormatting sqref="D229">
    <cfRule type="duplicateValues" dxfId="69" priority="235"/>
  </conditionalFormatting>
  <conditionalFormatting sqref="C230">
    <cfRule type="duplicateValues" dxfId="68" priority="35"/>
  </conditionalFormatting>
  <conditionalFormatting sqref="D230">
    <cfRule type="duplicateValues" dxfId="67" priority="234"/>
  </conditionalFormatting>
  <conditionalFormatting sqref="C231">
    <cfRule type="duplicateValues" dxfId="66" priority="34"/>
  </conditionalFormatting>
  <conditionalFormatting sqref="D231">
    <cfRule type="duplicateValues" dxfId="65" priority="233"/>
  </conditionalFormatting>
  <conditionalFormatting sqref="C232">
    <cfRule type="duplicateValues" dxfId="64" priority="33"/>
  </conditionalFormatting>
  <conditionalFormatting sqref="D232">
    <cfRule type="duplicateValues" dxfId="63" priority="232"/>
  </conditionalFormatting>
  <conditionalFormatting sqref="C233">
    <cfRule type="duplicateValues" dxfId="62" priority="32"/>
  </conditionalFormatting>
  <conditionalFormatting sqref="D233">
    <cfRule type="duplicateValues" dxfId="61" priority="231"/>
  </conditionalFormatting>
  <conditionalFormatting sqref="C234">
    <cfRule type="duplicateValues" dxfId="60" priority="31"/>
  </conditionalFormatting>
  <conditionalFormatting sqref="D234">
    <cfRule type="duplicateValues" dxfId="59" priority="230"/>
  </conditionalFormatting>
  <conditionalFormatting sqref="C235">
    <cfRule type="duplicateValues" dxfId="58" priority="30"/>
  </conditionalFormatting>
  <conditionalFormatting sqref="D235">
    <cfRule type="duplicateValues" dxfId="57" priority="229"/>
  </conditionalFormatting>
  <conditionalFormatting sqref="C236">
    <cfRule type="duplicateValues" dxfId="56" priority="29"/>
  </conditionalFormatting>
  <conditionalFormatting sqref="D236">
    <cfRule type="duplicateValues" dxfId="55" priority="228"/>
  </conditionalFormatting>
  <conditionalFormatting sqref="C237">
    <cfRule type="duplicateValues" dxfId="54" priority="28"/>
  </conditionalFormatting>
  <conditionalFormatting sqref="D237">
    <cfRule type="duplicateValues" dxfId="53" priority="227"/>
  </conditionalFormatting>
  <conditionalFormatting sqref="C238">
    <cfRule type="duplicateValues" dxfId="52" priority="27"/>
  </conditionalFormatting>
  <conditionalFormatting sqref="D238">
    <cfRule type="duplicateValues" dxfId="51" priority="226"/>
  </conditionalFormatting>
  <conditionalFormatting sqref="C239">
    <cfRule type="duplicateValues" dxfId="50" priority="26"/>
  </conditionalFormatting>
  <conditionalFormatting sqref="D239">
    <cfRule type="duplicateValues" dxfId="49" priority="225"/>
  </conditionalFormatting>
  <conditionalFormatting sqref="C240">
    <cfRule type="duplicateValues" dxfId="48" priority="25"/>
  </conditionalFormatting>
  <conditionalFormatting sqref="D240">
    <cfRule type="duplicateValues" dxfId="47" priority="224"/>
  </conditionalFormatting>
  <conditionalFormatting sqref="C241">
    <cfRule type="duplicateValues" dxfId="46" priority="24"/>
  </conditionalFormatting>
  <conditionalFormatting sqref="D241">
    <cfRule type="duplicateValues" dxfId="45" priority="223"/>
  </conditionalFormatting>
  <conditionalFormatting sqref="C242">
    <cfRule type="duplicateValues" dxfId="44" priority="23"/>
  </conditionalFormatting>
  <conditionalFormatting sqref="D242">
    <cfRule type="duplicateValues" dxfId="43" priority="222"/>
  </conditionalFormatting>
  <conditionalFormatting sqref="C243">
    <cfRule type="duplicateValues" dxfId="42" priority="22"/>
  </conditionalFormatting>
  <conditionalFormatting sqref="D243">
    <cfRule type="duplicateValues" dxfId="41" priority="221"/>
  </conditionalFormatting>
  <conditionalFormatting sqref="C244">
    <cfRule type="duplicateValues" dxfId="40" priority="21"/>
  </conditionalFormatting>
  <conditionalFormatting sqref="D244">
    <cfRule type="duplicateValues" dxfId="39" priority="220"/>
  </conditionalFormatting>
  <conditionalFormatting sqref="C245">
    <cfRule type="duplicateValues" dxfId="38" priority="20"/>
  </conditionalFormatting>
  <conditionalFormatting sqref="D245">
    <cfRule type="duplicateValues" dxfId="37" priority="219"/>
  </conditionalFormatting>
  <conditionalFormatting sqref="C246">
    <cfRule type="duplicateValues" dxfId="36" priority="19"/>
  </conditionalFormatting>
  <conditionalFormatting sqref="D246">
    <cfRule type="duplicateValues" dxfId="35" priority="218"/>
  </conditionalFormatting>
  <conditionalFormatting sqref="C247">
    <cfRule type="duplicateValues" dxfId="34" priority="18"/>
  </conditionalFormatting>
  <conditionalFormatting sqref="D247">
    <cfRule type="duplicateValues" dxfId="33" priority="217"/>
  </conditionalFormatting>
  <conditionalFormatting sqref="C248">
    <cfRule type="duplicateValues" dxfId="32" priority="17"/>
  </conditionalFormatting>
  <conditionalFormatting sqref="D248">
    <cfRule type="duplicateValues" dxfId="31" priority="216"/>
  </conditionalFormatting>
  <conditionalFormatting sqref="C249">
    <cfRule type="duplicateValues" dxfId="30" priority="16"/>
  </conditionalFormatting>
  <conditionalFormatting sqref="D249">
    <cfRule type="duplicateValues" dxfId="29" priority="215"/>
  </conditionalFormatting>
  <conditionalFormatting sqref="C250">
    <cfRule type="duplicateValues" dxfId="28" priority="15"/>
  </conditionalFormatting>
  <conditionalFormatting sqref="D250">
    <cfRule type="duplicateValues" dxfId="27" priority="214"/>
  </conditionalFormatting>
  <conditionalFormatting sqref="C251">
    <cfRule type="duplicateValues" dxfId="26" priority="14"/>
  </conditionalFormatting>
  <conditionalFormatting sqref="D251">
    <cfRule type="duplicateValues" dxfId="25" priority="213"/>
  </conditionalFormatting>
  <conditionalFormatting sqref="C252">
    <cfRule type="duplicateValues" dxfId="24" priority="13"/>
  </conditionalFormatting>
  <conditionalFormatting sqref="D252">
    <cfRule type="duplicateValues" dxfId="23" priority="212"/>
  </conditionalFormatting>
  <conditionalFormatting sqref="C253">
    <cfRule type="duplicateValues" dxfId="22" priority="12"/>
  </conditionalFormatting>
  <conditionalFormatting sqref="D253">
    <cfRule type="duplicateValues" dxfId="21" priority="211"/>
  </conditionalFormatting>
  <conditionalFormatting sqref="C254">
    <cfRule type="duplicateValues" dxfId="20" priority="11"/>
  </conditionalFormatting>
  <conditionalFormatting sqref="D254">
    <cfRule type="duplicateValues" dxfId="19" priority="210"/>
  </conditionalFormatting>
  <conditionalFormatting sqref="C255">
    <cfRule type="duplicateValues" dxfId="18" priority="10"/>
  </conditionalFormatting>
  <conditionalFormatting sqref="D255">
    <cfRule type="duplicateValues" dxfId="17" priority="209"/>
  </conditionalFormatting>
  <conditionalFormatting sqref="C256">
    <cfRule type="duplicateValues" dxfId="16" priority="9"/>
  </conditionalFormatting>
  <conditionalFormatting sqref="D256">
    <cfRule type="duplicateValues" dxfId="15" priority="208"/>
  </conditionalFormatting>
  <conditionalFormatting sqref="C257">
    <cfRule type="duplicateValues" dxfId="14" priority="8"/>
  </conditionalFormatting>
  <conditionalFormatting sqref="D257">
    <cfRule type="duplicateValues" dxfId="13" priority="207"/>
  </conditionalFormatting>
  <conditionalFormatting sqref="C258">
    <cfRule type="duplicateValues" dxfId="12" priority="7"/>
  </conditionalFormatting>
  <conditionalFormatting sqref="D258">
    <cfRule type="duplicateValues" dxfId="11" priority="206"/>
  </conditionalFormatting>
  <conditionalFormatting sqref="C259">
    <cfRule type="duplicateValues" dxfId="10" priority="6"/>
  </conditionalFormatting>
  <conditionalFormatting sqref="D259">
    <cfRule type="duplicateValues" dxfId="9" priority="205"/>
  </conditionalFormatting>
  <conditionalFormatting sqref="C260">
    <cfRule type="duplicateValues" dxfId="8" priority="5"/>
  </conditionalFormatting>
  <conditionalFormatting sqref="D260">
    <cfRule type="duplicateValues" dxfId="7" priority="204"/>
  </conditionalFormatting>
  <conditionalFormatting sqref="C261">
    <cfRule type="duplicateValues" dxfId="6" priority="4"/>
  </conditionalFormatting>
  <conditionalFormatting sqref="D261">
    <cfRule type="duplicateValues" dxfId="5" priority="203"/>
  </conditionalFormatting>
  <conditionalFormatting sqref="C262">
    <cfRule type="duplicateValues" dxfId="4" priority="3"/>
  </conditionalFormatting>
  <conditionalFormatting sqref="D262">
    <cfRule type="duplicateValues" dxfId="3" priority="202"/>
  </conditionalFormatting>
  <conditionalFormatting sqref="C85:C86">
    <cfRule type="duplicateValues" dxfId="2" priority="2"/>
  </conditionalFormatting>
  <conditionalFormatting sqref="C203:C204">
    <cfRule type="duplicateValues" dxfId="1" priority="1"/>
  </conditionalFormatting>
  <conditionalFormatting sqref="D161:D169">
    <cfRule type="duplicateValues" dxfId="0" priority="201"/>
  </conditionalFormatting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ABC</cp:lastModifiedBy>
  <dcterms:created xsi:type="dcterms:W3CDTF">2022-07-19T01:57:00Z</dcterms:created>
  <dcterms:modified xsi:type="dcterms:W3CDTF">2022-07-19T07:21:13Z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88E850A41111449B811A30D0E12D6A1D</vt:lpwstr>
  </property>
  <property fmtid="{D5CDD505-2E9C-101B-9397-08002B2CF9AE}" pid="3" name="KSOProductBuildVer">
    <vt:lpwstr>2052-11.1.0.11744</vt:lpwstr>
  </property>
</Properties>
</file>