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48" windowHeight="8987" firstSheet="1"/>
  </bookViews>
  <sheets>
    <sheet name="小学数学" sheetId="11" r:id="rId1"/>
    <sheet name="高中语文" sheetId="1" r:id="rId2"/>
    <sheet name="高中数学" sheetId="4" r:id="rId3"/>
    <sheet name="初中数学" sheetId="5" r:id="rId4"/>
    <sheet name="小学语文" sheetId="6" r:id="rId5"/>
    <sheet name="小学音乐" sheetId="9" r:id="rId6"/>
    <sheet name="体育" sheetId="10" r:id="rId7"/>
  </sheets>
  <definedNames>
    <definedName name="_xlnm._FilterDatabase" localSheetId="0" hidden="1">小学数学!$A$2:$K$89</definedName>
    <definedName name="_xlnm._FilterDatabase" localSheetId="1" hidden="1">高中语文!$A$2:$K$31</definedName>
    <definedName name="_xlnm._FilterDatabase" localSheetId="2" hidden="1">高中数学!$A$2:$L$24</definedName>
    <definedName name="_xlnm._FilterDatabase" localSheetId="3" hidden="1">初中数学!$A$2:$L$31</definedName>
    <definedName name="_xlnm._FilterDatabase" localSheetId="4" hidden="1">小学语文!$A$2:$L$256</definedName>
    <definedName name="_xlnm._FilterDatabase" localSheetId="5" hidden="1">小学音乐!$A$2:$L$56</definedName>
    <definedName name="_xlnm._FilterDatabase" localSheetId="6" hidden="1">体育!$A$2:$L$118</definedName>
    <definedName name="_xlnm.Print_Titles" localSheetId="5">小学音乐!$1:$2</definedName>
    <definedName name="_xlnm.Print_Titles" localSheetId="4">小学语文!$1:$2</definedName>
    <definedName name="_xlnm.Print_Titles" localSheetId="0">小学数学!$1:$2</definedName>
    <definedName name="_xlnm.Print_Titles" localSheetId="1">高中语文!$1:$2</definedName>
    <definedName name="_xlnm.Print_Titles" localSheetId="2">高中数学!$1:$2</definedName>
    <definedName name="_xlnm.Print_Titles" localSheetId="3">初中数学!$1:$2</definedName>
    <definedName name="_xlnm.Print_Titles" localSheetId="6">体育!$1:$2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<sst xmlns="http://schemas.openxmlformats.org/spreadsheetml/2006/main" count="6113" uniqueCount="1383">
  <si>
    <t>攀枝花市仁和区2024年下半年直接考核招聘中小学教师资格初审情况（小学数学）</t>
  </si>
  <si>
    <t>序号</t>
  </si>
  <si>
    <t>姓名</t>
  </si>
  <si>
    <t>性别</t>
  </si>
  <si>
    <t>出生年月</t>
  </si>
  <si>
    <t>毕业院校</t>
  </si>
  <si>
    <t>所学专业</t>
  </si>
  <si>
    <t>学历</t>
  </si>
  <si>
    <t>学位证</t>
  </si>
  <si>
    <t>教师资格证</t>
  </si>
  <si>
    <t>普通话等级</t>
  </si>
  <si>
    <t>资格初审情况</t>
  </si>
  <si>
    <t>备注</t>
  </si>
  <si>
    <t>夏祖国</t>
  </si>
  <si>
    <t>男</t>
  </si>
  <si>
    <t>20000204</t>
  </si>
  <si>
    <t>昭通学院</t>
  </si>
  <si>
    <t>小学教育</t>
  </si>
  <si>
    <t>本科</t>
  </si>
  <si>
    <t>学士</t>
  </si>
  <si>
    <t>小学数学</t>
  </si>
  <si>
    <t>二甲</t>
  </si>
  <si>
    <t>通过</t>
  </si>
  <si>
    <t>边亩者呷</t>
  </si>
  <si>
    <t>女</t>
  </si>
  <si>
    <t>19990508</t>
  </si>
  <si>
    <t>阿坝师范学院</t>
  </si>
  <si>
    <t>黄茂</t>
  </si>
  <si>
    <t>19990811</t>
  </si>
  <si>
    <t>白城师范学院</t>
  </si>
  <si>
    <t>小学教育（师范）</t>
  </si>
  <si>
    <t>黄向宇</t>
  </si>
  <si>
    <t>19970203</t>
  </si>
  <si>
    <t>大连民族大学</t>
  </si>
  <si>
    <t>数学与应用数学</t>
  </si>
  <si>
    <t>王思思</t>
  </si>
  <si>
    <t>19990910</t>
  </si>
  <si>
    <t>四川师范大学</t>
  </si>
  <si>
    <t>信息与计算科学</t>
  </si>
  <si>
    <t>高中数学</t>
  </si>
  <si>
    <t>熊定宇</t>
  </si>
  <si>
    <t>20000531</t>
  </si>
  <si>
    <t>西昌学院</t>
  </si>
  <si>
    <t>杨飞燕</t>
  </si>
  <si>
    <t>19981222</t>
  </si>
  <si>
    <t>宜宾学院</t>
  </si>
  <si>
    <t>余英</t>
  </si>
  <si>
    <t>20000528</t>
  </si>
  <si>
    <t>成都师范学院</t>
  </si>
  <si>
    <t>罗瑞雪</t>
  </si>
  <si>
    <t>20000318</t>
  </si>
  <si>
    <t>宝山学院</t>
  </si>
  <si>
    <t>初中数学</t>
  </si>
  <si>
    <t>许欢</t>
  </si>
  <si>
    <t>20011129</t>
  </si>
  <si>
    <t>吉利学院</t>
  </si>
  <si>
    <t>应届生</t>
  </si>
  <si>
    <t>袁前林</t>
  </si>
  <si>
    <t>四川文理学院</t>
  </si>
  <si>
    <t>江玉</t>
  </si>
  <si>
    <t>20020117</t>
  </si>
  <si>
    <t>四川民族学院</t>
  </si>
  <si>
    <t>冯春兰</t>
  </si>
  <si>
    <t>20000811</t>
  </si>
  <si>
    <t>肖贵庭</t>
  </si>
  <si>
    <t>19980826</t>
  </si>
  <si>
    <t>内江师范学院</t>
  </si>
  <si>
    <t>张启垤</t>
  </si>
  <si>
    <t>19961030</t>
  </si>
  <si>
    <t>红河学院</t>
  </si>
  <si>
    <t>李霞</t>
  </si>
  <si>
    <t>20010214</t>
  </si>
  <si>
    <t>长江师范学院</t>
  </si>
  <si>
    <t>张富奎</t>
  </si>
  <si>
    <t>19960129</t>
  </si>
  <si>
    <t>殷建铧</t>
  </si>
  <si>
    <t>19990408</t>
  </si>
  <si>
    <t>绵阳师范学院</t>
  </si>
  <si>
    <t>刘海燕</t>
  </si>
  <si>
    <t>19990818</t>
  </si>
  <si>
    <t>陈露</t>
  </si>
  <si>
    <t>20001014</t>
  </si>
  <si>
    <t>楚雄师范学院</t>
  </si>
  <si>
    <t>彭选燕</t>
  </si>
  <si>
    <t>19940320</t>
  </si>
  <si>
    <t>乐山师范学院</t>
  </si>
  <si>
    <t>漆婷华</t>
  </si>
  <si>
    <t>19980505</t>
  </si>
  <si>
    <t>魏伊</t>
  </si>
  <si>
    <t>19990215</t>
  </si>
  <si>
    <t>南京特殊教育师范学院</t>
  </si>
  <si>
    <t>杨光艳</t>
  </si>
  <si>
    <t>20010921</t>
  </si>
  <si>
    <t>计晓宇</t>
  </si>
  <si>
    <t>20000801</t>
  </si>
  <si>
    <t>孔令莹</t>
  </si>
  <si>
    <t>20001012</t>
  </si>
  <si>
    <t>李树祥</t>
  </si>
  <si>
    <t>19971130</t>
  </si>
  <si>
    <t>付余婷</t>
  </si>
  <si>
    <t>20010327</t>
  </si>
  <si>
    <t>达吉史落</t>
  </si>
  <si>
    <t>19990807</t>
  </si>
  <si>
    <t>吴瑞</t>
  </si>
  <si>
    <t>20001130</t>
  </si>
  <si>
    <t>重庆人文科技学院</t>
  </si>
  <si>
    <t>王婷婷</t>
  </si>
  <si>
    <t>20000322</t>
  </si>
  <si>
    <t>刘圳琛</t>
  </si>
  <si>
    <t>20010420</t>
  </si>
  <si>
    <t>湖北师范大学文理学院</t>
  </si>
  <si>
    <t>周静</t>
  </si>
  <si>
    <t>19981012</t>
  </si>
  <si>
    <t>马岚</t>
  </si>
  <si>
    <t>20020702</t>
  </si>
  <si>
    <t>王琦</t>
  </si>
  <si>
    <t>20000415</t>
  </si>
  <si>
    <t>西华师范大学</t>
  </si>
  <si>
    <t>祖雪晴</t>
  </si>
  <si>
    <t>19980306</t>
  </si>
  <si>
    <t>段善珊</t>
  </si>
  <si>
    <t>19980628</t>
  </si>
  <si>
    <t>张燕玲</t>
  </si>
  <si>
    <t>19980608</t>
  </si>
  <si>
    <t>刘忠敏</t>
  </si>
  <si>
    <t>19981225</t>
  </si>
  <si>
    <t>李海鑫</t>
  </si>
  <si>
    <t>20000627</t>
  </si>
  <si>
    <t>张红霞</t>
  </si>
  <si>
    <t>20001120</t>
  </si>
  <si>
    <t>重庆三峡学院</t>
  </si>
  <si>
    <t>廖永豪</t>
  </si>
  <si>
    <t>19990817</t>
  </si>
  <si>
    <t>张馨月</t>
  </si>
  <si>
    <t>20020124</t>
  </si>
  <si>
    <t>云南师范大学商学院</t>
  </si>
  <si>
    <t>张春红</t>
  </si>
  <si>
    <t>20010919</t>
  </si>
  <si>
    <t>河南师范大学</t>
  </si>
  <si>
    <t>余欣禧</t>
  </si>
  <si>
    <t>20020227</t>
  </si>
  <si>
    <t>铜仁学院</t>
  </si>
  <si>
    <t>余湘</t>
  </si>
  <si>
    <t>20020107</t>
  </si>
  <si>
    <t>昆明文理学院</t>
  </si>
  <si>
    <t>兰玄系</t>
  </si>
  <si>
    <t>20020627</t>
  </si>
  <si>
    <t>重庆师范大学涉外商贸学院</t>
  </si>
  <si>
    <t>数学与应用数学（师范）</t>
  </si>
  <si>
    <t>陶琪</t>
  </si>
  <si>
    <t>陶桂</t>
  </si>
  <si>
    <t>20021227</t>
  </si>
  <si>
    <t>马婵</t>
  </si>
  <si>
    <t>19950415</t>
  </si>
  <si>
    <t>刘晓燕</t>
  </si>
  <si>
    <t>20010828</t>
  </si>
  <si>
    <t>刘李超</t>
  </si>
  <si>
    <t>20020500</t>
  </si>
  <si>
    <t>刘航</t>
  </si>
  <si>
    <t>19931201</t>
  </si>
  <si>
    <t>重庆第二师范学院</t>
  </si>
  <si>
    <t>贺庆</t>
  </si>
  <si>
    <t>20020105</t>
  </si>
  <si>
    <t>高蓉琴</t>
  </si>
  <si>
    <t>20011229</t>
  </si>
  <si>
    <t>曲靖师范学院</t>
  </si>
  <si>
    <t>陈敏</t>
  </si>
  <si>
    <t>20010905</t>
  </si>
  <si>
    <t>19990327</t>
  </si>
  <si>
    <t>陈玺羽</t>
  </si>
  <si>
    <t>20000205</t>
  </si>
  <si>
    <t>湖北民族大学</t>
  </si>
  <si>
    <t>李杰</t>
  </si>
  <si>
    <t>19940610</t>
  </si>
  <si>
    <t>卢红霞</t>
  </si>
  <si>
    <t>19990803</t>
  </si>
  <si>
    <t>成都大学</t>
  </si>
  <si>
    <t>杨优抓拉姆</t>
  </si>
  <si>
    <t>19990524</t>
  </si>
  <si>
    <t>张静</t>
  </si>
  <si>
    <t>20020817</t>
  </si>
  <si>
    <t>蒋雪婷</t>
  </si>
  <si>
    <t>20000725</t>
  </si>
  <si>
    <t>李彩凤</t>
  </si>
  <si>
    <t>19980806</t>
  </si>
  <si>
    <t>长春师范大学</t>
  </si>
  <si>
    <t>李蓉</t>
  </si>
  <si>
    <t>19971030</t>
  </si>
  <si>
    <t>仁青拉母</t>
  </si>
  <si>
    <t>吴虹佳</t>
  </si>
  <si>
    <t>20021029</t>
  </si>
  <si>
    <t>南阳理工学院</t>
  </si>
  <si>
    <t>代磊平</t>
  </si>
  <si>
    <t>19991228</t>
  </si>
  <si>
    <t>董卢科丁</t>
  </si>
  <si>
    <t>19991205</t>
  </si>
  <si>
    <t>令狐文秀</t>
  </si>
  <si>
    <t>20021128</t>
  </si>
  <si>
    <t>刘莉</t>
  </si>
  <si>
    <t>20010510</t>
  </si>
  <si>
    <t>云南经济管理学院</t>
  </si>
  <si>
    <t>罗偕嘉</t>
  </si>
  <si>
    <t>19991214</t>
  </si>
  <si>
    <t>云南工商学院</t>
  </si>
  <si>
    <t>吕思涛</t>
  </si>
  <si>
    <t>19971129</t>
  </si>
  <si>
    <t>哈尔滨师范大学</t>
  </si>
  <si>
    <t>二乙</t>
  </si>
  <si>
    <t>不通过</t>
  </si>
  <si>
    <t>普通话等级不符合岗位要求</t>
  </si>
  <si>
    <t>马桥辉</t>
  </si>
  <si>
    <t>19980809</t>
  </si>
  <si>
    <t>冯光润</t>
  </si>
  <si>
    <t>19990927</t>
  </si>
  <si>
    <t>云南师范大学文理学院</t>
  </si>
  <si>
    <t>小学教学</t>
  </si>
  <si>
    <t>蔡丽君</t>
  </si>
  <si>
    <t>19960801</t>
  </si>
  <si>
    <t>云南财经大学</t>
  </si>
  <si>
    <t>喻雨立</t>
  </si>
  <si>
    <t>20010221</t>
  </si>
  <si>
    <t>通化师范学院</t>
  </si>
  <si>
    <t>张菊</t>
  </si>
  <si>
    <t>20000224</t>
  </si>
  <si>
    <t>周舟</t>
  </si>
  <si>
    <t>20010422</t>
  </si>
  <si>
    <t>李雪健</t>
  </si>
  <si>
    <t>20000616</t>
  </si>
  <si>
    <t>周棚</t>
  </si>
  <si>
    <t>20010820</t>
  </si>
  <si>
    <t>杨梦红</t>
  </si>
  <si>
    <t>20000410</t>
  </si>
  <si>
    <t>无</t>
  </si>
  <si>
    <t>未提供普通话证书</t>
  </si>
  <si>
    <t>王鹏</t>
  </si>
  <si>
    <t>19981201</t>
  </si>
  <si>
    <t>成都工业学院</t>
  </si>
  <si>
    <t>应用统计学</t>
  </si>
  <si>
    <t>专业不符、未提供普通话证书</t>
  </si>
  <si>
    <t>何雨格</t>
  </si>
  <si>
    <t>20010112</t>
  </si>
  <si>
    <t>无（仅考试合格证）</t>
  </si>
  <si>
    <t>未提供教师资格证和普通话证书</t>
  </si>
  <si>
    <t>陈沛植</t>
  </si>
  <si>
    <t>20021030</t>
  </si>
  <si>
    <t>未提供</t>
  </si>
  <si>
    <t>方倩</t>
  </si>
  <si>
    <t>19980921</t>
  </si>
  <si>
    <t>未提供报名表</t>
  </si>
  <si>
    <t>伍文洋</t>
  </si>
  <si>
    <t>20000305</t>
  </si>
  <si>
    <t>成都师范学院
（非全日制）</t>
  </si>
  <si>
    <t>未按要求提供报名资料</t>
  </si>
  <si>
    <t>攀枝花市仁和区2024年下半年直接考核招聘中小学教师资格初审情况（高中语文）</t>
  </si>
  <si>
    <t>出生时间</t>
  </si>
  <si>
    <t>徐虹</t>
  </si>
  <si>
    <t>20030118</t>
  </si>
  <si>
    <t>汉语言文学</t>
  </si>
  <si>
    <t>考试合格证</t>
  </si>
  <si>
    <t>赵燕</t>
  </si>
  <si>
    <t>20010418</t>
  </si>
  <si>
    <t>高中语文</t>
  </si>
  <si>
    <t>王果</t>
  </si>
  <si>
    <t>19990612</t>
  </si>
  <si>
    <t>刘倩</t>
  </si>
  <si>
    <t>20030218</t>
  </si>
  <si>
    <t>李宗洁</t>
  </si>
  <si>
    <t>20000615</t>
  </si>
  <si>
    <t>四川轻化工大学</t>
  </si>
  <si>
    <t>学科教学（语文）</t>
  </si>
  <si>
    <t>研究生</t>
  </si>
  <si>
    <t>康义连</t>
  </si>
  <si>
    <t>19900410</t>
  </si>
  <si>
    <t>文学学士</t>
  </si>
  <si>
    <t>吉力么外各</t>
  </si>
  <si>
    <t>20010910</t>
  </si>
  <si>
    <t>胡欢</t>
  </si>
  <si>
    <t>19990725</t>
  </si>
  <si>
    <t>杨巫甲</t>
  </si>
  <si>
    <t>19971002</t>
  </si>
  <si>
    <t>唐玉林</t>
  </si>
  <si>
    <t>19980307</t>
  </si>
  <si>
    <t>李金铭</t>
  </si>
  <si>
    <t>19991129</t>
  </si>
  <si>
    <t>付国荣</t>
  </si>
  <si>
    <t>20010205</t>
  </si>
  <si>
    <t>李成芳</t>
  </si>
  <si>
    <t>19990312</t>
  </si>
  <si>
    <t>内蒙古民族大学</t>
  </si>
  <si>
    <t>罗嘉洁</t>
  </si>
  <si>
    <t>19990901</t>
  </si>
  <si>
    <t>汉语国际教育</t>
  </si>
  <si>
    <t>青园</t>
  </si>
  <si>
    <t>王桂花</t>
  </si>
  <si>
    <t>19991029</t>
  </si>
  <si>
    <t>滇西科技师范学院</t>
  </si>
  <si>
    <t>王文洁</t>
  </si>
  <si>
    <t>20001208</t>
  </si>
  <si>
    <t>辽宁师范大学海华学院</t>
  </si>
  <si>
    <t>段俣茜</t>
  </si>
  <si>
    <t>20020628</t>
  </si>
  <si>
    <t>闽南师范大学</t>
  </si>
  <si>
    <t>徐琳扬</t>
  </si>
  <si>
    <t>20030524</t>
  </si>
  <si>
    <t>贺晓兰</t>
  </si>
  <si>
    <t>19980825</t>
  </si>
  <si>
    <t>玉溪师范学院</t>
  </si>
  <si>
    <t>陈丽</t>
  </si>
  <si>
    <t>19971128</t>
  </si>
  <si>
    <t>硕士</t>
  </si>
  <si>
    <t>李粱琴</t>
  </si>
  <si>
    <t>20001013</t>
  </si>
  <si>
    <t>辽宁师范大学</t>
  </si>
  <si>
    <t>何倩</t>
  </si>
  <si>
    <t>20021205</t>
  </si>
  <si>
    <t>兰节云</t>
  </si>
  <si>
    <t>19990608</t>
  </si>
  <si>
    <t>四川大学锦江学院</t>
  </si>
  <si>
    <t>李明岭</t>
  </si>
  <si>
    <t>20000428</t>
  </si>
  <si>
    <t>云南师范大学</t>
  </si>
  <si>
    <t>尹莹</t>
  </si>
  <si>
    <t>19990526</t>
  </si>
  <si>
    <t>冉怡佳</t>
  </si>
  <si>
    <t>20010307</t>
  </si>
  <si>
    <t>集美大学</t>
  </si>
  <si>
    <t>都建会</t>
  </si>
  <si>
    <t>19980813</t>
  </si>
  <si>
    <t>毕祖微</t>
  </si>
  <si>
    <t>20011125</t>
  </si>
  <si>
    <t>成都文理学院</t>
  </si>
  <si>
    <t>攀枝花市仁和区2024年下半年直接考核招聘中小学教师资格初审情况（高中数学）</t>
  </si>
  <si>
    <t>何品宏</t>
  </si>
  <si>
    <t>19990704</t>
  </si>
  <si>
    <t>北京师范大学</t>
  </si>
  <si>
    <t>理学学士</t>
  </si>
  <si>
    <t>陈燕</t>
  </si>
  <si>
    <t>20030602</t>
  </si>
  <si>
    <t>陈善雄</t>
  </si>
  <si>
    <t>20001217</t>
  </si>
  <si>
    <t>曾静</t>
  </si>
  <si>
    <t>19990920</t>
  </si>
  <si>
    <t>段诗雅</t>
  </si>
  <si>
    <t>19980807</t>
  </si>
  <si>
    <t>苏州大学</t>
  </si>
  <si>
    <t>数学</t>
  </si>
  <si>
    <t>税欣</t>
  </si>
  <si>
    <t>20010309</t>
  </si>
  <si>
    <t>淡克祥</t>
  </si>
  <si>
    <t>20020914</t>
  </si>
  <si>
    <t>邱朝军</t>
  </si>
  <si>
    <t xml:space="preserve"> 高中数学</t>
  </si>
  <si>
    <t>杨绍梅</t>
  </si>
  <si>
    <t>胡韵</t>
  </si>
  <si>
    <t>20021208</t>
  </si>
  <si>
    <t>李世军</t>
  </si>
  <si>
    <t>19990707</t>
  </si>
  <si>
    <t>刘纤纤</t>
  </si>
  <si>
    <t>20020306</t>
  </si>
  <si>
    <t>湖北第二师范学院</t>
  </si>
  <si>
    <t>朱阿各</t>
  </si>
  <si>
    <t>19951020</t>
  </si>
  <si>
    <t>杨正旦</t>
  </si>
  <si>
    <t>19980302</t>
  </si>
  <si>
    <t>何叶</t>
  </si>
  <si>
    <t>20000919</t>
  </si>
  <si>
    <t>西南大学</t>
  </si>
  <si>
    <t>应用数学</t>
  </si>
  <si>
    <t>马明勇</t>
  </si>
  <si>
    <t>19980727</t>
  </si>
  <si>
    <t>易万娟</t>
  </si>
  <si>
    <t>20020303</t>
  </si>
  <si>
    <t>陈官莹</t>
  </si>
  <si>
    <t>19990504</t>
  </si>
  <si>
    <t>王凤</t>
  </si>
  <si>
    <t>19991102</t>
  </si>
  <si>
    <t>魏芸盈</t>
  </si>
  <si>
    <t>江西科技师范大学</t>
  </si>
  <si>
    <t>吴慧萍</t>
  </si>
  <si>
    <t>20010720</t>
  </si>
  <si>
    <t>谢韬</t>
  </si>
  <si>
    <t>20030308</t>
  </si>
  <si>
    <t>西北师范大学</t>
  </si>
  <si>
    <t>攀枝花市仁和区2024年下半年直接考核招聘中小学教师资格初审情况（初中数学）</t>
  </si>
  <si>
    <t>陈璐</t>
  </si>
  <si>
    <t>19991116</t>
  </si>
  <si>
    <t>海韵</t>
  </si>
  <si>
    <t>20000610</t>
  </si>
  <si>
    <t>刘巧云</t>
  </si>
  <si>
    <t>20010624</t>
  </si>
  <si>
    <t>倪芷漪</t>
  </si>
  <si>
    <t>乔丽</t>
  </si>
  <si>
    <t>20030220</t>
  </si>
  <si>
    <t>20000908</t>
  </si>
  <si>
    <t>李舒怡</t>
  </si>
  <si>
    <t>20030702</t>
  </si>
  <si>
    <t>罗颖存</t>
  </si>
  <si>
    <t>20001031</t>
  </si>
  <si>
    <t>安徽师范大学</t>
  </si>
  <si>
    <t>刘靖</t>
  </si>
  <si>
    <t>19981106</t>
  </si>
  <si>
    <t>云南大学滇池学院</t>
  </si>
  <si>
    <t>马飞</t>
  </si>
  <si>
    <t>19940317</t>
  </si>
  <si>
    <t>曾宏彦</t>
  </si>
  <si>
    <t>19990512</t>
  </si>
  <si>
    <t>张杨洁</t>
  </si>
  <si>
    <t>19981218</t>
  </si>
  <si>
    <t>邓雅丹</t>
  </si>
  <si>
    <t>20011201</t>
  </si>
  <si>
    <t>起淑梅</t>
  </si>
  <si>
    <t>19991010</t>
  </si>
  <si>
    <t>郑淘</t>
  </si>
  <si>
    <t>20011030</t>
  </si>
  <si>
    <t>杨龙贵</t>
  </si>
  <si>
    <t>19920501</t>
  </si>
  <si>
    <t>文山学院</t>
  </si>
  <si>
    <t>金宵</t>
  </si>
  <si>
    <t>20010415</t>
  </si>
  <si>
    <t>田敏</t>
  </si>
  <si>
    <t>20020725</t>
  </si>
  <si>
    <t>谢万芳</t>
  </si>
  <si>
    <t>19980815</t>
  </si>
  <si>
    <t>中南民族大学</t>
  </si>
  <si>
    <t>熊宇</t>
  </si>
  <si>
    <t>20001211</t>
  </si>
  <si>
    <t>杨世萍</t>
  </si>
  <si>
    <t>20030311</t>
  </si>
  <si>
    <t>张栩菁</t>
  </si>
  <si>
    <t>20011228</t>
  </si>
  <si>
    <t>黄艳</t>
  </si>
  <si>
    <t>20030615</t>
  </si>
  <si>
    <t>刀艳宁</t>
  </si>
  <si>
    <t>19980812</t>
  </si>
  <si>
    <t>肖正华</t>
  </si>
  <si>
    <t>19970429</t>
  </si>
  <si>
    <t>晋中学院</t>
  </si>
  <si>
    <t>郭希婷</t>
  </si>
  <si>
    <t>19981203</t>
  </si>
  <si>
    <t>伊利师范大学</t>
  </si>
  <si>
    <t>肖靖</t>
  </si>
  <si>
    <t>19980103</t>
  </si>
  <si>
    <t>普洱学院</t>
  </si>
  <si>
    <t>周朝莲</t>
  </si>
  <si>
    <t>20010621</t>
  </si>
  <si>
    <t>刘元刚</t>
  </si>
  <si>
    <t>20030627</t>
  </si>
  <si>
    <t>未提供教师资格证</t>
  </si>
  <si>
    <t>攀枝花市仁和区2024年下半年直接考核招聘中小学教师资格初审情况（小学语文）</t>
  </si>
  <si>
    <t>安丽</t>
  </si>
  <si>
    <t>20011002</t>
  </si>
  <si>
    <t>小学语文</t>
  </si>
  <si>
    <t>白玲玥</t>
  </si>
  <si>
    <t>19980320</t>
  </si>
  <si>
    <t>安阳学院</t>
  </si>
  <si>
    <t>曾发金</t>
  </si>
  <si>
    <t>19980716</t>
  </si>
  <si>
    <t>陈昌霞</t>
  </si>
  <si>
    <t>20010622</t>
  </si>
  <si>
    <t>初中语文</t>
  </si>
  <si>
    <t>陈春</t>
  </si>
  <si>
    <t>19971229</t>
  </si>
  <si>
    <t>陈佳华</t>
  </si>
  <si>
    <t>19991108</t>
  </si>
  <si>
    <t>陈丽宇</t>
  </si>
  <si>
    <t>20011004</t>
  </si>
  <si>
    <t>昆明理工大学</t>
  </si>
  <si>
    <t>陈榕</t>
  </si>
  <si>
    <t>19980805</t>
  </si>
  <si>
    <t>陈诗雨</t>
  </si>
  <si>
    <t>20020408</t>
  </si>
  <si>
    <t>重庆工商大学</t>
  </si>
  <si>
    <t>陈相宇</t>
  </si>
  <si>
    <t>20010312</t>
  </si>
  <si>
    <t>邓明媛</t>
  </si>
  <si>
    <t>19991114</t>
  </si>
  <si>
    <t>尔戈伍呷莫</t>
  </si>
  <si>
    <t>19990208</t>
  </si>
  <si>
    <t>符玲玲</t>
  </si>
  <si>
    <t>20010707</t>
  </si>
  <si>
    <t>苟自平</t>
  </si>
  <si>
    <t>20000601</t>
  </si>
  <si>
    <t>赤峰学院</t>
  </si>
  <si>
    <t>关孝红</t>
  </si>
  <si>
    <t>19991109</t>
  </si>
  <si>
    <t>云南大学</t>
  </si>
  <si>
    <t>郭木文</t>
  </si>
  <si>
    <t>19990609</t>
  </si>
  <si>
    <t>佳木斯大学</t>
  </si>
  <si>
    <t>何微</t>
  </si>
  <si>
    <t>19990528</t>
  </si>
  <si>
    <t>黄丽霖</t>
  </si>
  <si>
    <t>周明宇</t>
  </si>
  <si>
    <t>20020526</t>
  </si>
  <si>
    <t>南昌工学院</t>
  </si>
  <si>
    <t>蒋鑫悦</t>
  </si>
  <si>
    <t>20000708</t>
  </si>
  <si>
    <t>李朝熠</t>
  </si>
  <si>
    <t>四川外国语大学成都学院</t>
  </si>
  <si>
    <t>李春银</t>
  </si>
  <si>
    <t>19991001</t>
  </si>
  <si>
    <t>李菀竹</t>
  </si>
  <si>
    <t>20000912</t>
  </si>
  <si>
    <t>李小燕</t>
  </si>
  <si>
    <t>19980708</t>
  </si>
  <si>
    <t>梁静</t>
  </si>
  <si>
    <t>20011001</t>
  </si>
  <si>
    <t>凌莹</t>
  </si>
  <si>
    <t>19990602</t>
  </si>
  <si>
    <t>罗丹</t>
  </si>
  <si>
    <t>20011123</t>
  </si>
  <si>
    <t>南宁理工学院</t>
  </si>
  <si>
    <t>罗嘉欣</t>
  </si>
  <si>
    <t>20010721</t>
  </si>
  <si>
    <t>马兰</t>
  </si>
  <si>
    <t>20011128</t>
  </si>
  <si>
    <t>吉首大学</t>
  </si>
  <si>
    <t>毛金莉</t>
  </si>
  <si>
    <t>20020411</t>
  </si>
  <si>
    <t>毛勇康</t>
  </si>
  <si>
    <t>19950310</t>
  </si>
  <si>
    <t>攀枝花学院</t>
  </si>
  <si>
    <t>尼苏哈取</t>
  </si>
  <si>
    <t>倪晓玥</t>
  </si>
  <si>
    <t>19990205</t>
  </si>
  <si>
    <t>蒲泽蝶</t>
  </si>
  <si>
    <t>20020111</t>
  </si>
  <si>
    <t>丽江文化旅游学院</t>
  </si>
  <si>
    <t>秦芳</t>
  </si>
  <si>
    <t>20001002</t>
  </si>
  <si>
    <t>陈静</t>
  </si>
  <si>
    <t>19971005</t>
  </si>
  <si>
    <t>陶佳</t>
  </si>
  <si>
    <t>19990821</t>
  </si>
  <si>
    <t>庹娟</t>
  </si>
  <si>
    <t>20000202</t>
  </si>
  <si>
    <t>王俊</t>
  </si>
  <si>
    <t>20010428</t>
  </si>
  <si>
    <t>贵州师范大学求是学院</t>
  </si>
  <si>
    <t>王喜漷</t>
  </si>
  <si>
    <t>19960914</t>
  </si>
  <si>
    <t>王雨琴</t>
  </si>
  <si>
    <t>20020326</t>
  </si>
  <si>
    <t>广西师范大学</t>
  </si>
  <si>
    <t>文瑶</t>
  </si>
  <si>
    <t>20010404</t>
  </si>
  <si>
    <t>温州大学</t>
  </si>
  <si>
    <t>吴紫芸</t>
  </si>
  <si>
    <t>20020427</t>
  </si>
  <si>
    <t>肇庆学院</t>
  </si>
  <si>
    <t>李银丽</t>
  </si>
  <si>
    <t>19991018</t>
  </si>
  <si>
    <t>谢意</t>
  </si>
  <si>
    <t>19971209</t>
  </si>
  <si>
    <t>川外国语大学</t>
  </si>
  <si>
    <t>熊良</t>
  </si>
  <si>
    <t>20010607</t>
  </si>
  <si>
    <t>徐艳</t>
  </si>
  <si>
    <t>20020511</t>
  </si>
  <si>
    <t>云南艺术学院文华学院</t>
  </si>
  <si>
    <t>严建鑫</t>
  </si>
  <si>
    <t>19970115</t>
  </si>
  <si>
    <t>一乙</t>
  </si>
  <si>
    <t>杨阿呷</t>
  </si>
  <si>
    <t>19980915</t>
  </si>
  <si>
    <t>杨慧</t>
  </si>
  <si>
    <t>19981022</t>
  </si>
  <si>
    <t>杨洁</t>
  </si>
  <si>
    <t>20010402</t>
  </si>
  <si>
    <t>杨君</t>
  </si>
  <si>
    <t>20000710</t>
  </si>
  <si>
    <t>姚星位</t>
  </si>
  <si>
    <t>20021215</t>
  </si>
  <si>
    <t>四川工商学院</t>
  </si>
  <si>
    <t>姚毓</t>
  </si>
  <si>
    <t>19971105</t>
  </si>
  <si>
    <t>叶林沙</t>
  </si>
  <si>
    <t>19980226</t>
  </si>
  <si>
    <t>游明星</t>
  </si>
  <si>
    <t>19990613</t>
  </si>
  <si>
    <t>张丹丹</t>
  </si>
  <si>
    <t>20000116</t>
  </si>
  <si>
    <t>南昌大学科学技术学院</t>
  </si>
  <si>
    <t>阿的各各</t>
  </si>
  <si>
    <t>19950527</t>
  </si>
  <si>
    <t>胡中莲</t>
  </si>
  <si>
    <t>明德香</t>
  </si>
  <si>
    <t>19981212</t>
  </si>
  <si>
    <t>缪镁</t>
  </si>
  <si>
    <t>19991127</t>
  </si>
  <si>
    <t xml:space="preserve">蒲志杰 </t>
  </si>
  <si>
    <t>20020118</t>
  </si>
  <si>
    <t>延安大学</t>
  </si>
  <si>
    <t>秦瑶</t>
  </si>
  <si>
    <t>20021010</t>
  </si>
  <si>
    <t>重庆文理学院</t>
  </si>
  <si>
    <t>王艳芳</t>
  </si>
  <si>
    <t>20020523</t>
  </si>
  <si>
    <t>谢嘉宇</t>
  </si>
  <si>
    <t>20021003</t>
  </si>
  <si>
    <t>杨莹</t>
  </si>
  <si>
    <t>伊湘麟</t>
  </si>
  <si>
    <t>20011003</t>
  </si>
  <si>
    <t>陈圆秋</t>
  </si>
  <si>
    <t>20000913</t>
  </si>
  <si>
    <t>张江月</t>
  </si>
  <si>
    <t>20000521</t>
  </si>
  <si>
    <t>扬州大学广陵学院</t>
  </si>
  <si>
    <t>赵珏</t>
  </si>
  <si>
    <t>20010504</t>
  </si>
  <si>
    <t>赵玥铭</t>
  </si>
  <si>
    <t>19960606</t>
  </si>
  <si>
    <t>朱芳</t>
  </si>
  <si>
    <t>20000108</t>
  </si>
  <si>
    <t>朱游丽</t>
  </si>
  <si>
    <t>台州学院</t>
  </si>
  <si>
    <t>董腊芬</t>
  </si>
  <si>
    <t>19950212</t>
  </si>
  <si>
    <t>西南林业大学</t>
  </si>
  <si>
    <t>何燕</t>
  </si>
  <si>
    <t>20000321</t>
  </si>
  <si>
    <t>贾高玉</t>
  </si>
  <si>
    <t>20010425</t>
  </si>
  <si>
    <t>李菱祎</t>
  </si>
  <si>
    <t>20010511</t>
  </si>
  <si>
    <t>许彤</t>
  </si>
  <si>
    <t>20020325</t>
  </si>
  <si>
    <t>李玉凤</t>
  </si>
  <si>
    <t>19981028</t>
  </si>
  <si>
    <t>刘玥</t>
  </si>
  <si>
    <t>20020621</t>
  </si>
  <si>
    <t>冉晗嘉</t>
  </si>
  <si>
    <t>19990805</t>
  </si>
  <si>
    <t>琼台师范学院</t>
  </si>
  <si>
    <t>向霄</t>
  </si>
  <si>
    <t>20030114</t>
  </si>
  <si>
    <t>许骄阳</t>
  </si>
  <si>
    <t>20021018</t>
  </si>
  <si>
    <t>赵雅芝</t>
  </si>
  <si>
    <t>20010426</t>
  </si>
  <si>
    <t>朱伟芳</t>
  </si>
  <si>
    <t>19920603</t>
  </si>
  <si>
    <t>王沁敏</t>
  </si>
  <si>
    <t>20000331</t>
  </si>
  <si>
    <t>苏呷么扭则</t>
  </si>
  <si>
    <t>20000510</t>
  </si>
  <si>
    <t>马子涵</t>
  </si>
  <si>
    <t>20010924</t>
  </si>
  <si>
    <t>李秀丽</t>
  </si>
  <si>
    <t>姜华杰</t>
  </si>
  <si>
    <t>20000519</t>
  </si>
  <si>
    <t>昆明学院</t>
  </si>
  <si>
    <t>焦由红</t>
  </si>
  <si>
    <t>兰益洪</t>
  </si>
  <si>
    <t>20010704</t>
  </si>
  <si>
    <t>保山学院</t>
  </si>
  <si>
    <t>李玲</t>
  </si>
  <si>
    <t>19960829</t>
  </si>
  <si>
    <t>西南科技大学</t>
  </si>
  <si>
    <t>廖远婷</t>
  </si>
  <si>
    <t>19970602</t>
  </si>
  <si>
    <t>吕苗</t>
  </si>
  <si>
    <t>19990324</t>
  </si>
  <si>
    <t>马雪媛</t>
  </si>
  <si>
    <t>梅朝琼</t>
  </si>
  <si>
    <t>19990403</t>
  </si>
  <si>
    <t>牛彦龙</t>
  </si>
  <si>
    <t>20000901</t>
  </si>
  <si>
    <t>湖北文理学院理工学院</t>
  </si>
  <si>
    <t>彭悦</t>
  </si>
  <si>
    <t>20000120</t>
  </si>
  <si>
    <t>陶润欢</t>
  </si>
  <si>
    <t>20020108</t>
  </si>
  <si>
    <t>万镜</t>
  </si>
  <si>
    <t>20010217</t>
  </si>
  <si>
    <t>三明学院</t>
  </si>
  <si>
    <t>王丽彬</t>
  </si>
  <si>
    <t>王琴</t>
  </si>
  <si>
    <t>20001210</t>
  </si>
  <si>
    <t>王哲颖</t>
  </si>
  <si>
    <t>19990417</t>
  </si>
  <si>
    <t>海南师范大学</t>
  </si>
  <si>
    <t>魏镜郦</t>
  </si>
  <si>
    <t>杨茄俪</t>
  </si>
  <si>
    <t>20030730</t>
  </si>
  <si>
    <t>杨艳娇</t>
  </si>
  <si>
    <t>19990606</t>
  </si>
  <si>
    <t>杨燕</t>
  </si>
  <si>
    <t>20010512</t>
  </si>
  <si>
    <t>邹佳</t>
  </si>
  <si>
    <t>19970414</t>
  </si>
  <si>
    <t>米佳涛</t>
  </si>
  <si>
    <t>19960623</t>
  </si>
  <si>
    <t>沈阳大学</t>
  </si>
  <si>
    <t>杨顺</t>
  </si>
  <si>
    <t>安花</t>
  </si>
  <si>
    <t>19951104</t>
  </si>
  <si>
    <t>安莉</t>
  </si>
  <si>
    <t>19971016</t>
  </si>
  <si>
    <t>安宣颖</t>
  </si>
  <si>
    <t>20010830</t>
  </si>
  <si>
    <t>厦门市集美大学</t>
  </si>
  <si>
    <t>白晓凤</t>
  </si>
  <si>
    <t>20000208</t>
  </si>
  <si>
    <t>岑鑫</t>
  </si>
  <si>
    <t>19970915</t>
  </si>
  <si>
    <t>黄丽萍</t>
  </si>
  <si>
    <t>20000829</t>
  </si>
  <si>
    <t>陈梦琪</t>
  </si>
  <si>
    <t>19970405</t>
  </si>
  <si>
    <t>崔力千</t>
  </si>
  <si>
    <t>20010421</t>
  </si>
  <si>
    <t>邓茵婷</t>
  </si>
  <si>
    <t>20020726</t>
  </si>
  <si>
    <t>丁树敏</t>
  </si>
  <si>
    <t>20000228</t>
  </si>
  <si>
    <t>董洁珍</t>
  </si>
  <si>
    <t>19981231</t>
  </si>
  <si>
    <t>何润师</t>
  </si>
  <si>
    <t>20030714</t>
  </si>
  <si>
    <t>范瀚文</t>
  </si>
  <si>
    <t>20010711</t>
  </si>
  <si>
    <t>塔里木大学</t>
  </si>
  <si>
    <t>范诗湲</t>
  </si>
  <si>
    <t>20020410</t>
  </si>
  <si>
    <t>高宝怡</t>
  </si>
  <si>
    <t>20011016</t>
  </si>
  <si>
    <t>高霞</t>
  </si>
  <si>
    <t>19960810</t>
  </si>
  <si>
    <t>冯艳</t>
  </si>
  <si>
    <t>20010604</t>
  </si>
  <si>
    <t>侯国宏</t>
  </si>
  <si>
    <t>19991126</t>
  </si>
  <si>
    <t>胡飞扬</t>
  </si>
  <si>
    <t>20020209</t>
  </si>
  <si>
    <t>黄盖清</t>
  </si>
  <si>
    <t>20010805</t>
  </si>
  <si>
    <t>西华大学</t>
  </si>
  <si>
    <t>黄文博</t>
  </si>
  <si>
    <t>20001201</t>
  </si>
  <si>
    <t>贾日呷</t>
  </si>
  <si>
    <t>19981120</t>
  </si>
  <si>
    <t>江月梅</t>
  </si>
  <si>
    <t>蒋世兰</t>
  </si>
  <si>
    <t>20040118</t>
  </si>
  <si>
    <t>云南大学旅游文化学院</t>
  </si>
  <si>
    <t>金柯颖</t>
  </si>
  <si>
    <t>湖南第一师范学院</t>
  </si>
  <si>
    <t>兰健梅</t>
  </si>
  <si>
    <t>19990826</t>
  </si>
  <si>
    <t>李冬梅</t>
  </si>
  <si>
    <t>19980228</t>
  </si>
  <si>
    <t>李付芬</t>
  </si>
  <si>
    <t>20031116</t>
  </si>
  <si>
    <t>四川工业科技学院</t>
  </si>
  <si>
    <t>李世杰</t>
  </si>
  <si>
    <t>19990816</t>
  </si>
  <si>
    <t>李贤贤</t>
  </si>
  <si>
    <t>李馨瑶</t>
  </si>
  <si>
    <t>20010127</t>
  </si>
  <si>
    <t>廖梦婕</t>
  </si>
  <si>
    <t>19970309</t>
  </si>
  <si>
    <t>刘青新</t>
  </si>
  <si>
    <t>20031128</t>
  </si>
  <si>
    <t>刘婷</t>
  </si>
  <si>
    <t>20010618</t>
  </si>
  <si>
    <t>卢禧</t>
  </si>
  <si>
    <t>20010810</t>
  </si>
  <si>
    <t>罗洪俄助</t>
  </si>
  <si>
    <t>19940314</t>
  </si>
  <si>
    <t>罗娟</t>
  </si>
  <si>
    <t>20010116</t>
  </si>
  <si>
    <t>云南民族大学</t>
  </si>
  <si>
    <t>罗颖</t>
  </si>
  <si>
    <t>20001011</t>
  </si>
  <si>
    <t>马敏</t>
  </si>
  <si>
    <t>20001220</t>
  </si>
  <si>
    <t>马心如</t>
  </si>
  <si>
    <t>20010320</t>
  </si>
  <si>
    <t>聂勤</t>
  </si>
  <si>
    <t>20000306</t>
  </si>
  <si>
    <t>重庆工商大学派斯学院</t>
  </si>
  <si>
    <t>屈小倩</t>
  </si>
  <si>
    <t>19990605</t>
  </si>
  <si>
    <t>华东交通大学</t>
  </si>
  <si>
    <t>沙文琼</t>
  </si>
  <si>
    <t>20020528</t>
  </si>
  <si>
    <t>宋舒愉</t>
  </si>
  <si>
    <t>19991231</t>
  </si>
  <si>
    <t>田昕</t>
  </si>
  <si>
    <t>20000809</t>
  </si>
  <si>
    <t>王芳</t>
  </si>
  <si>
    <t>19910904</t>
  </si>
  <si>
    <t>四川师范大学文理学院</t>
  </si>
  <si>
    <t>汉语言文学（中外文秘）</t>
  </si>
  <si>
    <t>王棠</t>
  </si>
  <si>
    <t>19970822</t>
  </si>
  <si>
    <t>冯雪梅</t>
  </si>
  <si>
    <t>20000229</t>
  </si>
  <si>
    <t>吉林师范大学</t>
  </si>
  <si>
    <t>文远苹</t>
  </si>
  <si>
    <t>20011014</t>
  </si>
  <si>
    <t>许伦迪</t>
  </si>
  <si>
    <t>19990722</t>
  </si>
  <si>
    <t>杨吕</t>
  </si>
  <si>
    <t>20001003</t>
  </si>
  <si>
    <t>杨云方</t>
  </si>
  <si>
    <t>20000320</t>
  </si>
  <si>
    <t>易万丽</t>
  </si>
  <si>
    <t>20020808</t>
  </si>
  <si>
    <t>尹凤</t>
  </si>
  <si>
    <t>20011206</t>
  </si>
  <si>
    <t>尹宏娅</t>
  </si>
  <si>
    <t>19990621</t>
  </si>
  <si>
    <t>袁玲玲</t>
  </si>
  <si>
    <t>19960717</t>
  </si>
  <si>
    <t>邯郸学院</t>
  </si>
  <si>
    <t>袁梅红</t>
  </si>
  <si>
    <t>19980527</t>
  </si>
  <si>
    <t>张漫</t>
  </si>
  <si>
    <t>19990715</t>
  </si>
  <si>
    <t>张旺丽</t>
  </si>
  <si>
    <t>19930920</t>
  </si>
  <si>
    <t>张永芳</t>
  </si>
  <si>
    <t>钟辉艺</t>
  </si>
  <si>
    <t>20010613</t>
  </si>
  <si>
    <t>周玉玲</t>
  </si>
  <si>
    <t>朱雨婕</t>
  </si>
  <si>
    <t>20000113</t>
  </si>
  <si>
    <t>赣南师范大学</t>
  </si>
  <si>
    <t>学科教学</t>
  </si>
  <si>
    <t>朱值美</t>
  </si>
  <si>
    <t>19970114</t>
  </si>
  <si>
    <t>鞍山师范学院</t>
  </si>
  <si>
    <t>王家旺</t>
  </si>
  <si>
    <t>20001016</t>
  </si>
  <si>
    <t>崇玉婷</t>
  </si>
  <si>
    <t>邓子秋</t>
  </si>
  <si>
    <t>20030208</t>
  </si>
  <si>
    <t>阿的伍机</t>
  </si>
  <si>
    <t>19940315</t>
  </si>
  <si>
    <t>敬沂鑫</t>
  </si>
  <si>
    <t>19991203</t>
  </si>
  <si>
    <t>车雨薰</t>
  </si>
  <si>
    <t>20030618</t>
  </si>
  <si>
    <t>罗诗语</t>
  </si>
  <si>
    <t>20021025</t>
  </si>
  <si>
    <t>冉皓文</t>
  </si>
  <si>
    <t xml:space="preserve">张雪璘 </t>
  </si>
  <si>
    <t>19991122</t>
  </si>
  <si>
    <t>尹辉茹</t>
  </si>
  <si>
    <t>19971022</t>
  </si>
  <si>
    <t>曾安琴</t>
  </si>
  <si>
    <t>19980601</t>
  </si>
  <si>
    <t>卓龙群</t>
  </si>
  <si>
    <t>20000118</t>
  </si>
  <si>
    <t>王景</t>
  </si>
  <si>
    <t>彭杰</t>
  </si>
  <si>
    <t>20010304</t>
  </si>
  <si>
    <t>起金梅</t>
  </si>
  <si>
    <t>19981215</t>
  </si>
  <si>
    <t xml:space="preserve"> 孙应梅</t>
  </si>
  <si>
    <t>19980707</t>
  </si>
  <si>
    <t>涂娟</t>
  </si>
  <si>
    <t>20011117</t>
  </si>
  <si>
    <t>余春兰</t>
  </si>
  <si>
    <t>20030405</t>
  </si>
  <si>
    <t>周晓兰</t>
  </si>
  <si>
    <t>19970918</t>
  </si>
  <si>
    <t>张雨</t>
  </si>
  <si>
    <t>小学教师</t>
  </si>
  <si>
    <t>柳霞</t>
  </si>
  <si>
    <t>19950720</t>
  </si>
  <si>
    <t>文永丽</t>
  </si>
  <si>
    <t>19980526</t>
  </si>
  <si>
    <t>四川文化艺术学院</t>
  </si>
  <si>
    <t>马龙</t>
  </si>
  <si>
    <t>20000408</t>
  </si>
  <si>
    <t>孟欣</t>
  </si>
  <si>
    <t>20000802</t>
  </si>
  <si>
    <t>宋沂娟</t>
  </si>
  <si>
    <t>19981031</t>
  </si>
  <si>
    <t>罗瑞菊</t>
  </si>
  <si>
    <t>19950525</t>
  </si>
  <si>
    <t>曾燕</t>
  </si>
  <si>
    <t>19980428</t>
  </si>
  <si>
    <t>李硕</t>
  </si>
  <si>
    <t>19990416</t>
  </si>
  <si>
    <t>哈尔滨学院</t>
  </si>
  <si>
    <t>彭治</t>
  </si>
  <si>
    <t>19990114</t>
  </si>
  <si>
    <t>衡阳师范学院</t>
  </si>
  <si>
    <t>洪煜</t>
  </si>
  <si>
    <t>20021228</t>
  </si>
  <si>
    <t>凌永杰</t>
  </si>
  <si>
    <t>20010227</t>
  </si>
  <si>
    <t>高开春</t>
  </si>
  <si>
    <t>19941019</t>
  </si>
  <si>
    <t>邵阳学院</t>
  </si>
  <si>
    <t>汪彬瑜</t>
  </si>
  <si>
    <t>19980521</t>
  </si>
  <si>
    <t>沙媛</t>
  </si>
  <si>
    <t>20000927</t>
  </si>
  <si>
    <t>齐玉婷</t>
  </si>
  <si>
    <t>19950719</t>
  </si>
  <si>
    <t>陈芋宏</t>
  </si>
  <si>
    <t>19961010</t>
  </si>
  <si>
    <t>大理大学</t>
  </si>
  <si>
    <t>张玉妹</t>
  </si>
  <si>
    <t>20000607</t>
  </si>
  <si>
    <t>刘萌</t>
  </si>
  <si>
    <t>19981114</t>
  </si>
  <si>
    <t>柴志怡</t>
  </si>
  <si>
    <t>19991107</t>
  </si>
  <si>
    <t>方淳</t>
  </si>
  <si>
    <t>20021107</t>
  </si>
  <si>
    <t>西北民族大学</t>
  </si>
  <si>
    <t>欧阳菊</t>
  </si>
  <si>
    <t>19981030</t>
  </si>
  <si>
    <t>夏越美</t>
  </si>
  <si>
    <t>20020801</t>
  </si>
  <si>
    <t>郭泽燕</t>
  </si>
  <si>
    <t>19940729</t>
  </si>
  <si>
    <t>19970709</t>
  </si>
  <si>
    <t>唐丽芳</t>
  </si>
  <si>
    <t>20011209</t>
  </si>
  <si>
    <t>韦维</t>
  </si>
  <si>
    <t>20000210</t>
  </si>
  <si>
    <t>张国江</t>
  </si>
  <si>
    <t>20001104</t>
  </si>
  <si>
    <t>马阿呷</t>
  </si>
  <si>
    <t>勒格紫龙</t>
  </si>
  <si>
    <t>20000222</t>
  </si>
  <si>
    <t>西南民族大学</t>
  </si>
  <si>
    <t>中国少数民族语言文学（彝英双语）</t>
  </si>
  <si>
    <t>专业不符</t>
  </si>
  <si>
    <t>张涵</t>
  </si>
  <si>
    <t>20010405</t>
  </si>
  <si>
    <t>杨雪</t>
  </si>
  <si>
    <t>20020515</t>
  </si>
  <si>
    <t>李小荣</t>
  </si>
  <si>
    <t>19990418</t>
  </si>
  <si>
    <t>中国少数民族语言文学</t>
  </si>
  <si>
    <t>李杳遥</t>
  </si>
  <si>
    <t>19940319</t>
  </si>
  <si>
    <t>北京信息科技大学</t>
  </si>
  <si>
    <t>信息管理与信息系统</t>
  </si>
  <si>
    <t>袁明佳宁</t>
  </si>
  <si>
    <t>20000712</t>
  </si>
  <si>
    <t>未提供报名表、教资证、普通话证</t>
  </si>
  <si>
    <t>张燕</t>
  </si>
  <si>
    <t>19961106</t>
  </si>
  <si>
    <t>中国少数民族语言文学专业</t>
  </si>
  <si>
    <t>付建萍</t>
  </si>
  <si>
    <t>毛金才</t>
  </si>
  <si>
    <t>20011009</t>
  </si>
  <si>
    <t>王瑞希</t>
  </si>
  <si>
    <t>20010518</t>
  </si>
  <si>
    <t>余芳</t>
  </si>
  <si>
    <t>19980102</t>
  </si>
  <si>
    <t>王源</t>
  </si>
  <si>
    <t>20010111</t>
  </si>
  <si>
    <t>思想政治教育</t>
  </si>
  <si>
    <t>高中思想政治教育</t>
  </si>
  <si>
    <t>姚明洋</t>
  </si>
  <si>
    <t>19940114</t>
  </si>
  <si>
    <t>本科（函授）</t>
  </si>
  <si>
    <t>非全日制、无学位</t>
  </si>
  <si>
    <t>朱秋颖</t>
  </si>
  <si>
    <t>20010708</t>
  </si>
  <si>
    <t>巴中职业技术学院</t>
  </si>
  <si>
    <t>大专</t>
  </si>
  <si>
    <t>学历学位不符合要求</t>
  </si>
  <si>
    <t>杜康碧</t>
  </si>
  <si>
    <t>20000526</t>
  </si>
  <si>
    <t>付兴勇</t>
  </si>
  <si>
    <t>20010914</t>
  </si>
  <si>
    <t>吉子莫小花</t>
  </si>
  <si>
    <t>20000219</t>
  </si>
  <si>
    <t>李廷涛</t>
  </si>
  <si>
    <t>20010728</t>
  </si>
  <si>
    <t>李筝</t>
  </si>
  <si>
    <t>20000624</t>
  </si>
  <si>
    <t>未提供学历和学位证明</t>
  </si>
  <si>
    <t>林泽萍</t>
  </si>
  <si>
    <t>20000518</t>
  </si>
  <si>
    <t>刘玉骄</t>
  </si>
  <si>
    <t>20010823</t>
  </si>
  <si>
    <t>重庆对外贸易学院</t>
  </si>
  <si>
    <t>卢体歪</t>
  </si>
  <si>
    <t>19990706</t>
  </si>
  <si>
    <t>文徉丹</t>
  </si>
  <si>
    <t>20010118</t>
  </si>
  <si>
    <t>教育学</t>
  </si>
  <si>
    <t>杨雯涵</t>
  </si>
  <si>
    <t>20000216</t>
  </si>
  <si>
    <t>南昌应用技术师范学院</t>
  </si>
  <si>
    <t>张雯馨</t>
  </si>
  <si>
    <t>20010315</t>
  </si>
  <si>
    <t>董小平</t>
  </si>
  <si>
    <t>19970804</t>
  </si>
  <si>
    <t>赵琳</t>
  </si>
  <si>
    <t>何茜</t>
  </si>
  <si>
    <t>20010526</t>
  </si>
  <si>
    <t>学前教育</t>
  </si>
  <si>
    <t>李文祝</t>
  </si>
  <si>
    <t>19980110</t>
  </si>
  <si>
    <t>胡兰</t>
  </si>
  <si>
    <t>19980908</t>
  </si>
  <si>
    <t>安康</t>
  </si>
  <si>
    <t>20010119</t>
  </si>
  <si>
    <t>攀枝花市仁和区2024年下半年直接考核招聘中小学教师资格初审情况（小学音乐）</t>
  </si>
  <si>
    <t>安琪</t>
  </si>
  <si>
    <t>20010901</t>
  </si>
  <si>
    <t>音乐学</t>
  </si>
  <si>
    <t xml:space="preserve">本科 </t>
  </si>
  <si>
    <t>艺术学学士</t>
  </si>
  <si>
    <t>高级中学</t>
  </si>
  <si>
    <t>程丽帆</t>
  </si>
  <si>
    <t>20001006</t>
  </si>
  <si>
    <t>小学</t>
  </si>
  <si>
    <t>何珏</t>
  </si>
  <si>
    <t>20010630</t>
  </si>
  <si>
    <t>何子健</t>
  </si>
  <si>
    <t>19981230</t>
  </si>
  <si>
    <t>音乐表演</t>
  </si>
  <si>
    <t>初级中学</t>
  </si>
  <si>
    <t>黄海东</t>
  </si>
  <si>
    <t>20020220</t>
  </si>
  <si>
    <t>马海芳</t>
  </si>
  <si>
    <t>19990516</t>
  </si>
  <si>
    <t>王蔚然</t>
  </si>
  <si>
    <t>20020909</t>
  </si>
  <si>
    <t>晏紫奕</t>
  </si>
  <si>
    <t>20020214</t>
  </si>
  <si>
    <t>袁枭</t>
  </si>
  <si>
    <t>19950925</t>
  </si>
  <si>
    <t>舞蹈表演</t>
  </si>
  <si>
    <t>周密</t>
  </si>
  <si>
    <t>19990918</t>
  </si>
  <si>
    <t>江西农业大学</t>
  </si>
  <si>
    <t>刘心怡</t>
  </si>
  <si>
    <t>刘尧睿</t>
  </si>
  <si>
    <t>19990421</t>
  </si>
  <si>
    <t>杨重华</t>
  </si>
  <si>
    <t>19990625</t>
  </si>
  <si>
    <t>沈凤</t>
  </si>
  <si>
    <t>20030801</t>
  </si>
  <si>
    <t>北部湾大学</t>
  </si>
  <si>
    <t>刘潇</t>
  </si>
  <si>
    <t>19980516</t>
  </si>
  <si>
    <t>邓喜月</t>
  </si>
  <si>
    <t>20020814</t>
  </si>
  <si>
    <t>云南艺术学院</t>
  </si>
  <si>
    <t>唐诗雨</t>
  </si>
  <si>
    <t>19990705</t>
  </si>
  <si>
    <t>榆林学院</t>
  </si>
  <si>
    <t>王科</t>
  </si>
  <si>
    <t>19920725</t>
  </si>
  <si>
    <t>沈阳音乐学院</t>
  </si>
  <si>
    <t xml:space="preserve">边莘茹 </t>
  </si>
  <si>
    <t>四川音乐学院</t>
  </si>
  <si>
    <t>丛伶芯</t>
  </si>
  <si>
    <t>20020923</t>
  </si>
  <si>
    <t>西安石油大学</t>
  </si>
  <si>
    <t>方盈盈</t>
  </si>
  <si>
    <t>20020519</t>
  </si>
  <si>
    <t>付利</t>
  </si>
  <si>
    <t>重庆师范大学</t>
  </si>
  <si>
    <t>葛梦茹</t>
  </si>
  <si>
    <t>19930801</t>
  </si>
  <si>
    <t>成都理工大学</t>
  </si>
  <si>
    <t>金鑫</t>
  </si>
  <si>
    <t>20020616</t>
  </si>
  <si>
    <t>李健</t>
  </si>
  <si>
    <t>19940513</t>
  </si>
  <si>
    <t>李青珂</t>
  </si>
  <si>
    <t>20000504</t>
  </si>
  <si>
    <t>王保睿</t>
  </si>
  <si>
    <t>20020102</t>
  </si>
  <si>
    <t>王雪瑞</t>
  </si>
  <si>
    <t>杨鈔</t>
  </si>
  <si>
    <t>20020112</t>
  </si>
  <si>
    <t>朱攀荣</t>
  </si>
  <si>
    <t>20020311</t>
  </si>
  <si>
    <t>邹佩珂</t>
  </si>
  <si>
    <t>19950115</t>
  </si>
  <si>
    <t>阿则么小明</t>
  </si>
  <si>
    <t>20000105</t>
  </si>
  <si>
    <t>四川电影电视学院</t>
  </si>
  <si>
    <t>陈欣雨</t>
  </si>
  <si>
    <t>20010427</t>
  </si>
  <si>
    <t>何思蓓</t>
  </si>
  <si>
    <t>20011015</t>
  </si>
  <si>
    <t>刘芩利</t>
  </si>
  <si>
    <t>20020815</t>
  </si>
  <si>
    <t>王旖旎</t>
  </si>
  <si>
    <t>杨倩</t>
  </si>
  <si>
    <t>20010219</t>
  </si>
  <si>
    <t>乐山师范</t>
  </si>
  <si>
    <t>张棋</t>
  </si>
  <si>
    <t>20010306</t>
  </si>
  <si>
    <t>赵子凌</t>
  </si>
  <si>
    <t>20000423</t>
  </si>
  <si>
    <t>杨艳阳</t>
  </si>
  <si>
    <t>20020723</t>
  </si>
  <si>
    <t>郑茹芯</t>
  </si>
  <si>
    <t>帅俊丞</t>
  </si>
  <si>
    <t>孙熙栋</t>
  </si>
  <si>
    <t>康世杰</t>
  </si>
  <si>
    <t>王茜</t>
  </si>
  <si>
    <t>20010927</t>
  </si>
  <si>
    <t>汉江师范学院</t>
  </si>
  <si>
    <t>张思佳</t>
  </si>
  <si>
    <t>20030130</t>
  </si>
  <si>
    <t>刘安盛</t>
  </si>
  <si>
    <t>19991230</t>
  </si>
  <si>
    <t>未提供报名表、毕业证书</t>
  </si>
  <si>
    <t>吉能布哈</t>
  </si>
  <si>
    <t>19960105</t>
  </si>
  <si>
    <t>廖禹休</t>
  </si>
  <si>
    <t>19960929</t>
  </si>
  <si>
    <t>广播电视编导</t>
  </si>
  <si>
    <t>周顺丰</t>
  </si>
  <si>
    <t>20001222</t>
  </si>
  <si>
    <t>马海木呷</t>
  </si>
  <si>
    <t>19970808</t>
  </si>
  <si>
    <t xml:space="preserve">许倩 </t>
  </si>
  <si>
    <t>20000520</t>
  </si>
  <si>
    <t>成都艺术职业大学</t>
  </si>
  <si>
    <t>未提供教师资格证、普通话等级不符合岗位要求</t>
  </si>
  <si>
    <t>唐江南</t>
  </si>
  <si>
    <t>攀枝花市仁和区2024年下半年直接考核招聘中小学教师资格初审情况（体育）</t>
  </si>
  <si>
    <t>吴涵</t>
  </si>
  <si>
    <t>19970206</t>
  </si>
  <si>
    <t>成都体育学院</t>
  </si>
  <si>
    <t>体育教育</t>
  </si>
  <si>
    <t>教育学学士</t>
  </si>
  <si>
    <t>吴珏坪</t>
  </si>
  <si>
    <t>肖祯玮</t>
  </si>
  <si>
    <t>19990907</t>
  </si>
  <si>
    <t>姚明浩</t>
  </si>
  <si>
    <t>20020219</t>
  </si>
  <si>
    <t>唐凤</t>
  </si>
  <si>
    <t>安康学院</t>
  </si>
  <si>
    <t>付孔程</t>
  </si>
  <si>
    <t>郝建容</t>
  </si>
  <si>
    <t>19930128</t>
  </si>
  <si>
    <t>李好</t>
  </si>
  <si>
    <t>19991217</t>
  </si>
  <si>
    <t>罗毅涵</t>
  </si>
  <si>
    <t>20000418</t>
  </si>
  <si>
    <t>刘小元</t>
  </si>
  <si>
    <t>19960901</t>
  </si>
  <si>
    <t>沈强</t>
  </si>
  <si>
    <t>19960307</t>
  </si>
  <si>
    <t>华师范大学</t>
  </si>
  <si>
    <t>运动训练</t>
  </si>
  <si>
    <t>文佳琳</t>
  </si>
  <si>
    <t>20020319</t>
  </si>
  <si>
    <t>沙金权</t>
  </si>
  <si>
    <t>19920509</t>
  </si>
  <si>
    <t>范德雄</t>
  </si>
  <si>
    <t>19971230</t>
  </si>
  <si>
    <t>山东大学</t>
  </si>
  <si>
    <t>体育教育训练学</t>
  </si>
  <si>
    <t>冯兵</t>
  </si>
  <si>
    <t>20020522</t>
  </si>
  <si>
    <t>北京体育大学</t>
  </si>
  <si>
    <t>运动人体科学</t>
  </si>
  <si>
    <t>季金鑫</t>
  </si>
  <si>
    <t>罗俊才</t>
  </si>
  <si>
    <t>20020308</t>
  </si>
  <si>
    <t>社会体育指导与管理</t>
  </si>
  <si>
    <t>吴静</t>
  </si>
  <si>
    <t>20000111</t>
  </si>
  <si>
    <t>西安体育学院</t>
  </si>
  <si>
    <t>张胜</t>
  </si>
  <si>
    <t>19930214</t>
  </si>
  <si>
    <t>赖娇</t>
  </si>
  <si>
    <t>20010201</t>
  </si>
  <si>
    <t>吕红怡</t>
  </si>
  <si>
    <t>20000628</t>
  </si>
  <si>
    <t>潘龙一</t>
  </si>
  <si>
    <t>20021101</t>
  </si>
  <si>
    <t>刘逸</t>
  </si>
  <si>
    <t>20020629</t>
  </si>
  <si>
    <t>成都银杏酒店管理学院</t>
  </si>
  <si>
    <t>体能训练</t>
  </si>
  <si>
    <t>朱校军</t>
  </si>
  <si>
    <t>19900924</t>
  </si>
  <si>
    <t>安发权</t>
  </si>
  <si>
    <t>19980720</t>
  </si>
  <si>
    <t>陈文艳</t>
  </si>
  <si>
    <t>20011111</t>
  </si>
  <si>
    <t>董启翼</t>
  </si>
  <si>
    <t>20020315</t>
  </si>
  <si>
    <t>杜正磊</t>
  </si>
  <si>
    <t>19921113</t>
  </si>
  <si>
    <t>何世静</t>
  </si>
  <si>
    <t>19950708</t>
  </si>
  <si>
    <t>季金珊</t>
  </si>
  <si>
    <t>20021111</t>
  </si>
  <si>
    <t>康琳</t>
  </si>
  <si>
    <t>20020321</t>
  </si>
  <si>
    <t>李文才</t>
  </si>
  <si>
    <t>19930910</t>
  </si>
  <si>
    <t>刘勇</t>
  </si>
  <si>
    <t>19951118</t>
  </si>
  <si>
    <t>罗予伽</t>
  </si>
  <si>
    <t>20001008</t>
  </si>
  <si>
    <t>毛维瑶</t>
  </si>
  <si>
    <t>19920119</t>
  </si>
  <si>
    <t>王豆林</t>
  </si>
  <si>
    <t>20020625</t>
  </si>
  <si>
    <t>王小龙</t>
  </si>
  <si>
    <t>19991121</t>
  </si>
  <si>
    <t>吴登露</t>
  </si>
  <si>
    <t>19970722</t>
  </si>
  <si>
    <t>谢沁峰</t>
  </si>
  <si>
    <t>19990128</t>
  </si>
  <si>
    <t xml:space="preserve">熊敬 </t>
  </si>
  <si>
    <t>袁佳诚</t>
  </si>
  <si>
    <t>19991027</t>
  </si>
  <si>
    <t>张兴雨</t>
  </si>
  <si>
    <t>20010612</t>
  </si>
  <si>
    <t>张艳梅</t>
  </si>
  <si>
    <t>20000226</t>
  </si>
  <si>
    <t>钟锐</t>
  </si>
  <si>
    <t>19970720</t>
  </si>
  <si>
    <t>陈海云</t>
  </si>
  <si>
    <t>19950107</t>
  </si>
  <si>
    <t>四川农业大学</t>
  </si>
  <si>
    <t>陈兰</t>
  </si>
  <si>
    <t>马超</t>
  </si>
  <si>
    <t>20020816</t>
  </si>
  <si>
    <t>邱冬秋</t>
  </si>
  <si>
    <t>张海建</t>
  </si>
  <si>
    <t>20010605</t>
  </si>
  <si>
    <t>邓全权</t>
  </si>
  <si>
    <t>19991216</t>
  </si>
  <si>
    <t>马文涛</t>
  </si>
  <si>
    <t>19980611</t>
  </si>
  <si>
    <t>孙雨楠</t>
  </si>
  <si>
    <t>20021022</t>
  </si>
  <si>
    <t>文颜</t>
  </si>
  <si>
    <t>西华大学体育学院</t>
  </si>
  <si>
    <t>陈玉林</t>
  </si>
  <si>
    <t>20030113</t>
  </si>
  <si>
    <t>赵俊铭</t>
  </si>
  <si>
    <t>19920428</t>
  </si>
  <si>
    <t>沙阿合</t>
  </si>
  <si>
    <t>19931005</t>
  </si>
  <si>
    <t>罗诗钦</t>
  </si>
  <si>
    <t>19981128</t>
  </si>
  <si>
    <t>大连大学</t>
  </si>
  <si>
    <t>郭治利</t>
  </si>
  <si>
    <t>19971010</t>
  </si>
  <si>
    <t>何庭丽</t>
  </si>
  <si>
    <t>体育人文社会学</t>
  </si>
  <si>
    <t>教育学硕士</t>
  </si>
  <si>
    <t>普通话等级不符合岗位要求、专业不符</t>
  </si>
  <si>
    <t>刘田田</t>
  </si>
  <si>
    <t>20010812</t>
  </si>
  <si>
    <t>罗雅婷</t>
  </si>
  <si>
    <t>19970809</t>
  </si>
  <si>
    <t>钱宇</t>
  </si>
  <si>
    <t>20020302</t>
  </si>
  <si>
    <t>东北师范大学</t>
  </si>
  <si>
    <t>体育教育（公费生）</t>
  </si>
  <si>
    <t>什都夫格</t>
  </si>
  <si>
    <t>19991007</t>
  </si>
  <si>
    <t>吴春霖</t>
  </si>
  <si>
    <t>20011007</t>
  </si>
  <si>
    <t>魏静杰</t>
  </si>
  <si>
    <t>20010207</t>
  </si>
  <si>
    <t>夏铭宇</t>
  </si>
  <si>
    <t>20020608</t>
  </si>
  <si>
    <t>未提供教师资证</t>
  </si>
  <si>
    <t>姚培鑫</t>
  </si>
  <si>
    <t>20020415</t>
  </si>
  <si>
    <t>天津体育学院</t>
  </si>
  <si>
    <t>周敏行</t>
  </si>
  <si>
    <t>19950914</t>
  </si>
  <si>
    <t>陈静烨</t>
  </si>
  <si>
    <t>19980327</t>
  </si>
  <si>
    <t>陈玟宇</t>
  </si>
  <si>
    <t>姜佳良</t>
  </si>
  <si>
    <t>20001105</t>
  </si>
  <si>
    <t>李浩辉</t>
  </si>
  <si>
    <t>20010212</t>
  </si>
  <si>
    <t>李文葶</t>
  </si>
  <si>
    <t>19990723</t>
  </si>
  <si>
    <t>武术与民族传统体育</t>
  </si>
  <si>
    <t>牟玟静</t>
  </si>
  <si>
    <t>20011025</t>
  </si>
  <si>
    <t>沙俊</t>
  </si>
  <si>
    <t>19921010</t>
  </si>
  <si>
    <t>谭朝龙</t>
  </si>
  <si>
    <t>20010302</t>
  </si>
  <si>
    <t>辛原茂</t>
  </si>
  <si>
    <t>20020426</t>
  </si>
  <si>
    <t>杨斯棋</t>
  </si>
  <si>
    <t>19960729</t>
  </si>
  <si>
    <t>休闲体育</t>
  </si>
  <si>
    <t>银晓清</t>
  </si>
  <si>
    <t>赵晨熹</t>
  </si>
  <si>
    <t>19961228</t>
  </si>
  <si>
    <t>陈思杰</t>
  </si>
  <si>
    <t>19960421</t>
  </si>
  <si>
    <t>贺冠华</t>
  </si>
  <si>
    <t>19941213</t>
  </si>
  <si>
    <t>马成熊</t>
  </si>
  <si>
    <t>19971008</t>
  </si>
  <si>
    <t>沙斯文</t>
  </si>
  <si>
    <t>19980315</t>
  </si>
  <si>
    <t>孙鑫灿</t>
  </si>
  <si>
    <t>19960323</t>
  </si>
  <si>
    <t>肖春碧</t>
  </si>
  <si>
    <t>19980510</t>
  </si>
  <si>
    <t>郑雅议</t>
  </si>
  <si>
    <t>20020418</t>
  </si>
  <si>
    <t>刘丽</t>
  </si>
  <si>
    <t>20010102</t>
  </si>
  <si>
    <t>未提供教师资格证、普通话证不符</t>
  </si>
  <si>
    <t>李灿</t>
  </si>
  <si>
    <t>19990709</t>
  </si>
  <si>
    <t>王宏运</t>
  </si>
  <si>
    <t>19990423</t>
  </si>
  <si>
    <t>谢佳兰</t>
  </si>
  <si>
    <t>张潇艺</t>
  </si>
  <si>
    <t>19970926</t>
  </si>
  <si>
    <t>成都中医药大学</t>
  </si>
  <si>
    <t>未提供教师资格证、普通话证</t>
  </si>
  <si>
    <t>周想</t>
  </si>
  <si>
    <t>未提供普通话证</t>
  </si>
  <si>
    <t>蔡佳亿</t>
  </si>
  <si>
    <t>19970824</t>
  </si>
  <si>
    <t>高兴洪</t>
  </si>
  <si>
    <t>19970501</t>
  </si>
  <si>
    <t>姜天胤</t>
  </si>
  <si>
    <t>20000826</t>
  </si>
  <si>
    <t>李阳琼</t>
  </si>
  <si>
    <t>19951225</t>
  </si>
  <si>
    <t>罗凤</t>
  </si>
  <si>
    <t>20000215</t>
  </si>
  <si>
    <t>彭丽</t>
  </si>
  <si>
    <t>20000605</t>
  </si>
  <si>
    <t>王秀艺</t>
  </si>
  <si>
    <t>19990405</t>
  </si>
  <si>
    <t>吴彬</t>
  </si>
  <si>
    <t>19950530</t>
  </si>
  <si>
    <t>杨金梅</t>
  </si>
  <si>
    <t>20020174</t>
  </si>
  <si>
    <t>赵勇智</t>
  </si>
  <si>
    <t>20010129</t>
  </si>
  <si>
    <t>未提供教师证书及普通话证书</t>
  </si>
  <si>
    <t>彭义明</t>
  </si>
  <si>
    <t>20001001</t>
  </si>
  <si>
    <t>起胜昊</t>
  </si>
  <si>
    <t>20000429</t>
  </si>
  <si>
    <t>杨彬</t>
  </si>
  <si>
    <t>19931121</t>
  </si>
  <si>
    <t>武汉体育学院</t>
  </si>
  <si>
    <t>张艳</t>
  </si>
  <si>
    <t>19950928</t>
  </si>
  <si>
    <t>体育教学</t>
  </si>
  <si>
    <t>体育学硕士</t>
  </si>
  <si>
    <t>冯文祥</t>
  </si>
  <si>
    <t>19971222</t>
  </si>
  <si>
    <t>云南农业大学</t>
  </si>
  <si>
    <t>夫旭</t>
  </si>
  <si>
    <t>19950414</t>
  </si>
  <si>
    <t>何宗正</t>
  </si>
  <si>
    <t>20001027</t>
  </si>
  <si>
    <t>江兴平</t>
  </si>
  <si>
    <t>邹滨岭</t>
  </si>
  <si>
    <t>阿力吾日</t>
  </si>
  <si>
    <t>雷雅竹</t>
  </si>
  <si>
    <t>骆虹霖</t>
  </si>
  <si>
    <t>华中师范大学</t>
  </si>
  <si>
    <t>马婕</t>
  </si>
  <si>
    <t>20010316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</si>
</sst>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57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"/>
  <sheetViews>
    <sheetView tabSelected="1" workbookViewId="0">
      <selection activeCell="R3" sqref="R3"/>
    </sheetView>
  </sheetViews>
  <sheetFormatPr defaultColWidth="9" defaultRowHeight="14.4"/>
  <cols>
    <col min="1" max="1" width="5.37962962962963" customWidth="1"/>
    <col min="2" max="2" width="8" style="46" customWidth="1"/>
    <col min="3" max="3" width="5.12962962962963" customWidth="1"/>
    <col min="4" max="4" width="10.8888888888889" style="46" customWidth="1"/>
    <col min="5" max="5" width="17" customWidth="1"/>
    <col min="6" max="6" width="17.2222222222222" customWidth="1"/>
    <col min="10" max="10" width="14.1111111111111" customWidth="1"/>
    <col min="11" max="11" width="13.6666666666667" customWidth="1"/>
    <col min="12" max="12" width="14.1111111111111" customWidth="1"/>
  </cols>
  <sheetData>
    <row r="1" ht="23" customHeight="1" spans="1:1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ht="24" spans="1:12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0" t="s">
        <v>8</v>
      </c>
      <c r="I2" s="40" t="s">
        <v>9</v>
      </c>
      <c r="J2" s="40" t="s">
        <v>10</v>
      </c>
      <c r="K2" s="40" t="s">
        <v>11</v>
      </c>
      <c r="L2" s="40" t="s">
        <v>12</v>
      </c>
    </row>
    <row r="3" ht="25" customHeight="1" spans="1:12">
      <c r="A3" s="53">
        <v>1</v>
      </c>
      <c r="B3" s="53" t="s">
        <v>13</v>
      </c>
      <c r="C3" s="53" t="s">
        <v>14</v>
      </c>
      <c r="D3" s="53" t="s">
        <v>15</v>
      </c>
      <c r="E3" s="53" t="s">
        <v>16</v>
      </c>
      <c r="F3" s="53" t="s">
        <v>17</v>
      </c>
      <c r="G3" s="53" t="s">
        <v>18</v>
      </c>
      <c r="H3" s="53" t="s">
        <v>19</v>
      </c>
      <c r="I3" s="53" t="s">
        <v>20</v>
      </c>
      <c r="J3" s="53" t="s">
        <v>21</v>
      </c>
      <c r="K3" s="53" t="s">
        <v>22</v>
      </c>
      <c r="L3" s="53"/>
    </row>
    <row r="4" ht="25" customHeight="1" spans="1:12">
      <c r="A4" s="53">
        <v>2</v>
      </c>
      <c r="B4" s="53" t="s">
        <v>23</v>
      </c>
      <c r="C4" s="53" t="s">
        <v>24</v>
      </c>
      <c r="D4" s="53" t="s">
        <v>25</v>
      </c>
      <c r="E4" s="53" t="s">
        <v>26</v>
      </c>
      <c r="F4" s="53" t="s">
        <v>17</v>
      </c>
      <c r="G4" s="53" t="s">
        <v>18</v>
      </c>
      <c r="H4" s="53" t="s">
        <v>19</v>
      </c>
      <c r="I4" s="53" t="s">
        <v>20</v>
      </c>
      <c r="J4" s="53" t="s">
        <v>21</v>
      </c>
      <c r="K4" s="53" t="s">
        <v>22</v>
      </c>
      <c r="L4" s="53"/>
    </row>
    <row r="5" ht="25" customHeight="1" spans="1:12">
      <c r="A5" s="53">
        <v>3</v>
      </c>
      <c r="B5" s="53" t="s">
        <v>27</v>
      </c>
      <c r="C5" s="53" t="s">
        <v>24</v>
      </c>
      <c r="D5" s="53" t="s">
        <v>28</v>
      </c>
      <c r="E5" s="53" t="s">
        <v>29</v>
      </c>
      <c r="F5" s="53" t="s">
        <v>30</v>
      </c>
      <c r="G5" s="53" t="s">
        <v>18</v>
      </c>
      <c r="H5" s="53" t="s">
        <v>19</v>
      </c>
      <c r="I5" s="53" t="s">
        <v>20</v>
      </c>
      <c r="J5" s="53" t="s">
        <v>21</v>
      </c>
      <c r="K5" s="53" t="s">
        <v>22</v>
      </c>
      <c r="L5" s="53"/>
    </row>
    <row r="6" ht="25" customHeight="1" spans="1:12">
      <c r="A6" s="53">
        <v>4</v>
      </c>
      <c r="B6" s="53" t="s">
        <v>31</v>
      </c>
      <c r="C6" s="53" t="s">
        <v>14</v>
      </c>
      <c r="D6" s="53" t="s">
        <v>32</v>
      </c>
      <c r="E6" s="53" t="s">
        <v>33</v>
      </c>
      <c r="F6" s="53" t="s">
        <v>34</v>
      </c>
      <c r="G6" s="53" t="s">
        <v>18</v>
      </c>
      <c r="H6" s="53" t="s">
        <v>19</v>
      </c>
      <c r="I6" s="53" t="s">
        <v>20</v>
      </c>
      <c r="J6" s="53" t="s">
        <v>21</v>
      </c>
      <c r="K6" s="53" t="s">
        <v>22</v>
      </c>
      <c r="L6" s="53"/>
    </row>
    <row r="7" ht="25" customHeight="1" spans="1:12">
      <c r="A7" s="53">
        <v>5</v>
      </c>
      <c r="B7" s="53" t="s">
        <v>35</v>
      </c>
      <c r="C7" s="53" t="s">
        <v>24</v>
      </c>
      <c r="D7" s="53" t="s">
        <v>36</v>
      </c>
      <c r="E7" s="53" t="s">
        <v>37</v>
      </c>
      <c r="F7" s="53" t="s">
        <v>38</v>
      </c>
      <c r="G7" s="53" t="s">
        <v>18</v>
      </c>
      <c r="H7" s="53" t="s">
        <v>19</v>
      </c>
      <c r="I7" s="53" t="s">
        <v>39</v>
      </c>
      <c r="J7" s="53" t="s">
        <v>21</v>
      </c>
      <c r="K7" s="53" t="s">
        <v>22</v>
      </c>
      <c r="L7" s="53"/>
    </row>
    <row r="8" ht="25" customHeight="1" spans="1:12">
      <c r="A8" s="53">
        <v>6</v>
      </c>
      <c r="B8" s="53" t="s">
        <v>40</v>
      </c>
      <c r="C8" s="53" t="s">
        <v>24</v>
      </c>
      <c r="D8" s="53" t="s">
        <v>41</v>
      </c>
      <c r="E8" s="53" t="s">
        <v>42</v>
      </c>
      <c r="F8" s="53" t="s">
        <v>17</v>
      </c>
      <c r="G8" s="53" t="s">
        <v>18</v>
      </c>
      <c r="H8" s="53" t="s">
        <v>19</v>
      </c>
      <c r="I8" s="53" t="s">
        <v>20</v>
      </c>
      <c r="J8" s="53" t="s">
        <v>21</v>
      </c>
      <c r="K8" s="53" t="s">
        <v>22</v>
      </c>
      <c r="L8" s="53"/>
    </row>
    <row r="9" ht="25" customHeight="1" spans="1:12">
      <c r="A9" s="53">
        <v>7</v>
      </c>
      <c r="B9" s="53" t="s">
        <v>43</v>
      </c>
      <c r="C9" s="53" t="s">
        <v>24</v>
      </c>
      <c r="D9" s="53" t="s">
        <v>44</v>
      </c>
      <c r="E9" s="53" t="s">
        <v>45</v>
      </c>
      <c r="F9" s="53" t="s">
        <v>17</v>
      </c>
      <c r="G9" s="53" t="s">
        <v>18</v>
      </c>
      <c r="H9" s="53" t="s">
        <v>19</v>
      </c>
      <c r="I9" s="53" t="s">
        <v>20</v>
      </c>
      <c r="J9" s="53" t="s">
        <v>21</v>
      </c>
      <c r="K9" s="53" t="s">
        <v>22</v>
      </c>
      <c r="L9" s="53"/>
    </row>
    <row r="10" ht="25" customHeight="1" spans="1:12">
      <c r="A10" s="53">
        <v>8</v>
      </c>
      <c r="B10" s="53" t="s">
        <v>46</v>
      </c>
      <c r="C10" s="53" t="s">
        <v>24</v>
      </c>
      <c r="D10" s="53" t="s">
        <v>47</v>
      </c>
      <c r="E10" s="53" t="s">
        <v>48</v>
      </c>
      <c r="F10" s="53" t="s">
        <v>17</v>
      </c>
      <c r="G10" s="53" t="s">
        <v>18</v>
      </c>
      <c r="H10" s="53" t="s">
        <v>19</v>
      </c>
      <c r="I10" s="53" t="s">
        <v>20</v>
      </c>
      <c r="J10" s="53" t="s">
        <v>21</v>
      </c>
      <c r="K10" s="53" t="s">
        <v>22</v>
      </c>
      <c r="L10" s="53"/>
    </row>
    <row r="11" ht="25" customHeight="1" spans="1:12">
      <c r="A11" s="53">
        <v>9</v>
      </c>
      <c r="B11" s="53" t="s">
        <v>49</v>
      </c>
      <c r="C11" s="53" t="s">
        <v>24</v>
      </c>
      <c r="D11" s="53" t="s">
        <v>50</v>
      </c>
      <c r="E11" s="53" t="s">
        <v>51</v>
      </c>
      <c r="F11" s="53" t="s">
        <v>34</v>
      </c>
      <c r="G11" s="53" t="s">
        <v>18</v>
      </c>
      <c r="H11" s="53" t="s">
        <v>19</v>
      </c>
      <c r="I11" s="53" t="s">
        <v>52</v>
      </c>
      <c r="J11" s="53" t="s">
        <v>21</v>
      </c>
      <c r="K11" s="53" t="s">
        <v>22</v>
      </c>
      <c r="L11" s="53"/>
    </row>
    <row r="12" ht="25" customHeight="1" spans="1:12">
      <c r="A12" s="53">
        <v>10</v>
      </c>
      <c r="B12" s="53" t="s">
        <v>53</v>
      </c>
      <c r="C12" s="53" t="s">
        <v>24</v>
      </c>
      <c r="D12" s="53" t="s">
        <v>54</v>
      </c>
      <c r="E12" s="53" t="s">
        <v>55</v>
      </c>
      <c r="F12" s="53" t="s">
        <v>17</v>
      </c>
      <c r="G12" s="53" t="s">
        <v>18</v>
      </c>
      <c r="H12" s="53" t="s">
        <v>56</v>
      </c>
      <c r="I12" s="53" t="s">
        <v>20</v>
      </c>
      <c r="J12" s="53" t="s">
        <v>21</v>
      </c>
      <c r="K12" s="53" t="s">
        <v>22</v>
      </c>
      <c r="L12" s="53"/>
    </row>
    <row r="13" ht="25" customHeight="1" spans="1:12">
      <c r="A13" s="53">
        <v>11</v>
      </c>
      <c r="B13" s="53" t="s">
        <v>57</v>
      </c>
      <c r="C13" s="53" t="s">
        <v>24</v>
      </c>
      <c r="D13" s="53" t="s">
        <v>36</v>
      </c>
      <c r="E13" s="53" t="s">
        <v>58</v>
      </c>
      <c r="F13" s="53" t="s">
        <v>17</v>
      </c>
      <c r="G13" s="53" t="s">
        <v>18</v>
      </c>
      <c r="H13" s="53" t="s">
        <v>19</v>
      </c>
      <c r="I13" s="53" t="s">
        <v>20</v>
      </c>
      <c r="J13" s="53" t="s">
        <v>21</v>
      </c>
      <c r="K13" s="53" t="s">
        <v>22</v>
      </c>
      <c r="L13" s="53"/>
    </row>
    <row r="14" ht="25" customHeight="1" spans="1:12">
      <c r="A14" s="53">
        <v>12</v>
      </c>
      <c r="B14" s="53" t="s">
        <v>59</v>
      </c>
      <c r="C14" s="53" t="s">
        <v>24</v>
      </c>
      <c r="D14" s="53" t="s">
        <v>60</v>
      </c>
      <c r="E14" s="53" t="s">
        <v>61</v>
      </c>
      <c r="F14" s="53" t="s">
        <v>17</v>
      </c>
      <c r="G14" s="53" t="s">
        <v>18</v>
      </c>
      <c r="H14" s="53" t="s">
        <v>19</v>
      </c>
      <c r="I14" s="53" t="s">
        <v>20</v>
      </c>
      <c r="J14" s="53" t="s">
        <v>21</v>
      </c>
      <c r="K14" s="53" t="s">
        <v>22</v>
      </c>
      <c r="L14" s="53"/>
    </row>
    <row r="15" ht="25" customHeight="1" spans="1:12">
      <c r="A15" s="53">
        <v>13</v>
      </c>
      <c r="B15" s="53" t="s">
        <v>62</v>
      </c>
      <c r="C15" s="53" t="s">
        <v>24</v>
      </c>
      <c r="D15" s="53" t="s">
        <v>63</v>
      </c>
      <c r="E15" s="53" t="s">
        <v>61</v>
      </c>
      <c r="F15" s="53" t="s">
        <v>17</v>
      </c>
      <c r="G15" s="53" t="s">
        <v>18</v>
      </c>
      <c r="H15" s="53" t="s">
        <v>19</v>
      </c>
      <c r="I15" s="53" t="s">
        <v>20</v>
      </c>
      <c r="J15" s="53" t="s">
        <v>21</v>
      </c>
      <c r="K15" s="53" t="s">
        <v>22</v>
      </c>
      <c r="L15" s="53"/>
    </row>
    <row r="16" ht="25" customHeight="1" spans="1:12">
      <c r="A16" s="53">
        <v>14</v>
      </c>
      <c r="B16" s="53" t="s">
        <v>64</v>
      </c>
      <c r="C16" s="53" t="s">
        <v>24</v>
      </c>
      <c r="D16" s="53" t="s">
        <v>65</v>
      </c>
      <c r="E16" s="53" t="s">
        <v>66</v>
      </c>
      <c r="F16" s="53" t="s">
        <v>17</v>
      </c>
      <c r="G16" s="53" t="s">
        <v>18</v>
      </c>
      <c r="H16" s="53" t="s">
        <v>19</v>
      </c>
      <c r="I16" s="53" t="s">
        <v>20</v>
      </c>
      <c r="J16" s="53" t="s">
        <v>21</v>
      </c>
      <c r="K16" s="53" t="s">
        <v>22</v>
      </c>
      <c r="L16" s="53"/>
    </row>
    <row r="17" ht="25" customHeight="1" spans="1:12">
      <c r="A17" s="53">
        <v>15</v>
      </c>
      <c r="B17" s="53" t="s">
        <v>67</v>
      </c>
      <c r="C17" s="53" t="s">
        <v>24</v>
      </c>
      <c r="D17" s="53" t="s">
        <v>68</v>
      </c>
      <c r="E17" s="53" t="s">
        <v>69</v>
      </c>
      <c r="F17" s="53" t="s">
        <v>17</v>
      </c>
      <c r="G17" s="53" t="s">
        <v>18</v>
      </c>
      <c r="H17" s="53" t="s">
        <v>19</v>
      </c>
      <c r="I17" s="53" t="s">
        <v>20</v>
      </c>
      <c r="J17" s="53" t="s">
        <v>21</v>
      </c>
      <c r="K17" s="53" t="s">
        <v>22</v>
      </c>
      <c r="L17" s="53"/>
    </row>
    <row r="18" ht="25" customHeight="1" spans="1:12">
      <c r="A18" s="53">
        <v>16</v>
      </c>
      <c r="B18" s="53" t="s">
        <v>70</v>
      </c>
      <c r="C18" s="53" t="s">
        <v>24</v>
      </c>
      <c r="D18" s="53" t="s">
        <v>71</v>
      </c>
      <c r="E18" s="53" t="s">
        <v>72</v>
      </c>
      <c r="F18" s="53" t="s">
        <v>17</v>
      </c>
      <c r="G18" s="53" t="s">
        <v>18</v>
      </c>
      <c r="H18" s="53" t="s">
        <v>19</v>
      </c>
      <c r="I18" s="53" t="s">
        <v>20</v>
      </c>
      <c r="J18" s="53" t="s">
        <v>21</v>
      </c>
      <c r="K18" s="53" t="s">
        <v>22</v>
      </c>
      <c r="L18" s="53"/>
    </row>
    <row r="19" ht="25" customHeight="1" spans="1:12">
      <c r="A19" s="53">
        <v>17</v>
      </c>
      <c r="B19" s="53" t="s">
        <v>73</v>
      </c>
      <c r="C19" s="53" t="s">
        <v>14</v>
      </c>
      <c r="D19" s="53" t="s">
        <v>74</v>
      </c>
      <c r="E19" s="53" t="s">
        <v>61</v>
      </c>
      <c r="F19" s="53" t="s">
        <v>17</v>
      </c>
      <c r="G19" s="53" t="s">
        <v>18</v>
      </c>
      <c r="H19" s="53" t="s">
        <v>19</v>
      </c>
      <c r="I19" s="53" t="s">
        <v>20</v>
      </c>
      <c r="J19" s="53" t="s">
        <v>21</v>
      </c>
      <c r="K19" s="53" t="s">
        <v>22</v>
      </c>
      <c r="L19" s="53"/>
    </row>
    <row r="20" ht="25" customHeight="1" spans="1:12">
      <c r="A20" s="53">
        <v>18</v>
      </c>
      <c r="B20" s="53" t="s">
        <v>75</v>
      </c>
      <c r="C20" s="53" t="s">
        <v>24</v>
      </c>
      <c r="D20" s="53" t="s">
        <v>76</v>
      </c>
      <c r="E20" s="53" t="s">
        <v>77</v>
      </c>
      <c r="F20" s="53" t="s">
        <v>17</v>
      </c>
      <c r="G20" s="53" t="s">
        <v>18</v>
      </c>
      <c r="H20" s="53" t="s">
        <v>19</v>
      </c>
      <c r="I20" s="53" t="s">
        <v>20</v>
      </c>
      <c r="J20" s="53" t="s">
        <v>21</v>
      </c>
      <c r="K20" s="53" t="s">
        <v>22</v>
      </c>
      <c r="L20" s="53"/>
    </row>
    <row r="21" ht="25" customHeight="1" spans="1:12">
      <c r="A21" s="53">
        <v>19</v>
      </c>
      <c r="B21" s="53" t="s">
        <v>78</v>
      </c>
      <c r="C21" s="53" t="s">
        <v>24</v>
      </c>
      <c r="D21" s="53" t="s">
        <v>79</v>
      </c>
      <c r="E21" s="53" t="s">
        <v>26</v>
      </c>
      <c r="F21" s="53" t="s">
        <v>17</v>
      </c>
      <c r="G21" s="53" t="s">
        <v>18</v>
      </c>
      <c r="H21" s="53" t="s">
        <v>19</v>
      </c>
      <c r="I21" s="53" t="s">
        <v>20</v>
      </c>
      <c r="J21" s="53" t="s">
        <v>21</v>
      </c>
      <c r="K21" s="53" t="s">
        <v>22</v>
      </c>
      <c r="L21" s="53"/>
    </row>
    <row r="22" ht="25" customHeight="1" spans="1:12">
      <c r="A22" s="53">
        <v>20</v>
      </c>
      <c r="B22" s="53" t="s">
        <v>80</v>
      </c>
      <c r="C22" s="53" t="s">
        <v>24</v>
      </c>
      <c r="D22" s="53" t="s">
        <v>81</v>
      </c>
      <c r="E22" s="53" t="s">
        <v>82</v>
      </c>
      <c r="F22" s="53" t="s">
        <v>17</v>
      </c>
      <c r="G22" s="53" t="s">
        <v>18</v>
      </c>
      <c r="H22" s="53" t="s">
        <v>19</v>
      </c>
      <c r="I22" s="53" t="s">
        <v>20</v>
      </c>
      <c r="J22" s="53" t="s">
        <v>21</v>
      </c>
      <c r="K22" s="53" t="s">
        <v>22</v>
      </c>
      <c r="L22" s="53"/>
    </row>
    <row r="23" ht="25" customHeight="1" spans="1:12">
      <c r="A23" s="53">
        <v>21</v>
      </c>
      <c r="B23" s="53" t="s">
        <v>83</v>
      </c>
      <c r="C23" s="53" t="s">
        <v>24</v>
      </c>
      <c r="D23" s="53" t="s">
        <v>84</v>
      </c>
      <c r="E23" s="53" t="s">
        <v>85</v>
      </c>
      <c r="F23" s="53" t="s">
        <v>17</v>
      </c>
      <c r="G23" s="53" t="s">
        <v>18</v>
      </c>
      <c r="H23" s="53" t="s">
        <v>19</v>
      </c>
      <c r="I23" s="53" t="s">
        <v>20</v>
      </c>
      <c r="J23" s="53" t="s">
        <v>21</v>
      </c>
      <c r="K23" s="53" t="s">
        <v>22</v>
      </c>
      <c r="L23" s="53"/>
    </row>
    <row r="24" ht="25" customHeight="1" spans="1:12">
      <c r="A24" s="53">
        <v>22</v>
      </c>
      <c r="B24" s="53" t="s">
        <v>86</v>
      </c>
      <c r="C24" s="53" t="s">
        <v>24</v>
      </c>
      <c r="D24" s="53" t="s">
        <v>87</v>
      </c>
      <c r="E24" s="53" t="s">
        <v>77</v>
      </c>
      <c r="F24" s="53" t="s">
        <v>17</v>
      </c>
      <c r="G24" s="53" t="s">
        <v>18</v>
      </c>
      <c r="H24" s="53" t="s">
        <v>19</v>
      </c>
      <c r="I24" s="53" t="s">
        <v>20</v>
      </c>
      <c r="J24" s="53" t="s">
        <v>21</v>
      </c>
      <c r="K24" s="53" t="s">
        <v>22</v>
      </c>
      <c r="L24" s="53"/>
    </row>
    <row r="25" ht="25" customHeight="1" spans="1:12">
      <c r="A25" s="53">
        <v>23</v>
      </c>
      <c r="B25" s="53" t="s">
        <v>88</v>
      </c>
      <c r="C25" s="53" t="s">
        <v>24</v>
      </c>
      <c r="D25" s="53" t="s">
        <v>89</v>
      </c>
      <c r="E25" s="53" t="s">
        <v>90</v>
      </c>
      <c r="F25" s="53" t="s">
        <v>17</v>
      </c>
      <c r="G25" s="53" t="s">
        <v>18</v>
      </c>
      <c r="H25" s="53" t="s">
        <v>19</v>
      </c>
      <c r="I25" s="53" t="s">
        <v>20</v>
      </c>
      <c r="J25" s="53" t="s">
        <v>21</v>
      </c>
      <c r="K25" s="53" t="s">
        <v>22</v>
      </c>
      <c r="L25" s="53"/>
    </row>
    <row r="26" ht="25" customHeight="1" spans="1:12">
      <c r="A26" s="53">
        <v>24</v>
      </c>
      <c r="B26" s="53" t="s">
        <v>91</v>
      </c>
      <c r="C26" s="53" t="s">
        <v>24</v>
      </c>
      <c r="D26" s="53" t="s">
        <v>92</v>
      </c>
      <c r="E26" s="53" t="s">
        <v>37</v>
      </c>
      <c r="F26" s="53" t="s">
        <v>17</v>
      </c>
      <c r="G26" s="53" t="s">
        <v>18</v>
      </c>
      <c r="H26" s="53" t="s">
        <v>19</v>
      </c>
      <c r="I26" s="53" t="s">
        <v>20</v>
      </c>
      <c r="J26" s="53" t="s">
        <v>21</v>
      </c>
      <c r="K26" s="53" t="s">
        <v>22</v>
      </c>
      <c r="L26" s="53"/>
    </row>
    <row r="27" ht="25" customHeight="1" spans="1:12">
      <c r="A27" s="53">
        <v>25</v>
      </c>
      <c r="B27" s="53" t="s">
        <v>93</v>
      </c>
      <c r="C27" s="53" t="s">
        <v>24</v>
      </c>
      <c r="D27" s="53" t="s">
        <v>94</v>
      </c>
      <c r="E27" s="53" t="s">
        <v>77</v>
      </c>
      <c r="F27" s="53" t="s">
        <v>34</v>
      </c>
      <c r="G27" s="53" t="s">
        <v>18</v>
      </c>
      <c r="H27" s="53" t="s">
        <v>19</v>
      </c>
      <c r="I27" s="53" t="s">
        <v>20</v>
      </c>
      <c r="J27" s="53" t="s">
        <v>21</v>
      </c>
      <c r="K27" s="53" t="s">
        <v>22</v>
      </c>
      <c r="L27" s="53"/>
    </row>
    <row r="28" ht="25" customHeight="1" spans="1:12">
      <c r="A28" s="53">
        <v>26</v>
      </c>
      <c r="B28" s="53" t="s">
        <v>95</v>
      </c>
      <c r="C28" s="53" t="s">
        <v>24</v>
      </c>
      <c r="D28" s="53" t="s">
        <v>96</v>
      </c>
      <c r="E28" s="53" t="s">
        <v>26</v>
      </c>
      <c r="F28" s="53" t="s">
        <v>17</v>
      </c>
      <c r="G28" s="53" t="s">
        <v>18</v>
      </c>
      <c r="H28" s="53" t="s">
        <v>19</v>
      </c>
      <c r="I28" s="53" t="s">
        <v>20</v>
      </c>
      <c r="J28" s="53" t="s">
        <v>21</v>
      </c>
      <c r="K28" s="53" t="s">
        <v>22</v>
      </c>
      <c r="L28" s="53"/>
    </row>
    <row r="29" ht="25" customHeight="1" spans="1:12">
      <c r="A29" s="53">
        <v>27</v>
      </c>
      <c r="B29" s="53" t="s">
        <v>97</v>
      </c>
      <c r="C29" s="53" t="s">
        <v>14</v>
      </c>
      <c r="D29" s="53" t="s">
        <v>98</v>
      </c>
      <c r="E29" s="53" t="s">
        <v>45</v>
      </c>
      <c r="F29" s="53" t="s">
        <v>17</v>
      </c>
      <c r="G29" s="53" t="s">
        <v>18</v>
      </c>
      <c r="H29" s="53" t="s">
        <v>19</v>
      </c>
      <c r="I29" s="53" t="s">
        <v>20</v>
      </c>
      <c r="J29" s="53" t="s">
        <v>21</v>
      </c>
      <c r="K29" s="53" t="s">
        <v>22</v>
      </c>
      <c r="L29" s="53"/>
    </row>
    <row r="30" ht="25" customHeight="1" spans="1:12">
      <c r="A30" s="53">
        <v>28</v>
      </c>
      <c r="B30" s="53" t="s">
        <v>99</v>
      </c>
      <c r="C30" s="53" t="s">
        <v>24</v>
      </c>
      <c r="D30" s="53" t="s">
        <v>100</v>
      </c>
      <c r="E30" s="53" t="s">
        <v>37</v>
      </c>
      <c r="F30" s="53" t="s">
        <v>17</v>
      </c>
      <c r="G30" s="53" t="s">
        <v>18</v>
      </c>
      <c r="H30" s="53" t="s">
        <v>19</v>
      </c>
      <c r="I30" s="53" t="s">
        <v>20</v>
      </c>
      <c r="J30" s="53" t="s">
        <v>21</v>
      </c>
      <c r="K30" s="53" t="s">
        <v>22</v>
      </c>
      <c r="L30" s="53"/>
    </row>
    <row r="31" ht="25" customHeight="1" spans="1:12">
      <c r="A31" s="53">
        <v>29</v>
      </c>
      <c r="B31" s="53" t="s">
        <v>101</v>
      </c>
      <c r="C31" s="53" t="s">
        <v>24</v>
      </c>
      <c r="D31" s="53" t="s">
        <v>102</v>
      </c>
      <c r="E31" s="53" t="s">
        <v>61</v>
      </c>
      <c r="F31" s="53" t="s">
        <v>17</v>
      </c>
      <c r="G31" s="53" t="s">
        <v>18</v>
      </c>
      <c r="H31" s="53" t="s">
        <v>19</v>
      </c>
      <c r="I31" s="53" t="s">
        <v>20</v>
      </c>
      <c r="J31" s="53" t="s">
        <v>21</v>
      </c>
      <c r="K31" s="53" t="s">
        <v>22</v>
      </c>
      <c r="L31" s="53"/>
    </row>
    <row r="32" ht="25" customHeight="1" spans="1:12">
      <c r="A32" s="53">
        <v>30</v>
      </c>
      <c r="B32" s="53" t="s">
        <v>103</v>
      </c>
      <c r="C32" s="53" t="s">
        <v>14</v>
      </c>
      <c r="D32" s="53" t="s">
        <v>104</v>
      </c>
      <c r="E32" s="53" t="s">
        <v>105</v>
      </c>
      <c r="F32" s="53" t="s">
        <v>34</v>
      </c>
      <c r="G32" s="53" t="s">
        <v>18</v>
      </c>
      <c r="H32" s="53" t="s">
        <v>19</v>
      </c>
      <c r="I32" s="53" t="s">
        <v>39</v>
      </c>
      <c r="J32" s="53" t="s">
        <v>21</v>
      </c>
      <c r="K32" s="53" t="s">
        <v>22</v>
      </c>
      <c r="L32" s="53"/>
    </row>
    <row r="33" ht="25" customHeight="1" spans="1:12">
      <c r="A33" s="53">
        <v>31</v>
      </c>
      <c r="B33" s="53" t="s">
        <v>106</v>
      </c>
      <c r="C33" s="53" t="s">
        <v>24</v>
      </c>
      <c r="D33" s="53" t="s">
        <v>107</v>
      </c>
      <c r="E33" s="53" t="s">
        <v>55</v>
      </c>
      <c r="F33" s="53" t="s">
        <v>17</v>
      </c>
      <c r="G33" s="53" t="s">
        <v>18</v>
      </c>
      <c r="H33" s="53" t="s">
        <v>19</v>
      </c>
      <c r="I33" s="53" t="s">
        <v>20</v>
      </c>
      <c r="J33" s="53" t="s">
        <v>21</v>
      </c>
      <c r="K33" s="53" t="s">
        <v>22</v>
      </c>
      <c r="L33" s="53"/>
    </row>
    <row r="34" ht="25" customHeight="1" spans="1:12">
      <c r="A34" s="53">
        <v>32</v>
      </c>
      <c r="B34" s="53" t="s">
        <v>108</v>
      </c>
      <c r="C34" s="53" t="s">
        <v>14</v>
      </c>
      <c r="D34" s="53" t="s">
        <v>109</v>
      </c>
      <c r="E34" s="53" t="s">
        <v>110</v>
      </c>
      <c r="F34" s="53" t="s">
        <v>17</v>
      </c>
      <c r="G34" s="53" t="s">
        <v>18</v>
      </c>
      <c r="H34" s="53" t="s">
        <v>19</v>
      </c>
      <c r="I34" s="53" t="s">
        <v>20</v>
      </c>
      <c r="J34" s="53" t="s">
        <v>21</v>
      </c>
      <c r="K34" s="53" t="s">
        <v>22</v>
      </c>
      <c r="L34" s="53"/>
    </row>
    <row r="35" ht="25" customHeight="1" spans="1:12">
      <c r="A35" s="53">
        <v>33</v>
      </c>
      <c r="B35" s="53" t="s">
        <v>111</v>
      </c>
      <c r="C35" s="53" t="s">
        <v>24</v>
      </c>
      <c r="D35" s="53" t="s">
        <v>112</v>
      </c>
      <c r="E35" s="53" t="s">
        <v>66</v>
      </c>
      <c r="F35" s="53" t="s">
        <v>17</v>
      </c>
      <c r="G35" s="53" t="s">
        <v>18</v>
      </c>
      <c r="H35" s="53" t="s">
        <v>19</v>
      </c>
      <c r="I35" s="53" t="s">
        <v>20</v>
      </c>
      <c r="J35" s="53" t="s">
        <v>21</v>
      </c>
      <c r="K35" s="53" t="s">
        <v>22</v>
      </c>
      <c r="L35" s="53"/>
    </row>
    <row r="36" ht="25" customHeight="1" spans="1:12">
      <c r="A36" s="53">
        <v>34</v>
      </c>
      <c r="B36" s="53" t="s">
        <v>113</v>
      </c>
      <c r="C36" s="53" t="s">
        <v>24</v>
      </c>
      <c r="D36" s="53" t="s">
        <v>114</v>
      </c>
      <c r="E36" s="53" t="s">
        <v>37</v>
      </c>
      <c r="F36" s="53" t="s">
        <v>17</v>
      </c>
      <c r="G36" s="53" t="s">
        <v>18</v>
      </c>
      <c r="H36" s="53" t="s">
        <v>19</v>
      </c>
      <c r="I36" s="53" t="s">
        <v>20</v>
      </c>
      <c r="J36" s="53" t="s">
        <v>21</v>
      </c>
      <c r="K36" s="53" t="s">
        <v>22</v>
      </c>
      <c r="L36" s="53"/>
    </row>
    <row r="37" ht="25" customHeight="1" spans="1:12">
      <c r="A37" s="53">
        <v>35</v>
      </c>
      <c r="B37" s="53" t="s">
        <v>115</v>
      </c>
      <c r="C37" s="53" t="s">
        <v>24</v>
      </c>
      <c r="D37" s="53" t="s">
        <v>116</v>
      </c>
      <c r="E37" s="53" t="s">
        <v>117</v>
      </c>
      <c r="F37" s="53" t="s">
        <v>34</v>
      </c>
      <c r="G37" s="53" t="s">
        <v>18</v>
      </c>
      <c r="H37" s="53" t="s">
        <v>19</v>
      </c>
      <c r="I37" s="53" t="s">
        <v>20</v>
      </c>
      <c r="J37" s="53" t="s">
        <v>21</v>
      </c>
      <c r="K37" s="53" t="s">
        <v>22</v>
      </c>
      <c r="L37" s="53"/>
    </row>
    <row r="38" ht="25" customHeight="1" spans="1:12">
      <c r="A38" s="53">
        <v>36</v>
      </c>
      <c r="B38" s="53" t="s">
        <v>118</v>
      </c>
      <c r="C38" s="53" t="s">
        <v>24</v>
      </c>
      <c r="D38" s="53" t="s">
        <v>119</v>
      </c>
      <c r="E38" s="53" t="s">
        <v>58</v>
      </c>
      <c r="F38" s="53" t="s">
        <v>17</v>
      </c>
      <c r="G38" s="53" t="s">
        <v>18</v>
      </c>
      <c r="H38" s="53" t="s">
        <v>19</v>
      </c>
      <c r="I38" s="53" t="s">
        <v>20</v>
      </c>
      <c r="J38" s="53" t="s">
        <v>21</v>
      </c>
      <c r="K38" s="53" t="s">
        <v>22</v>
      </c>
      <c r="L38" s="53"/>
    </row>
    <row r="39" ht="25" customHeight="1" spans="1:12">
      <c r="A39" s="53">
        <v>37</v>
      </c>
      <c r="B39" s="53" t="s">
        <v>120</v>
      </c>
      <c r="C39" s="53" t="s">
        <v>24</v>
      </c>
      <c r="D39" s="53" t="s">
        <v>121</v>
      </c>
      <c r="E39" s="53" t="s">
        <v>58</v>
      </c>
      <c r="F39" s="53" t="s">
        <v>17</v>
      </c>
      <c r="G39" s="53" t="s">
        <v>18</v>
      </c>
      <c r="H39" s="53" t="s">
        <v>19</v>
      </c>
      <c r="I39" s="53" t="s">
        <v>20</v>
      </c>
      <c r="J39" s="53" t="s">
        <v>21</v>
      </c>
      <c r="K39" s="53" t="s">
        <v>22</v>
      </c>
      <c r="L39" s="53"/>
    </row>
    <row r="40" ht="25" customHeight="1" spans="1:12">
      <c r="A40" s="53">
        <v>38</v>
      </c>
      <c r="B40" s="53" t="s">
        <v>122</v>
      </c>
      <c r="C40" s="53" t="s">
        <v>24</v>
      </c>
      <c r="D40" s="53" t="s">
        <v>123</v>
      </c>
      <c r="E40" s="53" t="s">
        <v>58</v>
      </c>
      <c r="F40" s="53" t="s">
        <v>17</v>
      </c>
      <c r="G40" s="53" t="s">
        <v>18</v>
      </c>
      <c r="H40" s="53" t="s">
        <v>19</v>
      </c>
      <c r="I40" s="53" t="s">
        <v>20</v>
      </c>
      <c r="J40" s="53" t="s">
        <v>21</v>
      </c>
      <c r="K40" s="53" t="s">
        <v>22</v>
      </c>
      <c r="L40" s="53"/>
    </row>
    <row r="41" ht="25" customHeight="1" spans="1:12">
      <c r="A41" s="53">
        <v>39</v>
      </c>
      <c r="B41" s="53" t="s">
        <v>124</v>
      </c>
      <c r="C41" s="53" t="s">
        <v>24</v>
      </c>
      <c r="D41" s="53" t="s">
        <v>125</v>
      </c>
      <c r="E41" s="53" t="s">
        <v>66</v>
      </c>
      <c r="F41" s="53" t="s">
        <v>17</v>
      </c>
      <c r="G41" s="53" t="s">
        <v>18</v>
      </c>
      <c r="H41" s="53" t="s">
        <v>19</v>
      </c>
      <c r="I41" s="53" t="s">
        <v>20</v>
      </c>
      <c r="J41" s="53" t="s">
        <v>21</v>
      </c>
      <c r="K41" s="53" t="s">
        <v>22</v>
      </c>
      <c r="L41" s="53"/>
    </row>
    <row r="42" ht="25" customHeight="1" spans="1:12">
      <c r="A42" s="53">
        <v>40</v>
      </c>
      <c r="B42" s="53" t="s">
        <v>126</v>
      </c>
      <c r="C42" s="53" t="s">
        <v>24</v>
      </c>
      <c r="D42" s="53" t="s">
        <v>127</v>
      </c>
      <c r="E42" s="53" t="s">
        <v>58</v>
      </c>
      <c r="F42" s="53" t="s">
        <v>17</v>
      </c>
      <c r="G42" s="53" t="s">
        <v>18</v>
      </c>
      <c r="H42" s="53" t="s">
        <v>19</v>
      </c>
      <c r="I42" s="53" t="s">
        <v>20</v>
      </c>
      <c r="J42" s="53" t="s">
        <v>21</v>
      </c>
      <c r="K42" s="53" t="s">
        <v>22</v>
      </c>
      <c r="L42" s="53"/>
    </row>
    <row r="43" ht="25" customHeight="1" spans="1:12">
      <c r="A43" s="53">
        <v>41</v>
      </c>
      <c r="B43" s="53" t="s">
        <v>128</v>
      </c>
      <c r="C43" s="53" t="s">
        <v>24</v>
      </c>
      <c r="D43" s="53" t="s">
        <v>129</v>
      </c>
      <c r="E43" s="53" t="s">
        <v>130</v>
      </c>
      <c r="F43" s="53" t="s">
        <v>34</v>
      </c>
      <c r="G43" s="53" t="s">
        <v>18</v>
      </c>
      <c r="H43" s="53" t="s">
        <v>19</v>
      </c>
      <c r="I43" s="53" t="s">
        <v>52</v>
      </c>
      <c r="J43" s="53" t="s">
        <v>21</v>
      </c>
      <c r="K43" s="53" t="s">
        <v>22</v>
      </c>
      <c r="L43" s="53"/>
    </row>
    <row r="44" ht="25" customHeight="1" spans="1:12">
      <c r="A44" s="53">
        <v>42</v>
      </c>
      <c r="B44" s="53" t="s">
        <v>131</v>
      </c>
      <c r="C44" s="53" t="s">
        <v>14</v>
      </c>
      <c r="D44" s="53" t="s">
        <v>132</v>
      </c>
      <c r="E44" s="53" t="s">
        <v>48</v>
      </c>
      <c r="F44" s="53" t="s">
        <v>17</v>
      </c>
      <c r="G44" s="53" t="s">
        <v>18</v>
      </c>
      <c r="H44" s="53" t="s">
        <v>19</v>
      </c>
      <c r="I44" s="53" t="s">
        <v>20</v>
      </c>
      <c r="J44" s="53" t="s">
        <v>21</v>
      </c>
      <c r="K44" s="53" t="s">
        <v>22</v>
      </c>
      <c r="L44" s="53"/>
    </row>
    <row r="45" ht="25" customHeight="1" spans="1:12">
      <c r="A45" s="53">
        <v>43</v>
      </c>
      <c r="B45" s="53" t="s">
        <v>133</v>
      </c>
      <c r="C45" s="53" t="s">
        <v>24</v>
      </c>
      <c r="D45" s="53" t="s">
        <v>134</v>
      </c>
      <c r="E45" s="53" t="s">
        <v>135</v>
      </c>
      <c r="F45" s="53" t="s">
        <v>17</v>
      </c>
      <c r="G45" s="53" t="s">
        <v>18</v>
      </c>
      <c r="H45" s="53" t="s">
        <v>19</v>
      </c>
      <c r="I45" s="53" t="s">
        <v>20</v>
      </c>
      <c r="J45" s="53" t="s">
        <v>21</v>
      </c>
      <c r="K45" s="53" t="s">
        <v>22</v>
      </c>
      <c r="L45" s="53"/>
    </row>
    <row r="46" ht="25" customHeight="1" spans="1:12">
      <c r="A46" s="53">
        <v>44</v>
      </c>
      <c r="B46" s="53" t="s">
        <v>136</v>
      </c>
      <c r="C46" s="53" t="s">
        <v>24</v>
      </c>
      <c r="D46" s="53" t="s">
        <v>137</v>
      </c>
      <c r="E46" s="53" t="s">
        <v>138</v>
      </c>
      <c r="F46" s="53" t="s">
        <v>34</v>
      </c>
      <c r="G46" s="53" t="s">
        <v>18</v>
      </c>
      <c r="H46" s="53" t="s">
        <v>19</v>
      </c>
      <c r="I46" s="53" t="s">
        <v>39</v>
      </c>
      <c r="J46" s="53" t="s">
        <v>21</v>
      </c>
      <c r="K46" s="53" t="s">
        <v>22</v>
      </c>
      <c r="L46" s="53"/>
    </row>
    <row r="47" ht="25" customHeight="1" spans="1:12">
      <c r="A47" s="53">
        <v>45</v>
      </c>
      <c r="B47" s="53" t="s">
        <v>139</v>
      </c>
      <c r="C47" s="53" t="s">
        <v>14</v>
      </c>
      <c r="D47" s="53" t="s">
        <v>140</v>
      </c>
      <c r="E47" s="53" t="s">
        <v>141</v>
      </c>
      <c r="F47" s="53" t="s">
        <v>17</v>
      </c>
      <c r="G47" s="53" t="s">
        <v>18</v>
      </c>
      <c r="H47" s="53" t="s">
        <v>19</v>
      </c>
      <c r="I47" s="53" t="s">
        <v>20</v>
      </c>
      <c r="J47" s="53" t="s">
        <v>21</v>
      </c>
      <c r="K47" s="53" t="s">
        <v>22</v>
      </c>
      <c r="L47" s="53"/>
    </row>
    <row r="48" ht="25" customHeight="1" spans="1:12">
      <c r="A48" s="53">
        <v>46</v>
      </c>
      <c r="B48" s="53" t="s">
        <v>142</v>
      </c>
      <c r="C48" s="53" t="s">
        <v>24</v>
      </c>
      <c r="D48" s="53" t="s">
        <v>143</v>
      </c>
      <c r="E48" s="53" t="s">
        <v>144</v>
      </c>
      <c r="F48" s="53" t="s">
        <v>17</v>
      </c>
      <c r="G48" s="53" t="s">
        <v>18</v>
      </c>
      <c r="H48" s="53" t="s">
        <v>56</v>
      </c>
      <c r="I48" s="53" t="s">
        <v>56</v>
      </c>
      <c r="J48" s="53" t="s">
        <v>21</v>
      </c>
      <c r="K48" s="53" t="s">
        <v>22</v>
      </c>
      <c r="L48" s="53"/>
    </row>
    <row r="49" ht="25" customHeight="1" spans="1:12">
      <c r="A49" s="53">
        <v>47</v>
      </c>
      <c r="B49" s="53" t="s">
        <v>145</v>
      </c>
      <c r="C49" s="53" t="s">
        <v>24</v>
      </c>
      <c r="D49" s="53" t="s">
        <v>146</v>
      </c>
      <c r="E49" s="53" t="s">
        <v>147</v>
      </c>
      <c r="F49" s="53" t="s">
        <v>148</v>
      </c>
      <c r="G49" s="53" t="s">
        <v>18</v>
      </c>
      <c r="H49" s="53" t="s">
        <v>19</v>
      </c>
      <c r="I49" s="53" t="s">
        <v>52</v>
      </c>
      <c r="J49" s="53" t="s">
        <v>21</v>
      </c>
      <c r="K49" s="53" t="s">
        <v>22</v>
      </c>
      <c r="L49" s="53"/>
    </row>
    <row r="50" ht="25" customHeight="1" spans="1:12">
      <c r="A50" s="53">
        <v>48</v>
      </c>
      <c r="B50" s="53" t="s">
        <v>149</v>
      </c>
      <c r="C50" s="53" t="s">
        <v>24</v>
      </c>
      <c r="D50" s="53" t="s">
        <v>112</v>
      </c>
      <c r="E50" s="53" t="s">
        <v>147</v>
      </c>
      <c r="F50" s="53" t="s">
        <v>148</v>
      </c>
      <c r="G50" s="53" t="s">
        <v>18</v>
      </c>
      <c r="H50" s="53" t="s">
        <v>19</v>
      </c>
      <c r="I50" s="53" t="s">
        <v>52</v>
      </c>
      <c r="J50" s="53" t="s">
        <v>21</v>
      </c>
      <c r="K50" s="53" t="s">
        <v>22</v>
      </c>
      <c r="L50" s="53"/>
    </row>
    <row r="51" ht="25" customHeight="1" spans="1:12">
      <c r="A51" s="53">
        <v>49</v>
      </c>
      <c r="B51" s="53" t="s">
        <v>150</v>
      </c>
      <c r="C51" s="53" t="s">
        <v>14</v>
      </c>
      <c r="D51" s="53" t="s">
        <v>151</v>
      </c>
      <c r="E51" s="53" t="s">
        <v>144</v>
      </c>
      <c r="F51" s="53" t="s">
        <v>17</v>
      </c>
      <c r="G51" s="53" t="s">
        <v>18</v>
      </c>
      <c r="H51" s="53" t="s">
        <v>56</v>
      </c>
      <c r="I51" s="53" t="s">
        <v>56</v>
      </c>
      <c r="J51" s="53" t="s">
        <v>56</v>
      </c>
      <c r="K51" s="53" t="s">
        <v>22</v>
      </c>
      <c r="L51" s="53"/>
    </row>
    <row r="52" ht="25" customHeight="1" spans="1:12">
      <c r="A52" s="53">
        <v>50</v>
      </c>
      <c r="B52" s="53" t="s">
        <v>152</v>
      </c>
      <c r="C52" s="53" t="s">
        <v>24</v>
      </c>
      <c r="D52" s="53" t="s">
        <v>153</v>
      </c>
      <c r="E52" s="53" t="s">
        <v>66</v>
      </c>
      <c r="F52" s="53" t="s">
        <v>17</v>
      </c>
      <c r="G52" s="53" t="s">
        <v>18</v>
      </c>
      <c r="H52" s="53" t="s">
        <v>19</v>
      </c>
      <c r="I52" s="53" t="s">
        <v>20</v>
      </c>
      <c r="J52" s="53" t="s">
        <v>21</v>
      </c>
      <c r="K52" s="53" t="s">
        <v>22</v>
      </c>
      <c r="L52" s="53"/>
    </row>
    <row r="53" ht="25" customHeight="1" spans="1:12">
      <c r="A53" s="53">
        <v>51</v>
      </c>
      <c r="B53" s="53" t="s">
        <v>154</v>
      </c>
      <c r="C53" s="53" t="s">
        <v>24</v>
      </c>
      <c r="D53" s="53" t="s">
        <v>155</v>
      </c>
      <c r="E53" s="53" t="s">
        <v>55</v>
      </c>
      <c r="F53" s="53" t="s">
        <v>17</v>
      </c>
      <c r="G53" s="53" t="s">
        <v>18</v>
      </c>
      <c r="H53" s="53" t="s">
        <v>56</v>
      </c>
      <c r="I53" s="53" t="s">
        <v>56</v>
      </c>
      <c r="J53" s="53" t="s">
        <v>21</v>
      </c>
      <c r="K53" s="53" t="s">
        <v>22</v>
      </c>
      <c r="L53" s="53"/>
    </row>
    <row r="54" ht="25" customHeight="1" spans="1:12">
      <c r="A54" s="53">
        <v>52</v>
      </c>
      <c r="B54" s="53" t="s">
        <v>156</v>
      </c>
      <c r="C54" s="53" t="s">
        <v>14</v>
      </c>
      <c r="D54" s="53" t="s">
        <v>157</v>
      </c>
      <c r="E54" s="53" t="s">
        <v>42</v>
      </c>
      <c r="F54" s="53" t="s">
        <v>17</v>
      </c>
      <c r="G54" s="53" t="s">
        <v>18</v>
      </c>
      <c r="H54" s="53" t="s">
        <v>19</v>
      </c>
      <c r="I54" s="53" t="s">
        <v>20</v>
      </c>
      <c r="J54" s="53" t="s">
        <v>21</v>
      </c>
      <c r="K54" s="53" t="s">
        <v>22</v>
      </c>
      <c r="L54" s="53"/>
    </row>
    <row r="55" ht="25" customHeight="1" spans="1:12">
      <c r="A55" s="53">
        <v>53</v>
      </c>
      <c r="B55" s="53" t="s">
        <v>158</v>
      </c>
      <c r="C55" s="53" t="s">
        <v>24</v>
      </c>
      <c r="D55" s="53" t="s">
        <v>159</v>
      </c>
      <c r="E55" s="53" t="s">
        <v>160</v>
      </c>
      <c r="F55" s="53" t="s">
        <v>34</v>
      </c>
      <c r="G55" s="53" t="s">
        <v>18</v>
      </c>
      <c r="H55" s="53" t="s">
        <v>19</v>
      </c>
      <c r="I55" s="53" t="s">
        <v>52</v>
      </c>
      <c r="J55" s="53" t="s">
        <v>21</v>
      </c>
      <c r="K55" s="53" t="s">
        <v>22</v>
      </c>
      <c r="L55" s="53"/>
    </row>
    <row r="56" ht="25" customHeight="1" spans="1:12">
      <c r="A56" s="53">
        <v>54</v>
      </c>
      <c r="B56" s="53" t="s">
        <v>161</v>
      </c>
      <c r="C56" s="53" t="s">
        <v>24</v>
      </c>
      <c r="D56" s="53" t="s">
        <v>162</v>
      </c>
      <c r="E56" s="53" t="s">
        <v>147</v>
      </c>
      <c r="F56" s="53" t="s">
        <v>34</v>
      </c>
      <c r="G56" s="53" t="s">
        <v>18</v>
      </c>
      <c r="H56" s="53" t="s">
        <v>19</v>
      </c>
      <c r="I56" s="53" t="s">
        <v>52</v>
      </c>
      <c r="J56" s="53" t="s">
        <v>21</v>
      </c>
      <c r="K56" s="53" t="s">
        <v>22</v>
      </c>
      <c r="L56" s="53"/>
    </row>
    <row r="57" ht="25" customHeight="1" spans="1:12">
      <c r="A57" s="53">
        <v>55</v>
      </c>
      <c r="B57" s="53" t="s">
        <v>163</v>
      </c>
      <c r="C57" s="53" t="s">
        <v>24</v>
      </c>
      <c r="D57" s="53" t="s">
        <v>164</v>
      </c>
      <c r="E57" s="53" t="s">
        <v>165</v>
      </c>
      <c r="F57" s="53" t="s">
        <v>17</v>
      </c>
      <c r="G57" s="53" t="s">
        <v>18</v>
      </c>
      <c r="H57" s="53" t="s">
        <v>19</v>
      </c>
      <c r="I57" s="53" t="s">
        <v>20</v>
      </c>
      <c r="J57" s="53" t="s">
        <v>21</v>
      </c>
      <c r="K57" s="53" t="s">
        <v>22</v>
      </c>
      <c r="L57" s="53"/>
    </row>
    <row r="58" ht="25" customHeight="1" spans="1:12">
      <c r="A58" s="53">
        <v>56</v>
      </c>
      <c r="B58" s="53" t="s">
        <v>166</v>
      </c>
      <c r="C58" s="53" t="s">
        <v>24</v>
      </c>
      <c r="D58" s="53" t="s">
        <v>167</v>
      </c>
      <c r="E58" s="53" t="s">
        <v>58</v>
      </c>
      <c r="F58" s="53" t="s">
        <v>17</v>
      </c>
      <c r="G58" s="53" t="s">
        <v>18</v>
      </c>
      <c r="H58" s="53" t="s">
        <v>19</v>
      </c>
      <c r="I58" s="53" t="s">
        <v>52</v>
      </c>
      <c r="J58" s="53" t="s">
        <v>21</v>
      </c>
      <c r="K58" s="53" t="s">
        <v>22</v>
      </c>
      <c r="L58" s="53"/>
    </row>
    <row r="59" ht="25" customHeight="1" spans="1:12">
      <c r="A59" s="53">
        <v>57</v>
      </c>
      <c r="B59" s="53" t="s">
        <v>166</v>
      </c>
      <c r="C59" s="53" t="s">
        <v>24</v>
      </c>
      <c r="D59" s="53" t="s">
        <v>168</v>
      </c>
      <c r="E59" s="53" t="s">
        <v>85</v>
      </c>
      <c r="F59" s="53" t="s">
        <v>17</v>
      </c>
      <c r="G59" s="53" t="s">
        <v>18</v>
      </c>
      <c r="H59" s="53" t="s">
        <v>19</v>
      </c>
      <c r="I59" s="53" t="s">
        <v>20</v>
      </c>
      <c r="J59" s="53" t="s">
        <v>21</v>
      </c>
      <c r="K59" s="53" t="s">
        <v>22</v>
      </c>
      <c r="L59" s="53"/>
    </row>
    <row r="60" ht="25" customHeight="1" spans="1:12">
      <c r="A60" s="53">
        <v>58</v>
      </c>
      <c r="B60" s="53" t="s">
        <v>169</v>
      </c>
      <c r="C60" s="53" t="s">
        <v>24</v>
      </c>
      <c r="D60" s="53" t="s">
        <v>170</v>
      </c>
      <c r="E60" s="53" t="s">
        <v>171</v>
      </c>
      <c r="F60" s="53" t="s">
        <v>17</v>
      </c>
      <c r="G60" s="53" t="s">
        <v>18</v>
      </c>
      <c r="H60" s="53" t="s">
        <v>19</v>
      </c>
      <c r="I60" s="53" t="s">
        <v>20</v>
      </c>
      <c r="J60" s="53" t="s">
        <v>21</v>
      </c>
      <c r="K60" s="53" t="s">
        <v>22</v>
      </c>
      <c r="L60" s="53"/>
    </row>
    <row r="61" ht="25" customHeight="1" spans="1:12">
      <c r="A61" s="53">
        <v>59</v>
      </c>
      <c r="B61" s="53" t="s">
        <v>172</v>
      </c>
      <c r="C61" s="53" t="s">
        <v>14</v>
      </c>
      <c r="D61" s="53" t="s">
        <v>173</v>
      </c>
      <c r="E61" s="53" t="s">
        <v>77</v>
      </c>
      <c r="F61" s="53" t="s">
        <v>17</v>
      </c>
      <c r="G61" s="53" t="s">
        <v>18</v>
      </c>
      <c r="H61" s="53" t="s">
        <v>19</v>
      </c>
      <c r="I61" s="53" t="s">
        <v>20</v>
      </c>
      <c r="J61" s="53" t="s">
        <v>21</v>
      </c>
      <c r="K61" s="53" t="s">
        <v>22</v>
      </c>
      <c r="L61" s="53"/>
    </row>
    <row r="62" ht="25" customHeight="1" spans="1:12">
      <c r="A62" s="53">
        <v>60</v>
      </c>
      <c r="B62" s="53" t="s">
        <v>174</v>
      </c>
      <c r="C62" s="53" t="s">
        <v>24</v>
      </c>
      <c r="D62" s="53" t="s">
        <v>175</v>
      </c>
      <c r="E62" s="53" t="s">
        <v>176</v>
      </c>
      <c r="F62" s="53" t="s">
        <v>17</v>
      </c>
      <c r="G62" s="53" t="s">
        <v>18</v>
      </c>
      <c r="H62" s="53" t="s">
        <v>19</v>
      </c>
      <c r="I62" s="53" t="s">
        <v>20</v>
      </c>
      <c r="J62" s="53" t="s">
        <v>21</v>
      </c>
      <c r="K62" s="53" t="s">
        <v>22</v>
      </c>
      <c r="L62" s="53"/>
    </row>
    <row r="63" ht="25" customHeight="1" spans="1:12">
      <c r="A63" s="53">
        <v>61</v>
      </c>
      <c r="B63" s="53" t="s">
        <v>177</v>
      </c>
      <c r="C63" s="53" t="s">
        <v>24</v>
      </c>
      <c r="D63" s="53" t="s">
        <v>178</v>
      </c>
      <c r="E63" s="53" t="s">
        <v>61</v>
      </c>
      <c r="F63" s="53" t="s">
        <v>17</v>
      </c>
      <c r="G63" s="53" t="s">
        <v>18</v>
      </c>
      <c r="H63" s="53" t="s">
        <v>19</v>
      </c>
      <c r="I63" s="53" t="s">
        <v>20</v>
      </c>
      <c r="J63" s="53" t="s">
        <v>21</v>
      </c>
      <c r="K63" s="53" t="s">
        <v>22</v>
      </c>
      <c r="L63" s="53"/>
    </row>
    <row r="64" ht="25" customHeight="1" spans="1:12">
      <c r="A64" s="53">
        <v>62</v>
      </c>
      <c r="B64" s="53" t="s">
        <v>179</v>
      </c>
      <c r="C64" s="53" t="s">
        <v>24</v>
      </c>
      <c r="D64" s="53" t="s">
        <v>180</v>
      </c>
      <c r="E64" s="53" t="s">
        <v>45</v>
      </c>
      <c r="F64" s="53" t="s">
        <v>17</v>
      </c>
      <c r="G64" s="53" t="s">
        <v>18</v>
      </c>
      <c r="H64" s="53" t="s">
        <v>19</v>
      </c>
      <c r="I64" s="53" t="s">
        <v>20</v>
      </c>
      <c r="J64" s="53" t="s">
        <v>21</v>
      </c>
      <c r="K64" s="53" t="s">
        <v>22</v>
      </c>
      <c r="L64" s="53"/>
    </row>
    <row r="65" ht="25" customHeight="1" spans="1:12">
      <c r="A65" s="53">
        <v>63</v>
      </c>
      <c r="B65" s="53" t="s">
        <v>181</v>
      </c>
      <c r="C65" s="53" t="s">
        <v>24</v>
      </c>
      <c r="D65" s="53" t="s">
        <v>182</v>
      </c>
      <c r="E65" s="53" t="s">
        <v>77</v>
      </c>
      <c r="F65" s="53" t="s">
        <v>17</v>
      </c>
      <c r="G65" s="53" t="s">
        <v>18</v>
      </c>
      <c r="H65" s="53" t="s">
        <v>19</v>
      </c>
      <c r="I65" s="53" t="s">
        <v>20</v>
      </c>
      <c r="J65" s="53" t="s">
        <v>21</v>
      </c>
      <c r="K65" s="53" t="s">
        <v>22</v>
      </c>
      <c r="L65" s="53"/>
    </row>
    <row r="66" ht="25" customHeight="1" spans="1:12">
      <c r="A66" s="53">
        <v>64</v>
      </c>
      <c r="B66" s="53" t="s">
        <v>183</v>
      </c>
      <c r="C66" s="53" t="s">
        <v>24</v>
      </c>
      <c r="D66" s="53" t="s">
        <v>184</v>
      </c>
      <c r="E66" s="53" t="s">
        <v>185</v>
      </c>
      <c r="F66" s="53" t="s">
        <v>17</v>
      </c>
      <c r="G66" s="53" t="s">
        <v>18</v>
      </c>
      <c r="H66" s="53" t="s">
        <v>19</v>
      </c>
      <c r="I66" s="53" t="s">
        <v>20</v>
      </c>
      <c r="J66" s="53" t="s">
        <v>21</v>
      </c>
      <c r="K66" s="53" t="s">
        <v>22</v>
      </c>
      <c r="L66" s="53"/>
    </row>
    <row r="67" ht="25" customHeight="1" spans="1:12">
      <c r="A67" s="53">
        <v>65</v>
      </c>
      <c r="B67" s="53" t="s">
        <v>186</v>
      </c>
      <c r="C67" s="53" t="s">
        <v>24</v>
      </c>
      <c r="D67" s="53" t="s">
        <v>187</v>
      </c>
      <c r="E67" s="53" t="s">
        <v>26</v>
      </c>
      <c r="F67" s="53" t="s">
        <v>17</v>
      </c>
      <c r="G67" s="53" t="s">
        <v>18</v>
      </c>
      <c r="H67" s="53" t="s">
        <v>19</v>
      </c>
      <c r="I67" s="53" t="s">
        <v>20</v>
      </c>
      <c r="J67" s="53" t="s">
        <v>21</v>
      </c>
      <c r="K67" s="53" t="s">
        <v>22</v>
      </c>
      <c r="L67" s="53"/>
    </row>
    <row r="68" ht="25" customHeight="1" spans="1:12">
      <c r="A68" s="53">
        <v>66</v>
      </c>
      <c r="B68" s="53" t="s">
        <v>188</v>
      </c>
      <c r="C68" s="53" t="s">
        <v>24</v>
      </c>
      <c r="D68" s="53" t="s">
        <v>167</v>
      </c>
      <c r="E68" s="53" t="s">
        <v>42</v>
      </c>
      <c r="F68" s="53" t="s">
        <v>17</v>
      </c>
      <c r="G68" s="53" t="s">
        <v>18</v>
      </c>
      <c r="H68" s="53" t="s">
        <v>19</v>
      </c>
      <c r="I68" s="53" t="s">
        <v>20</v>
      </c>
      <c r="J68" s="53" t="s">
        <v>21</v>
      </c>
      <c r="K68" s="53" t="s">
        <v>22</v>
      </c>
      <c r="L68" s="53"/>
    </row>
    <row r="69" ht="25" customHeight="1" spans="1:12">
      <c r="A69" s="53">
        <v>67</v>
      </c>
      <c r="B69" s="53" t="s">
        <v>189</v>
      </c>
      <c r="C69" s="53" t="s">
        <v>24</v>
      </c>
      <c r="D69" s="53" t="s">
        <v>190</v>
      </c>
      <c r="E69" s="53" t="s">
        <v>191</v>
      </c>
      <c r="F69" s="53" t="s">
        <v>17</v>
      </c>
      <c r="G69" s="53" t="s">
        <v>18</v>
      </c>
      <c r="H69" s="53" t="s">
        <v>19</v>
      </c>
      <c r="I69" s="53" t="s">
        <v>20</v>
      </c>
      <c r="J69" s="53" t="s">
        <v>21</v>
      </c>
      <c r="K69" s="53" t="s">
        <v>22</v>
      </c>
      <c r="L69" s="53"/>
    </row>
    <row r="70" ht="25" customHeight="1" spans="1:12">
      <c r="A70" s="53">
        <v>68</v>
      </c>
      <c r="B70" s="53" t="s">
        <v>192</v>
      </c>
      <c r="C70" s="53" t="s">
        <v>24</v>
      </c>
      <c r="D70" s="53" t="s">
        <v>193</v>
      </c>
      <c r="E70" s="53" t="s">
        <v>48</v>
      </c>
      <c r="F70" s="53" t="s">
        <v>17</v>
      </c>
      <c r="G70" s="53" t="s">
        <v>18</v>
      </c>
      <c r="H70" s="53" t="s">
        <v>19</v>
      </c>
      <c r="I70" s="53" t="s">
        <v>20</v>
      </c>
      <c r="J70" s="53" t="s">
        <v>21</v>
      </c>
      <c r="K70" s="53" t="s">
        <v>22</v>
      </c>
      <c r="L70" s="53"/>
    </row>
    <row r="71" ht="25" customHeight="1" spans="1:12">
      <c r="A71" s="53">
        <v>69</v>
      </c>
      <c r="B71" s="53" t="s">
        <v>194</v>
      </c>
      <c r="C71" s="53" t="s">
        <v>14</v>
      </c>
      <c r="D71" s="53" t="s">
        <v>195</v>
      </c>
      <c r="E71" s="53" t="s">
        <v>55</v>
      </c>
      <c r="F71" s="53" t="s">
        <v>17</v>
      </c>
      <c r="G71" s="53" t="s">
        <v>18</v>
      </c>
      <c r="H71" s="53" t="s">
        <v>19</v>
      </c>
      <c r="I71" s="53" t="s">
        <v>20</v>
      </c>
      <c r="J71" s="53" t="s">
        <v>21</v>
      </c>
      <c r="K71" s="53" t="s">
        <v>22</v>
      </c>
      <c r="L71" s="53"/>
    </row>
    <row r="72" ht="25" customHeight="1" spans="1:12">
      <c r="A72" s="53">
        <v>70</v>
      </c>
      <c r="B72" s="53" t="s">
        <v>196</v>
      </c>
      <c r="C72" s="53" t="s">
        <v>24</v>
      </c>
      <c r="D72" s="53" t="s">
        <v>197</v>
      </c>
      <c r="E72" s="53" t="s">
        <v>42</v>
      </c>
      <c r="F72" s="53" t="s">
        <v>17</v>
      </c>
      <c r="G72" s="53" t="s">
        <v>18</v>
      </c>
      <c r="H72" s="53" t="s">
        <v>56</v>
      </c>
      <c r="I72" s="53" t="s">
        <v>56</v>
      </c>
      <c r="J72" s="53" t="s">
        <v>21</v>
      </c>
      <c r="K72" s="53" t="s">
        <v>22</v>
      </c>
      <c r="L72" s="53"/>
    </row>
    <row r="73" ht="25" customHeight="1" spans="1:12">
      <c r="A73" s="53">
        <v>71</v>
      </c>
      <c r="B73" s="53" t="s">
        <v>198</v>
      </c>
      <c r="C73" s="53" t="s">
        <v>24</v>
      </c>
      <c r="D73" s="53" t="s">
        <v>199</v>
      </c>
      <c r="E73" s="53" t="s">
        <v>200</v>
      </c>
      <c r="F73" s="53" t="s">
        <v>17</v>
      </c>
      <c r="G73" s="53" t="s">
        <v>18</v>
      </c>
      <c r="H73" s="53" t="s">
        <v>19</v>
      </c>
      <c r="I73" s="53" t="s">
        <v>20</v>
      </c>
      <c r="J73" s="53" t="s">
        <v>21</v>
      </c>
      <c r="K73" s="53" t="s">
        <v>22</v>
      </c>
      <c r="L73" s="53"/>
    </row>
    <row r="74" ht="25" customHeight="1" spans="1:12">
      <c r="A74" s="53">
        <v>72</v>
      </c>
      <c r="B74" s="53" t="s">
        <v>201</v>
      </c>
      <c r="C74" s="53" t="s">
        <v>24</v>
      </c>
      <c r="D74" s="53" t="s">
        <v>202</v>
      </c>
      <c r="E74" s="53" t="s">
        <v>203</v>
      </c>
      <c r="F74" s="53" t="s">
        <v>17</v>
      </c>
      <c r="G74" s="53" t="s">
        <v>18</v>
      </c>
      <c r="H74" s="53" t="s">
        <v>19</v>
      </c>
      <c r="I74" s="53" t="s">
        <v>20</v>
      </c>
      <c r="J74" s="53" t="s">
        <v>21</v>
      </c>
      <c r="K74" s="53" t="s">
        <v>22</v>
      </c>
      <c r="L74" s="53"/>
    </row>
    <row r="75" ht="30" customHeight="1" spans="1:12">
      <c r="A75" s="53">
        <v>73</v>
      </c>
      <c r="B75" s="53" t="s">
        <v>204</v>
      </c>
      <c r="C75" s="53" t="s">
        <v>14</v>
      </c>
      <c r="D75" s="53" t="s">
        <v>205</v>
      </c>
      <c r="E75" s="53" t="s">
        <v>206</v>
      </c>
      <c r="F75" s="53" t="s">
        <v>17</v>
      </c>
      <c r="G75" s="53" t="s">
        <v>18</v>
      </c>
      <c r="H75" s="53" t="s">
        <v>19</v>
      </c>
      <c r="I75" s="53" t="s">
        <v>20</v>
      </c>
      <c r="J75" s="53" t="s">
        <v>207</v>
      </c>
      <c r="K75" s="53" t="s">
        <v>208</v>
      </c>
      <c r="L75" s="53" t="s">
        <v>209</v>
      </c>
    </row>
    <row r="76" ht="30" customHeight="1" spans="1:12">
      <c r="A76" s="53">
        <v>74</v>
      </c>
      <c r="B76" s="53" t="s">
        <v>210</v>
      </c>
      <c r="C76" s="53" t="s">
        <v>14</v>
      </c>
      <c r="D76" s="53" t="s">
        <v>211</v>
      </c>
      <c r="E76" s="53" t="s">
        <v>165</v>
      </c>
      <c r="F76" s="53" t="s">
        <v>17</v>
      </c>
      <c r="G76" s="53" t="s">
        <v>18</v>
      </c>
      <c r="H76" s="53" t="s">
        <v>19</v>
      </c>
      <c r="I76" s="53" t="s">
        <v>20</v>
      </c>
      <c r="J76" s="53" t="s">
        <v>207</v>
      </c>
      <c r="K76" s="53" t="s">
        <v>208</v>
      </c>
      <c r="L76" s="53" t="s">
        <v>209</v>
      </c>
    </row>
    <row r="77" ht="30" customHeight="1" spans="1:12">
      <c r="A77" s="53">
        <v>75</v>
      </c>
      <c r="B77" s="53" t="s">
        <v>212</v>
      </c>
      <c r="C77" s="53" t="s">
        <v>14</v>
      </c>
      <c r="D77" s="53" t="s">
        <v>213</v>
      </c>
      <c r="E77" s="53" t="s">
        <v>214</v>
      </c>
      <c r="F77" s="53" t="s">
        <v>17</v>
      </c>
      <c r="G77" s="53" t="s">
        <v>18</v>
      </c>
      <c r="H77" s="53" t="s">
        <v>19</v>
      </c>
      <c r="I77" s="53" t="s">
        <v>215</v>
      </c>
      <c r="J77" s="53" t="s">
        <v>207</v>
      </c>
      <c r="K77" s="53" t="s">
        <v>208</v>
      </c>
      <c r="L77" s="53" t="s">
        <v>209</v>
      </c>
    </row>
    <row r="78" ht="30" customHeight="1" spans="1:12">
      <c r="A78" s="53">
        <v>76</v>
      </c>
      <c r="B78" s="53" t="s">
        <v>216</v>
      </c>
      <c r="C78" s="53" t="s">
        <v>24</v>
      </c>
      <c r="D78" s="53" t="s">
        <v>217</v>
      </c>
      <c r="E78" s="53" t="s">
        <v>218</v>
      </c>
      <c r="F78" s="53" t="s">
        <v>34</v>
      </c>
      <c r="G78" s="53" t="s">
        <v>18</v>
      </c>
      <c r="H78" s="53" t="s">
        <v>19</v>
      </c>
      <c r="I78" s="53" t="s">
        <v>52</v>
      </c>
      <c r="J78" s="53" t="s">
        <v>207</v>
      </c>
      <c r="K78" s="53" t="s">
        <v>208</v>
      </c>
      <c r="L78" s="53" t="s">
        <v>209</v>
      </c>
    </row>
    <row r="79" ht="30" customHeight="1" spans="1:12">
      <c r="A79" s="53">
        <v>77</v>
      </c>
      <c r="B79" s="53" t="s">
        <v>219</v>
      </c>
      <c r="C79" s="53" t="s">
        <v>24</v>
      </c>
      <c r="D79" s="53" t="s">
        <v>220</v>
      </c>
      <c r="E79" s="53" t="s">
        <v>221</v>
      </c>
      <c r="F79" s="53" t="s">
        <v>17</v>
      </c>
      <c r="G79" s="53" t="s">
        <v>18</v>
      </c>
      <c r="H79" s="53" t="s">
        <v>19</v>
      </c>
      <c r="I79" s="53" t="s">
        <v>20</v>
      </c>
      <c r="J79" s="53" t="s">
        <v>207</v>
      </c>
      <c r="K79" s="53" t="s">
        <v>208</v>
      </c>
      <c r="L79" s="53" t="s">
        <v>209</v>
      </c>
    </row>
    <row r="80" ht="30" customHeight="1" spans="1:12">
      <c r="A80" s="53">
        <v>78</v>
      </c>
      <c r="B80" s="53" t="s">
        <v>222</v>
      </c>
      <c r="C80" s="53" t="s">
        <v>24</v>
      </c>
      <c r="D80" s="53" t="s">
        <v>223</v>
      </c>
      <c r="E80" s="53" t="s">
        <v>26</v>
      </c>
      <c r="F80" s="53" t="s">
        <v>17</v>
      </c>
      <c r="G80" s="53" t="s">
        <v>18</v>
      </c>
      <c r="H80" s="53" t="s">
        <v>19</v>
      </c>
      <c r="I80" s="53" t="s">
        <v>20</v>
      </c>
      <c r="J80" s="53" t="s">
        <v>207</v>
      </c>
      <c r="K80" s="53" t="s">
        <v>208</v>
      </c>
      <c r="L80" s="53" t="s">
        <v>209</v>
      </c>
    </row>
    <row r="81" ht="30" customHeight="1" spans="1:12">
      <c r="A81" s="53">
        <v>79</v>
      </c>
      <c r="B81" s="53" t="s">
        <v>224</v>
      </c>
      <c r="C81" s="53" t="s">
        <v>24</v>
      </c>
      <c r="D81" s="53" t="s">
        <v>225</v>
      </c>
      <c r="E81" s="53" t="s">
        <v>214</v>
      </c>
      <c r="F81" s="53" t="s">
        <v>17</v>
      </c>
      <c r="G81" s="53" t="s">
        <v>18</v>
      </c>
      <c r="H81" s="53" t="s">
        <v>19</v>
      </c>
      <c r="I81" s="53" t="s">
        <v>20</v>
      </c>
      <c r="J81" s="53" t="s">
        <v>207</v>
      </c>
      <c r="K81" s="53" t="s">
        <v>208</v>
      </c>
      <c r="L81" s="53" t="s">
        <v>209</v>
      </c>
    </row>
    <row r="82" ht="30" customHeight="1" spans="1:12">
      <c r="A82" s="53">
        <v>80</v>
      </c>
      <c r="B82" s="53" t="s">
        <v>226</v>
      </c>
      <c r="C82" s="53" t="s">
        <v>14</v>
      </c>
      <c r="D82" s="53" t="s">
        <v>227</v>
      </c>
      <c r="E82" s="53" t="s">
        <v>16</v>
      </c>
      <c r="F82" s="53" t="s">
        <v>17</v>
      </c>
      <c r="G82" s="53" t="s">
        <v>18</v>
      </c>
      <c r="H82" s="53" t="s">
        <v>19</v>
      </c>
      <c r="I82" s="53" t="s">
        <v>20</v>
      </c>
      <c r="J82" s="53" t="s">
        <v>207</v>
      </c>
      <c r="K82" s="53" t="s">
        <v>208</v>
      </c>
      <c r="L82" s="53" t="s">
        <v>209</v>
      </c>
    </row>
    <row r="83" ht="30" customHeight="1" spans="1:12">
      <c r="A83" s="53">
        <v>81</v>
      </c>
      <c r="B83" s="53" t="s">
        <v>228</v>
      </c>
      <c r="C83" s="53" t="s">
        <v>14</v>
      </c>
      <c r="D83" s="53" t="s">
        <v>229</v>
      </c>
      <c r="E83" s="53" t="s">
        <v>16</v>
      </c>
      <c r="F83" s="53" t="s">
        <v>17</v>
      </c>
      <c r="G83" s="53" t="s">
        <v>18</v>
      </c>
      <c r="H83" s="53" t="s">
        <v>19</v>
      </c>
      <c r="I83" s="53" t="s">
        <v>20</v>
      </c>
      <c r="J83" s="53" t="s">
        <v>207</v>
      </c>
      <c r="K83" s="53" t="s">
        <v>208</v>
      </c>
      <c r="L83" s="53" t="s">
        <v>209</v>
      </c>
    </row>
    <row r="84" ht="30" customHeight="1" spans="1:12">
      <c r="A84" s="53">
        <v>82</v>
      </c>
      <c r="B84" s="53" t="s">
        <v>230</v>
      </c>
      <c r="C84" s="53" t="s">
        <v>24</v>
      </c>
      <c r="D84" s="53" t="s">
        <v>231</v>
      </c>
      <c r="E84" s="53" t="s">
        <v>26</v>
      </c>
      <c r="F84" s="53" t="s">
        <v>17</v>
      </c>
      <c r="G84" s="53" t="s">
        <v>18</v>
      </c>
      <c r="H84" s="53" t="s">
        <v>19</v>
      </c>
      <c r="I84" s="53" t="s">
        <v>20</v>
      </c>
      <c r="J84" s="53" t="s">
        <v>232</v>
      </c>
      <c r="K84" s="53" t="s">
        <v>208</v>
      </c>
      <c r="L84" s="53" t="s">
        <v>233</v>
      </c>
    </row>
    <row r="85" ht="30" customHeight="1" spans="1:12">
      <c r="A85" s="53">
        <v>83</v>
      </c>
      <c r="B85" s="53" t="s">
        <v>234</v>
      </c>
      <c r="C85" s="53" t="s">
        <v>24</v>
      </c>
      <c r="D85" s="53" t="s">
        <v>235</v>
      </c>
      <c r="E85" s="53" t="s">
        <v>236</v>
      </c>
      <c r="F85" s="53" t="s">
        <v>237</v>
      </c>
      <c r="G85" s="53" t="s">
        <v>18</v>
      </c>
      <c r="H85" s="53" t="s">
        <v>19</v>
      </c>
      <c r="I85" s="53" t="s">
        <v>52</v>
      </c>
      <c r="J85" s="53" t="s">
        <v>232</v>
      </c>
      <c r="K85" s="53" t="s">
        <v>208</v>
      </c>
      <c r="L85" s="53" t="s">
        <v>238</v>
      </c>
    </row>
    <row r="86" ht="39" customHeight="1" spans="1:12">
      <c r="A86" s="53">
        <v>84</v>
      </c>
      <c r="B86" s="53" t="s">
        <v>239</v>
      </c>
      <c r="C86" s="53" t="s">
        <v>24</v>
      </c>
      <c r="D86" s="53" t="s">
        <v>240</v>
      </c>
      <c r="E86" s="53" t="s">
        <v>37</v>
      </c>
      <c r="F86" s="53" t="s">
        <v>17</v>
      </c>
      <c r="G86" s="53" t="s">
        <v>18</v>
      </c>
      <c r="H86" s="53" t="s">
        <v>19</v>
      </c>
      <c r="I86" s="53" t="s">
        <v>241</v>
      </c>
      <c r="J86" s="53" t="s">
        <v>232</v>
      </c>
      <c r="K86" s="53" t="s">
        <v>208</v>
      </c>
      <c r="L86" s="53" t="s">
        <v>242</v>
      </c>
    </row>
    <row r="87" ht="42" customHeight="1" spans="1:12">
      <c r="A87" s="53">
        <v>85</v>
      </c>
      <c r="B87" s="53" t="s">
        <v>243</v>
      </c>
      <c r="C87" s="53" t="s">
        <v>14</v>
      </c>
      <c r="D87" s="53" t="s">
        <v>244</v>
      </c>
      <c r="E87" s="53" t="s">
        <v>45</v>
      </c>
      <c r="F87" s="53" t="s">
        <v>17</v>
      </c>
      <c r="G87" s="53" t="s">
        <v>18</v>
      </c>
      <c r="H87" s="53" t="s">
        <v>19</v>
      </c>
      <c r="I87" s="53" t="s">
        <v>245</v>
      </c>
      <c r="J87" s="53" t="s">
        <v>245</v>
      </c>
      <c r="K87" s="53" t="s">
        <v>208</v>
      </c>
      <c r="L87" s="53" t="s">
        <v>242</v>
      </c>
    </row>
    <row r="88" ht="30" customHeight="1" spans="1:12">
      <c r="A88" s="53">
        <v>86</v>
      </c>
      <c r="B88" s="53" t="s">
        <v>246</v>
      </c>
      <c r="C88" s="53" t="s">
        <v>24</v>
      </c>
      <c r="D88" s="53" t="s">
        <v>247</v>
      </c>
      <c r="E88" s="53" t="s">
        <v>214</v>
      </c>
      <c r="F88" s="53" t="s">
        <v>17</v>
      </c>
      <c r="G88" s="53" t="s">
        <v>18</v>
      </c>
      <c r="H88" s="53" t="s">
        <v>19</v>
      </c>
      <c r="I88" s="53" t="s">
        <v>20</v>
      </c>
      <c r="J88" s="53" t="s">
        <v>21</v>
      </c>
      <c r="K88" s="53" t="s">
        <v>208</v>
      </c>
      <c r="L88" s="53" t="s">
        <v>248</v>
      </c>
    </row>
    <row r="89" ht="30" customHeight="1" spans="1:12">
      <c r="A89" s="53">
        <v>87</v>
      </c>
      <c r="B89" s="53" t="s">
        <v>249</v>
      </c>
      <c r="C89" s="53" t="s">
        <v>24</v>
      </c>
      <c r="D89" s="53" t="s">
        <v>250</v>
      </c>
      <c r="E89" s="53" t="s">
        <v>251</v>
      </c>
      <c r="F89" s="53" t="s">
        <v>17</v>
      </c>
      <c r="G89" s="53"/>
      <c r="H89" s="53"/>
      <c r="I89" s="53"/>
      <c r="J89" s="53"/>
      <c r="K89" s="53" t="s">
        <v>208</v>
      </c>
      <c r="L89" s="53" t="s">
        <v>252</v>
      </c>
    </row>
  </sheetData>
  <autoFilter ref="A2:K89">
    <sortState ref="A2:K89">
      <sortCondition ref="K2" descending="1"/>
    </sortState>
    <extLst/>
  </autoFilter>
  <mergeCells count="1">
    <mergeCell ref="A1:L1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pane ySplit="2" topLeftCell="A9" activePane="bottomLeft" state="frozen"/>
      <selection/>
      <selection pane="bottomLeft" activeCell="D36" sqref="D36"/>
    </sheetView>
  </sheetViews>
  <sheetFormatPr defaultColWidth="9" defaultRowHeight="14.4"/>
  <cols>
    <col min="1" max="1" width="5" style="13" customWidth="1"/>
    <col min="2" max="2" width="9.87962962962963" style="13" customWidth="1"/>
    <col min="3" max="3" width="5.12962962962963" style="13" customWidth="1"/>
    <col min="4" max="4" width="11.4444444444444" style="13" customWidth="1"/>
    <col min="5" max="5" width="15.4444444444444" style="13" customWidth="1"/>
    <col min="6" max="6" width="16.7777777777778" style="13" customWidth="1"/>
    <col min="7" max="7" width="10.3796296296296" style="13" customWidth="1"/>
    <col min="8" max="8" width="10.5555555555556" style="13" customWidth="1"/>
    <col min="9" max="9" width="11.25" style="59" customWidth="1"/>
    <col min="10" max="10" width="11" style="59" customWidth="1"/>
    <col min="11" max="11" width="14.1111111111111" style="10" customWidth="1"/>
    <col min="12" max="12" width="17.3333333333333" style="10" customWidth="1"/>
    <col min="13" max="16384" width="9" style="10"/>
  </cols>
  <sheetData>
    <row r="1" s="10" customFormat="1" ht="39.75" customHeight="1" spans="1:12">
      <c r="A1" s="39" t="s">
        <v>253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="11" customFormat="1" ht="30.75" customHeight="1" spans="1:12">
      <c r="A2" s="40" t="s">
        <v>1</v>
      </c>
      <c r="B2" s="40" t="s">
        <v>2</v>
      </c>
      <c r="C2" s="40" t="s">
        <v>3</v>
      </c>
      <c r="D2" s="40" t="s">
        <v>254</v>
      </c>
      <c r="E2" s="40" t="s">
        <v>5</v>
      </c>
      <c r="F2" s="40" t="s">
        <v>6</v>
      </c>
      <c r="G2" s="40" t="s">
        <v>7</v>
      </c>
      <c r="H2" s="40" t="s">
        <v>8</v>
      </c>
      <c r="I2" s="40" t="s">
        <v>9</v>
      </c>
      <c r="J2" s="40" t="s">
        <v>10</v>
      </c>
      <c r="K2" s="40" t="s">
        <v>11</v>
      </c>
      <c r="L2" s="40" t="s">
        <v>12</v>
      </c>
    </row>
    <row r="3" s="12" customFormat="1" ht="25" customHeight="1" spans="1:12">
      <c r="A3" s="53">
        <v>1</v>
      </c>
      <c r="B3" s="53" t="s">
        <v>255</v>
      </c>
      <c r="C3" s="53" t="s">
        <v>24</v>
      </c>
      <c r="D3" s="53" t="s">
        <v>256</v>
      </c>
      <c r="E3" s="53" t="s">
        <v>66</v>
      </c>
      <c r="F3" s="53" t="s">
        <v>257</v>
      </c>
      <c r="G3" s="53" t="s">
        <v>18</v>
      </c>
      <c r="H3" s="53" t="s">
        <v>56</v>
      </c>
      <c r="I3" s="53" t="s">
        <v>258</v>
      </c>
      <c r="J3" s="53" t="s">
        <v>21</v>
      </c>
      <c r="K3" s="53" t="s">
        <v>22</v>
      </c>
      <c r="L3" s="60"/>
    </row>
    <row r="4" s="12" customFormat="1" ht="25" customHeight="1" spans="1:12">
      <c r="A4" s="53">
        <v>2</v>
      </c>
      <c r="B4" s="50" t="s">
        <v>259</v>
      </c>
      <c r="C4" s="50" t="s">
        <v>24</v>
      </c>
      <c r="D4" s="53" t="s">
        <v>260</v>
      </c>
      <c r="E4" s="50" t="s">
        <v>37</v>
      </c>
      <c r="F4" s="53" t="s">
        <v>257</v>
      </c>
      <c r="G4" s="50" t="s">
        <v>18</v>
      </c>
      <c r="H4" s="50" t="s">
        <v>19</v>
      </c>
      <c r="I4" s="50" t="s">
        <v>261</v>
      </c>
      <c r="J4" s="53" t="s">
        <v>21</v>
      </c>
      <c r="K4" s="53" t="s">
        <v>22</v>
      </c>
      <c r="L4" s="60"/>
    </row>
    <row r="5" s="12" customFormat="1" ht="25" customHeight="1" spans="1:12">
      <c r="A5" s="53">
        <v>3</v>
      </c>
      <c r="B5" s="50" t="s">
        <v>262</v>
      </c>
      <c r="C5" s="50" t="s">
        <v>14</v>
      </c>
      <c r="D5" s="53" t="s">
        <v>263</v>
      </c>
      <c r="E5" s="50" t="s">
        <v>26</v>
      </c>
      <c r="F5" s="50" t="s">
        <v>257</v>
      </c>
      <c r="G5" s="50" t="s">
        <v>18</v>
      </c>
      <c r="H5" s="50" t="s">
        <v>19</v>
      </c>
      <c r="I5" s="50" t="s">
        <v>261</v>
      </c>
      <c r="J5" s="53" t="s">
        <v>21</v>
      </c>
      <c r="K5" s="53" t="s">
        <v>22</v>
      </c>
      <c r="L5" s="60"/>
    </row>
    <row r="6" s="12" customFormat="1" ht="25" customHeight="1" spans="1:12">
      <c r="A6" s="53">
        <v>4</v>
      </c>
      <c r="B6" s="50" t="s">
        <v>264</v>
      </c>
      <c r="C6" s="50" t="s">
        <v>24</v>
      </c>
      <c r="D6" s="53" t="s">
        <v>265</v>
      </c>
      <c r="E6" s="50" t="s">
        <v>48</v>
      </c>
      <c r="F6" s="50" t="s">
        <v>257</v>
      </c>
      <c r="G6" s="53" t="s">
        <v>18</v>
      </c>
      <c r="H6" s="53" t="s">
        <v>56</v>
      </c>
      <c r="I6" s="53" t="s">
        <v>56</v>
      </c>
      <c r="J6" s="53" t="s">
        <v>21</v>
      </c>
      <c r="K6" s="53" t="s">
        <v>22</v>
      </c>
      <c r="L6" s="60"/>
    </row>
    <row r="7" s="12" customFormat="1" ht="25" customHeight="1" spans="1:12">
      <c r="A7" s="53">
        <v>5</v>
      </c>
      <c r="B7" s="50" t="s">
        <v>266</v>
      </c>
      <c r="C7" s="50" t="s">
        <v>24</v>
      </c>
      <c r="D7" s="53" t="s">
        <v>267</v>
      </c>
      <c r="E7" s="50" t="s">
        <v>268</v>
      </c>
      <c r="F7" s="50" t="s">
        <v>269</v>
      </c>
      <c r="G7" s="53" t="s">
        <v>270</v>
      </c>
      <c r="H7" s="53" t="s">
        <v>56</v>
      </c>
      <c r="I7" s="50" t="s">
        <v>261</v>
      </c>
      <c r="J7" s="53" t="s">
        <v>21</v>
      </c>
      <c r="K7" s="53" t="s">
        <v>22</v>
      </c>
      <c r="L7" s="61"/>
    </row>
    <row r="8" s="10" customFormat="1" ht="25" customHeight="1" spans="1:12">
      <c r="A8" s="53">
        <v>6</v>
      </c>
      <c r="B8" s="50" t="s">
        <v>271</v>
      </c>
      <c r="C8" s="50" t="s">
        <v>24</v>
      </c>
      <c r="D8" s="53" t="s">
        <v>272</v>
      </c>
      <c r="E8" s="50" t="s">
        <v>66</v>
      </c>
      <c r="F8" s="50" t="s">
        <v>257</v>
      </c>
      <c r="G8" s="50" t="s">
        <v>18</v>
      </c>
      <c r="H8" s="50" t="s">
        <v>273</v>
      </c>
      <c r="I8" s="50" t="s">
        <v>261</v>
      </c>
      <c r="J8" s="53" t="s">
        <v>21</v>
      </c>
      <c r="K8" s="53" t="s">
        <v>22</v>
      </c>
      <c r="L8" s="62"/>
    </row>
    <row r="9" ht="25" customHeight="1" spans="1:12">
      <c r="A9" s="53">
        <v>7</v>
      </c>
      <c r="B9" s="50" t="s">
        <v>274</v>
      </c>
      <c r="C9" s="50" t="s">
        <v>24</v>
      </c>
      <c r="D9" s="53" t="s">
        <v>275</v>
      </c>
      <c r="E9" s="50" t="s">
        <v>61</v>
      </c>
      <c r="F9" s="50" t="s">
        <v>257</v>
      </c>
      <c r="G9" s="53" t="s">
        <v>18</v>
      </c>
      <c r="H9" s="53" t="s">
        <v>56</v>
      </c>
      <c r="I9" s="53" t="s">
        <v>258</v>
      </c>
      <c r="J9" s="53" t="s">
        <v>21</v>
      </c>
      <c r="K9" s="53" t="s">
        <v>22</v>
      </c>
      <c r="L9" s="62"/>
    </row>
    <row r="10" ht="25" customHeight="1" spans="1:12">
      <c r="A10" s="53">
        <v>8</v>
      </c>
      <c r="B10" s="50" t="s">
        <v>276</v>
      </c>
      <c r="C10" s="50" t="s">
        <v>24</v>
      </c>
      <c r="D10" s="53" t="s">
        <v>277</v>
      </c>
      <c r="E10" s="50" t="s">
        <v>77</v>
      </c>
      <c r="F10" s="50" t="s">
        <v>257</v>
      </c>
      <c r="G10" s="50" t="s">
        <v>18</v>
      </c>
      <c r="H10" s="50" t="s">
        <v>19</v>
      </c>
      <c r="I10" s="50" t="s">
        <v>261</v>
      </c>
      <c r="J10" s="53" t="s">
        <v>21</v>
      </c>
      <c r="K10" s="53" t="s">
        <v>22</v>
      </c>
      <c r="L10" s="62"/>
    </row>
    <row r="11" ht="25" customHeight="1" spans="1:12">
      <c r="A11" s="53">
        <v>9</v>
      </c>
      <c r="B11" s="50" t="s">
        <v>278</v>
      </c>
      <c r="C11" s="50" t="s">
        <v>14</v>
      </c>
      <c r="D11" s="53" t="s">
        <v>279</v>
      </c>
      <c r="E11" s="50" t="s">
        <v>117</v>
      </c>
      <c r="F11" s="50" t="s">
        <v>257</v>
      </c>
      <c r="G11" s="53" t="s">
        <v>18</v>
      </c>
      <c r="H11" s="50" t="s">
        <v>56</v>
      </c>
      <c r="I11" s="50" t="s">
        <v>56</v>
      </c>
      <c r="J11" s="50" t="s">
        <v>56</v>
      </c>
      <c r="K11" s="53" t="s">
        <v>22</v>
      </c>
      <c r="L11" s="62"/>
    </row>
    <row r="12" ht="25" customHeight="1" spans="1:12">
      <c r="A12" s="53">
        <v>10</v>
      </c>
      <c r="B12" s="50" t="s">
        <v>280</v>
      </c>
      <c r="C12" s="50" t="s">
        <v>24</v>
      </c>
      <c r="D12" s="53" t="s">
        <v>281</v>
      </c>
      <c r="E12" s="50" t="s">
        <v>117</v>
      </c>
      <c r="F12" s="50" t="s">
        <v>257</v>
      </c>
      <c r="G12" s="50" t="s">
        <v>18</v>
      </c>
      <c r="H12" s="50" t="s">
        <v>19</v>
      </c>
      <c r="I12" s="50" t="s">
        <v>261</v>
      </c>
      <c r="J12" s="50" t="s">
        <v>21</v>
      </c>
      <c r="K12" s="53" t="s">
        <v>22</v>
      </c>
      <c r="L12" s="62"/>
    </row>
    <row r="13" ht="25" customHeight="1" spans="1:12">
      <c r="A13" s="53">
        <v>11</v>
      </c>
      <c r="B13" s="50" t="s">
        <v>282</v>
      </c>
      <c r="C13" s="50" t="s">
        <v>24</v>
      </c>
      <c r="D13" s="53" t="s">
        <v>283</v>
      </c>
      <c r="E13" s="50" t="s">
        <v>66</v>
      </c>
      <c r="F13" s="50" t="s">
        <v>257</v>
      </c>
      <c r="G13" s="50" t="s">
        <v>18</v>
      </c>
      <c r="H13" s="50" t="s">
        <v>19</v>
      </c>
      <c r="I13" s="50" t="s">
        <v>261</v>
      </c>
      <c r="J13" s="50" t="s">
        <v>21</v>
      </c>
      <c r="K13" s="53" t="s">
        <v>22</v>
      </c>
      <c r="L13" s="62"/>
    </row>
    <row r="14" ht="25" customHeight="1" spans="1:12">
      <c r="A14" s="53">
        <v>12</v>
      </c>
      <c r="B14" s="50" t="s">
        <v>284</v>
      </c>
      <c r="C14" s="50" t="s">
        <v>14</v>
      </c>
      <c r="D14" s="53" t="s">
        <v>285</v>
      </c>
      <c r="E14" s="50" t="s">
        <v>117</v>
      </c>
      <c r="F14" s="50" t="s">
        <v>257</v>
      </c>
      <c r="G14" s="53" t="s">
        <v>18</v>
      </c>
      <c r="H14" s="50" t="s">
        <v>56</v>
      </c>
      <c r="I14" s="50" t="s">
        <v>56</v>
      </c>
      <c r="J14" s="50" t="s">
        <v>56</v>
      </c>
      <c r="K14" s="53" t="s">
        <v>22</v>
      </c>
      <c r="L14" s="62"/>
    </row>
    <row r="15" ht="25" customHeight="1" spans="1:12">
      <c r="A15" s="53">
        <v>13</v>
      </c>
      <c r="B15" s="50" t="s">
        <v>286</v>
      </c>
      <c r="C15" s="50" t="s">
        <v>24</v>
      </c>
      <c r="D15" s="53" t="s">
        <v>287</v>
      </c>
      <c r="E15" s="50" t="s">
        <v>288</v>
      </c>
      <c r="F15" s="50" t="s">
        <v>257</v>
      </c>
      <c r="G15" s="50" t="s">
        <v>18</v>
      </c>
      <c r="H15" s="50" t="s">
        <v>19</v>
      </c>
      <c r="I15" s="50" t="s">
        <v>261</v>
      </c>
      <c r="J15" s="50" t="s">
        <v>21</v>
      </c>
      <c r="K15" s="53" t="s">
        <v>22</v>
      </c>
      <c r="L15" s="62"/>
    </row>
    <row r="16" ht="25" customHeight="1" spans="1:12">
      <c r="A16" s="53">
        <v>14</v>
      </c>
      <c r="B16" s="53" t="s">
        <v>289</v>
      </c>
      <c r="C16" s="53" t="s">
        <v>24</v>
      </c>
      <c r="D16" s="53" t="s">
        <v>290</v>
      </c>
      <c r="E16" s="53" t="s">
        <v>37</v>
      </c>
      <c r="F16" s="53" t="s">
        <v>291</v>
      </c>
      <c r="G16" s="53" t="s">
        <v>270</v>
      </c>
      <c r="H16" s="53" t="s">
        <v>56</v>
      </c>
      <c r="I16" s="50" t="s">
        <v>261</v>
      </c>
      <c r="J16" s="50" t="s">
        <v>21</v>
      </c>
      <c r="K16" s="53" t="s">
        <v>22</v>
      </c>
      <c r="L16" s="62"/>
    </row>
    <row r="17" ht="25" customHeight="1" spans="1:12">
      <c r="A17" s="53">
        <v>15</v>
      </c>
      <c r="B17" s="53" t="s">
        <v>292</v>
      </c>
      <c r="C17" s="53" t="s">
        <v>24</v>
      </c>
      <c r="D17" s="53" t="s">
        <v>260</v>
      </c>
      <c r="E17" s="53" t="s">
        <v>77</v>
      </c>
      <c r="F17" s="53" t="s">
        <v>257</v>
      </c>
      <c r="G17" s="53" t="s">
        <v>18</v>
      </c>
      <c r="H17" s="53" t="s">
        <v>19</v>
      </c>
      <c r="I17" s="50" t="s">
        <v>261</v>
      </c>
      <c r="J17" s="50" t="s">
        <v>21</v>
      </c>
      <c r="K17" s="53" t="s">
        <v>22</v>
      </c>
      <c r="L17" s="62"/>
    </row>
    <row r="18" ht="25" customHeight="1" spans="1:12">
      <c r="A18" s="53">
        <v>16</v>
      </c>
      <c r="B18" s="53" t="s">
        <v>293</v>
      </c>
      <c r="C18" s="53" t="s">
        <v>24</v>
      </c>
      <c r="D18" s="53" t="s">
        <v>294</v>
      </c>
      <c r="E18" s="53" t="s">
        <v>295</v>
      </c>
      <c r="F18" s="53" t="s">
        <v>257</v>
      </c>
      <c r="G18" s="53" t="s">
        <v>18</v>
      </c>
      <c r="H18" s="53" t="s">
        <v>19</v>
      </c>
      <c r="I18" s="50" t="s">
        <v>261</v>
      </c>
      <c r="J18" s="50" t="s">
        <v>21</v>
      </c>
      <c r="K18" s="53" t="s">
        <v>22</v>
      </c>
      <c r="L18" s="62"/>
    </row>
    <row r="19" ht="25" customHeight="1" spans="1:12">
      <c r="A19" s="53">
        <v>17</v>
      </c>
      <c r="B19" s="53" t="s">
        <v>296</v>
      </c>
      <c r="C19" s="53" t="s">
        <v>24</v>
      </c>
      <c r="D19" s="53" t="s">
        <v>297</v>
      </c>
      <c r="E19" s="53" t="s">
        <v>298</v>
      </c>
      <c r="F19" s="53" t="s">
        <v>291</v>
      </c>
      <c r="G19" s="53" t="s">
        <v>18</v>
      </c>
      <c r="H19" s="53" t="s">
        <v>19</v>
      </c>
      <c r="I19" s="50" t="s">
        <v>261</v>
      </c>
      <c r="J19" s="50" t="s">
        <v>21</v>
      </c>
      <c r="K19" s="53" t="s">
        <v>22</v>
      </c>
      <c r="L19" s="62"/>
    </row>
    <row r="20" ht="25" customHeight="1" spans="1:12">
      <c r="A20" s="53">
        <v>18</v>
      </c>
      <c r="B20" s="53" t="s">
        <v>299</v>
      </c>
      <c r="C20" s="53" t="s">
        <v>24</v>
      </c>
      <c r="D20" s="53" t="s">
        <v>300</v>
      </c>
      <c r="E20" s="53" t="s">
        <v>301</v>
      </c>
      <c r="F20" s="53" t="s">
        <v>257</v>
      </c>
      <c r="G20" s="53" t="s">
        <v>18</v>
      </c>
      <c r="H20" s="53" t="s">
        <v>19</v>
      </c>
      <c r="I20" s="50" t="s">
        <v>261</v>
      </c>
      <c r="J20" s="50" t="s">
        <v>21</v>
      </c>
      <c r="K20" s="53" t="s">
        <v>22</v>
      </c>
      <c r="L20" s="62"/>
    </row>
    <row r="21" ht="25" customHeight="1" spans="1:12">
      <c r="A21" s="53">
        <v>19</v>
      </c>
      <c r="B21" s="53" t="s">
        <v>302</v>
      </c>
      <c r="C21" s="53" t="s">
        <v>24</v>
      </c>
      <c r="D21" s="53" t="s">
        <v>303</v>
      </c>
      <c r="E21" s="53" t="s">
        <v>117</v>
      </c>
      <c r="F21" s="53" t="s">
        <v>257</v>
      </c>
      <c r="G21" s="53" t="s">
        <v>18</v>
      </c>
      <c r="H21" s="53" t="s">
        <v>56</v>
      </c>
      <c r="I21" s="53" t="s">
        <v>56</v>
      </c>
      <c r="J21" s="53" t="s">
        <v>21</v>
      </c>
      <c r="K21" s="53" t="s">
        <v>22</v>
      </c>
      <c r="L21" s="62"/>
    </row>
    <row r="22" ht="25" customHeight="1" spans="1:12">
      <c r="A22" s="53">
        <v>20</v>
      </c>
      <c r="B22" s="53" t="s">
        <v>304</v>
      </c>
      <c r="C22" s="53" t="s">
        <v>24</v>
      </c>
      <c r="D22" s="53" t="s">
        <v>305</v>
      </c>
      <c r="E22" s="53" t="s">
        <v>306</v>
      </c>
      <c r="F22" s="53" t="s">
        <v>257</v>
      </c>
      <c r="G22" s="53" t="s">
        <v>18</v>
      </c>
      <c r="H22" s="53" t="s">
        <v>19</v>
      </c>
      <c r="I22" s="53" t="s">
        <v>261</v>
      </c>
      <c r="J22" s="53" t="s">
        <v>21</v>
      </c>
      <c r="K22" s="53" t="s">
        <v>22</v>
      </c>
      <c r="L22" s="62"/>
    </row>
    <row r="23" ht="25" customHeight="1" spans="1:12">
      <c r="A23" s="53">
        <v>21</v>
      </c>
      <c r="B23" s="53" t="s">
        <v>307</v>
      </c>
      <c r="C23" s="53" t="s">
        <v>24</v>
      </c>
      <c r="D23" s="53" t="s">
        <v>308</v>
      </c>
      <c r="E23" s="53" t="s">
        <v>117</v>
      </c>
      <c r="F23" s="53" t="s">
        <v>269</v>
      </c>
      <c r="G23" s="53" t="s">
        <v>270</v>
      </c>
      <c r="H23" s="53" t="s">
        <v>309</v>
      </c>
      <c r="I23" s="53" t="s">
        <v>261</v>
      </c>
      <c r="J23" s="53" t="s">
        <v>21</v>
      </c>
      <c r="K23" s="53" t="s">
        <v>22</v>
      </c>
      <c r="L23" s="62"/>
    </row>
    <row r="24" ht="25" customHeight="1" spans="1:12">
      <c r="A24" s="53">
        <v>22</v>
      </c>
      <c r="B24" s="53" t="s">
        <v>310</v>
      </c>
      <c r="C24" s="53" t="s">
        <v>24</v>
      </c>
      <c r="D24" s="53" t="s">
        <v>311</v>
      </c>
      <c r="E24" s="53" t="s">
        <v>312</v>
      </c>
      <c r="F24" s="53" t="s">
        <v>257</v>
      </c>
      <c r="G24" s="53" t="s">
        <v>18</v>
      </c>
      <c r="H24" s="53" t="s">
        <v>19</v>
      </c>
      <c r="I24" s="53" t="s">
        <v>261</v>
      </c>
      <c r="J24" s="53" t="s">
        <v>21</v>
      </c>
      <c r="K24" s="53" t="s">
        <v>22</v>
      </c>
      <c r="L24" s="62"/>
    </row>
    <row r="25" ht="25" customHeight="1" spans="1:12">
      <c r="A25" s="53">
        <v>23</v>
      </c>
      <c r="B25" s="53" t="s">
        <v>313</v>
      </c>
      <c r="C25" s="53" t="s">
        <v>24</v>
      </c>
      <c r="D25" s="53" t="s">
        <v>314</v>
      </c>
      <c r="E25" s="53" t="s">
        <v>147</v>
      </c>
      <c r="F25" s="53" t="s">
        <v>257</v>
      </c>
      <c r="G25" s="53" t="s">
        <v>18</v>
      </c>
      <c r="H25" s="53" t="s">
        <v>19</v>
      </c>
      <c r="I25" s="53" t="s">
        <v>261</v>
      </c>
      <c r="J25" s="53" t="s">
        <v>21</v>
      </c>
      <c r="K25" s="53" t="s">
        <v>22</v>
      </c>
      <c r="L25" s="62"/>
    </row>
    <row r="26" ht="25" customHeight="1" spans="1:12">
      <c r="A26" s="53">
        <v>24</v>
      </c>
      <c r="B26" s="53" t="s">
        <v>315</v>
      </c>
      <c r="C26" s="53" t="s">
        <v>24</v>
      </c>
      <c r="D26" s="53" t="s">
        <v>316</v>
      </c>
      <c r="E26" s="53" t="s">
        <v>317</v>
      </c>
      <c r="F26" s="53" t="s">
        <v>257</v>
      </c>
      <c r="G26" s="53" t="s">
        <v>18</v>
      </c>
      <c r="H26" s="53" t="s">
        <v>19</v>
      </c>
      <c r="I26" s="53" t="s">
        <v>261</v>
      </c>
      <c r="J26" s="53" t="s">
        <v>21</v>
      </c>
      <c r="K26" s="53" t="s">
        <v>22</v>
      </c>
      <c r="L26" s="62"/>
    </row>
    <row r="27" ht="25" customHeight="1" spans="1:12">
      <c r="A27" s="53">
        <v>25</v>
      </c>
      <c r="B27" s="53" t="s">
        <v>318</v>
      </c>
      <c r="C27" s="53" t="s">
        <v>24</v>
      </c>
      <c r="D27" s="53" t="s">
        <v>319</v>
      </c>
      <c r="E27" s="53" t="s">
        <v>320</v>
      </c>
      <c r="F27" s="53" t="s">
        <v>257</v>
      </c>
      <c r="G27" s="53" t="s">
        <v>18</v>
      </c>
      <c r="H27" s="53" t="s">
        <v>19</v>
      </c>
      <c r="I27" s="53" t="s">
        <v>261</v>
      </c>
      <c r="J27" s="53" t="s">
        <v>21</v>
      </c>
      <c r="K27" s="53" t="s">
        <v>22</v>
      </c>
      <c r="L27" s="62"/>
    </row>
    <row r="28" ht="25" customHeight="1" spans="1:12">
      <c r="A28" s="53">
        <v>26</v>
      </c>
      <c r="B28" s="53" t="s">
        <v>321</v>
      </c>
      <c r="C28" s="53" t="s">
        <v>24</v>
      </c>
      <c r="D28" s="53" t="s">
        <v>322</v>
      </c>
      <c r="E28" s="53" t="s">
        <v>214</v>
      </c>
      <c r="F28" s="53" t="s">
        <v>257</v>
      </c>
      <c r="G28" s="53" t="s">
        <v>18</v>
      </c>
      <c r="H28" s="53" t="s">
        <v>19</v>
      </c>
      <c r="I28" s="53" t="s">
        <v>261</v>
      </c>
      <c r="J28" s="53" t="s">
        <v>21</v>
      </c>
      <c r="K28" s="53" t="s">
        <v>22</v>
      </c>
      <c r="L28" s="62"/>
    </row>
    <row r="29" ht="25" customHeight="1" spans="1:12">
      <c r="A29" s="53">
        <v>27</v>
      </c>
      <c r="B29" s="50" t="s">
        <v>323</v>
      </c>
      <c r="C29" s="50" t="s">
        <v>24</v>
      </c>
      <c r="D29" s="53" t="s">
        <v>324</v>
      </c>
      <c r="E29" s="50" t="s">
        <v>325</v>
      </c>
      <c r="F29" s="50" t="s">
        <v>257</v>
      </c>
      <c r="G29" s="50" t="s">
        <v>18</v>
      </c>
      <c r="H29" s="50" t="s">
        <v>273</v>
      </c>
      <c r="I29" s="50" t="s">
        <v>232</v>
      </c>
      <c r="J29" s="53" t="s">
        <v>232</v>
      </c>
      <c r="K29" s="53" t="s">
        <v>208</v>
      </c>
      <c r="L29" s="56" t="s">
        <v>242</v>
      </c>
    </row>
    <row r="30" ht="25" customHeight="1" spans="1:12">
      <c r="A30" s="53">
        <v>28</v>
      </c>
      <c r="B30" s="53" t="s">
        <v>326</v>
      </c>
      <c r="C30" s="53" t="s">
        <v>24</v>
      </c>
      <c r="D30" s="53" t="s">
        <v>327</v>
      </c>
      <c r="E30" s="53" t="s">
        <v>117</v>
      </c>
      <c r="F30" s="53" t="s">
        <v>257</v>
      </c>
      <c r="G30" s="53" t="s">
        <v>18</v>
      </c>
      <c r="H30" s="53" t="s">
        <v>19</v>
      </c>
      <c r="I30" s="53" t="s">
        <v>261</v>
      </c>
      <c r="J30" s="53" t="s">
        <v>232</v>
      </c>
      <c r="K30" s="53" t="s">
        <v>208</v>
      </c>
      <c r="L30" s="56" t="s">
        <v>233</v>
      </c>
    </row>
    <row r="31" ht="25" customHeight="1" spans="1:12">
      <c r="A31" s="53">
        <v>29</v>
      </c>
      <c r="B31" s="53" t="s">
        <v>328</v>
      </c>
      <c r="C31" s="53" t="s">
        <v>24</v>
      </c>
      <c r="D31" s="53" t="s">
        <v>329</v>
      </c>
      <c r="E31" s="53" t="s">
        <v>330</v>
      </c>
      <c r="F31" s="53" t="s">
        <v>257</v>
      </c>
      <c r="G31" s="53" t="s">
        <v>18</v>
      </c>
      <c r="H31" s="53" t="s">
        <v>19</v>
      </c>
      <c r="I31" s="53" t="s">
        <v>261</v>
      </c>
      <c r="J31" s="53" t="s">
        <v>207</v>
      </c>
      <c r="K31" s="53" t="s">
        <v>208</v>
      </c>
      <c r="L31" s="56" t="s">
        <v>209</v>
      </c>
    </row>
  </sheetData>
  <autoFilter ref="A2:K31">
    <sortState ref="A2:K31">
      <sortCondition ref="K2"/>
    </sortState>
    <extLst/>
  </autoFilter>
  <mergeCells count="1">
    <mergeCell ref="A1:L1"/>
  </mergeCells>
  <printOptions horizontalCentered="1"/>
  <pageMargins left="0.236111111111111" right="0.236111111111111" top="0.826388888888889" bottom="0" header="0.826388888888889" footer="0.314583333333333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3" workbookViewId="0">
      <selection activeCell="E9" sqref="E9"/>
    </sheetView>
  </sheetViews>
  <sheetFormatPr defaultColWidth="9" defaultRowHeight="14.4"/>
  <cols>
    <col min="1" max="1" width="5" customWidth="1"/>
    <col min="2" max="2" width="7.26851851851852" customWidth="1"/>
    <col min="3" max="3" width="5.60185185185185" customWidth="1"/>
    <col min="4" max="4" width="11.7314814814815" style="46" customWidth="1"/>
    <col min="5" max="5" width="15.8888888888889" customWidth="1"/>
    <col min="6" max="6" width="17.0277777777778" customWidth="1"/>
    <col min="7" max="7" width="10.3796296296296" customWidth="1"/>
    <col min="8" max="8" width="15.5555555555556" customWidth="1"/>
    <col min="9" max="9" width="11.25" style="15" customWidth="1"/>
    <col min="10" max="10" width="10.8981481481481" style="15" customWidth="1"/>
    <col min="11" max="11" width="12.9814814814815" customWidth="1"/>
    <col min="12" max="12" width="14.9444444444444" customWidth="1"/>
  </cols>
  <sheetData>
    <row r="1" ht="39.75" customHeight="1" spans="1:12">
      <c r="A1" s="47" t="s">
        <v>331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="44" customFormat="1" ht="30.75" customHeight="1" spans="1:12">
      <c r="A2" s="48" t="s">
        <v>1</v>
      </c>
      <c r="B2" s="48" t="s">
        <v>2</v>
      </c>
      <c r="C2" s="48" t="s">
        <v>3</v>
      </c>
      <c r="D2" s="48" t="s">
        <v>254</v>
      </c>
      <c r="E2" s="40" t="s">
        <v>5</v>
      </c>
      <c r="F2" s="48" t="s">
        <v>6</v>
      </c>
      <c r="G2" s="48" t="s">
        <v>7</v>
      </c>
      <c r="H2" s="48" t="s">
        <v>8</v>
      </c>
      <c r="I2" s="48" t="s">
        <v>9</v>
      </c>
      <c r="J2" s="48" t="s">
        <v>10</v>
      </c>
      <c r="K2" s="40" t="s">
        <v>11</v>
      </c>
      <c r="L2" s="40" t="s">
        <v>12</v>
      </c>
    </row>
    <row r="3" s="44" customFormat="1" ht="25" customHeight="1" spans="1:12">
      <c r="A3" s="49">
        <v>1</v>
      </c>
      <c r="B3" s="49" t="s">
        <v>332</v>
      </c>
      <c r="C3" s="49" t="s">
        <v>14</v>
      </c>
      <c r="D3" s="49" t="s">
        <v>333</v>
      </c>
      <c r="E3" s="49" t="s">
        <v>334</v>
      </c>
      <c r="F3" s="49" t="s">
        <v>34</v>
      </c>
      <c r="G3" s="49" t="s">
        <v>18</v>
      </c>
      <c r="H3" s="49" t="s">
        <v>335</v>
      </c>
      <c r="I3" s="49" t="s">
        <v>39</v>
      </c>
      <c r="J3" s="49" t="s">
        <v>207</v>
      </c>
      <c r="K3" s="49" t="s">
        <v>22</v>
      </c>
      <c r="L3" s="49"/>
    </row>
    <row r="4" s="45" customFormat="1" ht="25" customHeight="1" spans="1:12">
      <c r="A4" s="49">
        <v>2</v>
      </c>
      <c r="B4" s="49" t="s">
        <v>336</v>
      </c>
      <c r="C4" s="49" t="s">
        <v>24</v>
      </c>
      <c r="D4" s="49" t="s">
        <v>337</v>
      </c>
      <c r="E4" s="49" t="s">
        <v>117</v>
      </c>
      <c r="F4" s="49" t="s">
        <v>34</v>
      </c>
      <c r="G4" s="49" t="s">
        <v>18</v>
      </c>
      <c r="H4" s="49" t="s">
        <v>56</v>
      </c>
      <c r="I4" s="49" t="s">
        <v>56</v>
      </c>
      <c r="J4" s="49" t="s">
        <v>207</v>
      </c>
      <c r="K4" s="49" t="s">
        <v>22</v>
      </c>
      <c r="L4" s="49"/>
    </row>
    <row r="5" s="45" customFormat="1" ht="25" customHeight="1" spans="1:12">
      <c r="A5" s="49">
        <v>3</v>
      </c>
      <c r="B5" s="49" t="s">
        <v>338</v>
      </c>
      <c r="C5" s="49" t="s">
        <v>14</v>
      </c>
      <c r="D5" s="49" t="s">
        <v>339</v>
      </c>
      <c r="E5" s="49" t="s">
        <v>85</v>
      </c>
      <c r="F5" s="49" t="s">
        <v>34</v>
      </c>
      <c r="G5" s="49" t="s">
        <v>18</v>
      </c>
      <c r="H5" s="49" t="s">
        <v>19</v>
      </c>
      <c r="I5" s="49" t="s">
        <v>39</v>
      </c>
      <c r="J5" s="49" t="s">
        <v>207</v>
      </c>
      <c r="K5" s="49" t="s">
        <v>22</v>
      </c>
      <c r="L5" s="49"/>
    </row>
    <row r="6" s="45" customFormat="1" ht="25" customHeight="1" spans="1:12">
      <c r="A6" s="50">
        <v>4</v>
      </c>
      <c r="B6" s="51" t="s">
        <v>340</v>
      </c>
      <c r="C6" s="50" t="s">
        <v>24</v>
      </c>
      <c r="D6" s="50" t="s">
        <v>341</v>
      </c>
      <c r="E6" s="52" t="s">
        <v>37</v>
      </c>
      <c r="F6" s="53" t="s">
        <v>34</v>
      </c>
      <c r="G6" s="50" t="s">
        <v>18</v>
      </c>
      <c r="H6" s="50" t="s">
        <v>335</v>
      </c>
      <c r="I6" s="50" t="s">
        <v>39</v>
      </c>
      <c r="J6" s="50" t="s">
        <v>21</v>
      </c>
      <c r="K6" s="50" t="s">
        <v>22</v>
      </c>
      <c r="L6" s="57"/>
    </row>
    <row r="7" s="45" customFormat="1" ht="25" customHeight="1" spans="1:12">
      <c r="A7" s="50">
        <v>5</v>
      </c>
      <c r="B7" s="54" t="s">
        <v>342</v>
      </c>
      <c r="C7" s="53" t="s">
        <v>24</v>
      </c>
      <c r="D7" s="50" t="s">
        <v>343</v>
      </c>
      <c r="E7" s="55" t="s">
        <v>344</v>
      </c>
      <c r="F7" s="53" t="s">
        <v>345</v>
      </c>
      <c r="G7" s="50" t="s">
        <v>270</v>
      </c>
      <c r="H7" s="50" t="s">
        <v>309</v>
      </c>
      <c r="I7" s="50" t="s">
        <v>39</v>
      </c>
      <c r="J7" s="50" t="s">
        <v>21</v>
      </c>
      <c r="K7" s="50" t="s">
        <v>22</v>
      </c>
      <c r="L7" s="57"/>
    </row>
    <row r="8" s="45" customFormat="1" ht="25" customHeight="1" spans="1:12">
      <c r="A8" s="50">
        <v>6</v>
      </c>
      <c r="B8" s="49" t="s">
        <v>346</v>
      </c>
      <c r="C8" s="49" t="s">
        <v>24</v>
      </c>
      <c r="D8" s="50" t="s">
        <v>347</v>
      </c>
      <c r="E8" s="49" t="s">
        <v>77</v>
      </c>
      <c r="F8" s="56" t="s">
        <v>34</v>
      </c>
      <c r="G8" s="49" t="s">
        <v>18</v>
      </c>
      <c r="H8" s="49" t="s">
        <v>19</v>
      </c>
      <c r="I8" s="50" t="s">
        <v>39</v>
      </c>
      <c r="J8" s="49" t="s">
        <v>207</v>
      </c>
      <c r="K8" s="50" t="s">
        <v>22</v>
      </c>
      <c r="L8" s="57"/>
    </row>
    <row r="9" s="46" customFormat="1" ht="25" customHeight="1" spans="1:12">
      <c r="A9" s="50">
        <v>7</v>
      </c>
      <c r="B9" s="49" t="s">
        <v>348</v>
      </c>
      <c r="C9" s="49" t="s">
        <v>14</v>
      </c>
      <c r="D9" s="50" t="s">
        <v>349</v>
      </c>
      <c r="E9" s="49" t="s">
        <v>37</v>
      </c>
      <c r="F9" s="56" t="s">
        <v>34</v>
      </c>
      <c r="G9" s="50" t="s">
        <v>18</v>
      </c>
      <c r="H9" s="49" t="s">
        <v>56</v>
      </c>
      <c r="I9" s="49" t="s">
        <v>56</v>
      </c>
      <c r="J9" s="49" t="s">
        <v>207</v>
      </c>
      <c r="K9" s="50" t="s">
        <v>22</v>
      </c>
      <c r="L9" s="58"/>
    </row>
    <row r="10" s="46" customFormat="1" ht="25" customHeight="1" spans="1:12">
      <c r="A10" s="50">
        <v>8</v>
      </c>
      <c r="B10" s="49" t="s">
        <v>350</v>
      </c>
      <c r="C10" s="49" t="s">
        <v>14</v>
      </c>
      <c r="D10" s="50" t="s">
        <v>36</v>
      </c>
      <c r="E10" s="49" t="s">
        <v>61</v>
      </c>
      <c r="F10" s="56" t="s">
        <v>34</v>
      </c>
      <c r="G10" s="49" t="s">
        <v>18</v>
      </c>
      <c r="H10" s="49" t="s">
        <v>19</v>
      </c>
      <c r="I10" s="49" t="s">
        <v>351</v>
      </c>
      <c r="J10" s="49" t="s">
        <v>207</v>
      </c>
      <c r="K10" s="50" t="s">
        <v>22</v>
      </c>
      <c r="L10" s="58"/>
    </row>
    <row r="11" s="46" customFormat="1" ht="25" customHeight="1" spans="1:12">
      <c r="A11" s="50">
        <v>9</v>
      </c>
      <c r="B11" s="49" t="s">
        <v>352</v>
      </c>
      <c r="C11" s="49" t="s">
        <v>24</v>
      </c>
      <c r="D11" s="50" t="s">
        <v>220</v>
      </c>
      <c r="E11" s="49" t="s">
        <v>58</v>
      </c>
      <c r="F11" s="56" t="s">
        <v>34</v>
      </c>
      <c r="G11" s="50" t="s">
        <v>18</v>
      </c>
      <c r="H11" s="49" t="s">
        <v>56</v>
      </c>
      <c r="I11" s="49" t="s">
        <v>56</v>
      </c>
      <c r="J11" s="49" t="s">
        <v>207</v>
      </c>
      <c r="K11" s="50" t="s">
        <v>22</v>
      </c>
      <c r="L11" s="58"/>
    </row>
    <row r="12" s="46" customFormat="1" ht="25" customHeight="1" spans="1:12">
      <c r="A12" s="50">
        <v>10</v>
      </c>
      <c r="B12" s="49" t="s">
        <v>353</v>
      </c>
      <c r="C12" s="49" t="s">
        <v>24</v>
      </c>
      <c r="D12" s="50" t="s">
        <v>354</v>
      </c>
      <c r="E12" s="49" t="s">
        <v>117</v>
      </c>
      <c r="F12" s="56" t="s">
        <v>34</v>
      </c>
      <c r="G12" s="49" t="s">
        <v>18</v>
      </c>
      <c r="H12" s="49" t="s">
        <v>19</v>
      </c>
      <c r="I12" s="49" t="s">
        <v>39</v>
      </c>
      <c r="J12" s="49" t="s">
        <v>207</v>
      </c>
      <c r="K12" s="50" t="s">
        <v>22</v>
      </c>
      <c r="L12" s="58"/>
    </row>
    <row r="13" s="46" customFormat="1" ht="25" customHeight="1" spans="1:12">
      <c r="A13" s="50">
        <v>11</v>
      </c>
      <c r="B13" s="49" t="s">
        <v>355</v>
      </c>
      <c r="C13" s="49" t="s">
        <v>14</v>
      </c>
      <c r="D13" s="50" t="s">
        <v>356</v>
      </c>
      <c r="E13" s="49" t="s">
        <v>48</v>
      </c>
      <c r="F13" s="56" t="s">
        <v>34</v>
      </c>
      <c r="G13" s="49" t="s">
        <v>18</v>
      </c>
      <c r="H13" s="49" t="s">
        <v>19</v>
      </c>
      <c r="I13" s="49" t="s">
        <v>39</v>
      </c>
      <c r="J13" s="49" t="s">
        <v>207</v>
      </c>
      <c r="K13" s="50" t="s">
        <v>22</v>
      </c>
      <c r="L13" s="58"/>
    </row>
    <row r="14" s="46" customFormat="1" ht="25" customHeight="1" spans="1:12">
      <c r="A14" s="50">
        <v>12</v>
      </c>
      <c r="B14" s="52" t="s">
        <v>357</v>
      </c>
      <c r="C14" s="49" t="s">
        <v>24</v>
      </c>
      <c r="D14" s="50" t="s">
        <v>358</v>
      </c>
      <c r="E14" s="49" t="s">
        <v>359</v>
      </c>
      <c r="F14" s="56" t="s">
        <v>34</v>
      </c>
      <c r="G14" s="49" t="s">
        <v>18</v>
      </c>
      <c r="H14" s="49" t="s">
        <v>19</v>
      </c>
      <c r="I14" s="49" t="s">
        <v>39</v>
      </c>
      <c r="J14" s="49" t="s">
        <v>207</v>
      </c>
      <c r="K14" s="50" t="s">
        <v>22</v>
      </c>
      <c r="L14" s="58"/>
    </row>
    <row r="15" s="46" customFormat="1" ht="25" customHeight="1" spans="1:12">
      <c r="A15" s="50">
        <v>13</v>
      </c>
      <c r="B15" s="49" t="s">
        <v>360</v>
      </c>
      <c r="C15" s="49" t="s">
        <v>24</v>
      </c>
      <c r="D15" s="50" t="s">
        <v>361</v>
      </c>
      <c r="E15" s="49" t="s">
        <v>42</v>
      </c>
      <c r="F15" s="56" t="s">
        <v>34</v>
      </c>
      <c r="G15" s="49" t="s">
        <v>18</v>
      </c>
      <c r="H15" s="49" t="s">
        <v>19</v>
      </c>
      <c r="I15" s="49" t="s">
        <v>39</v>
      </c>
      <c r="J15" s="49" t="s">
        <v>207</v>
      </c>
      <c r="K15" s="50" t="s">
        <v>22</v>
      </c>
      <c r="L15" s="58"/>
    </row>
    <row r="16" s="46" customFormat="1" ht="25" customHeight="1" spans="1:12">
      <c r="A16" s="50">
        <v>14</v>
      </c>
      <c r="B16" s="49" t="s">
        <v>362</v>
      </c>
      <c r="C16" s="49" t="s">
        <v>14</v>
      </c>
      <c r="D16" s="50" t="s">
        <v>363</v>
      </c>
      <c r="E16" s="49" t="s">
        <v>42</v>
      </c>
      <c r="F16" s="56" t="s">
        <v>34</v>
      </c>
      <c r="G16" s="49" t="s">
        <v>18</v>
      </c>
      <c r="H16" s="49" t="s">
        <v>19</v>
      </c>
      <c r="I16" s="49" t="s">
        <v>39</v>
      </c>
      <c r="J16" s="49" t="s">
        <v>21</v>
      </c>
      <c r="K16" s="50" t="s">
        <v>22</v>
      </c>
      <c r="L16" s="58"/>
    </row>
    <row r="17" s="46" customFormat="1" ht="25" customHeight="1" spans="1:12">
      <c r="A17" s="50">
        <v>15</v>
      </c>
      <c r="B17" s="49" t="s">
        <v>364</v>
      </c>
      <c r="C17" s="49" t="s">
        <v>24</v>
      </c>
      <c r="D17" s="50" t="s">
        <v>365</v>
      </c>
      <c r="E17" s="49" t="s">
        <v>366</v>
      </c>
      <c r="F17" s="49" t="s">
        <v>367</v>
      </c>
      <c r="G17" s="49" t="s">
        <v>270</v>
      </c>
      <c r="H17" s="49" t="s">
        <v>56</v>
      </c>
      <c r="I17" s="49" t="s">
        <v>39</v>
      </c>
      <c r="J17" s="49" t="s">
        <v>21</v>
      </c>
      <c r="K17" s="50" t="s">
        <v>22</v>
      </c>
      <c r="L17" s="58"/>
    </row>
    <row r="18" s="46" customFormat="1" ht="25" customHeight="1" spans="1:12">
      <c r="A18" s="50">
        <v>16</v>
      </c>
      <c r="B18" s="49" t="s">
        <v>368</v>
      </c>
      <c r="C18" s="49" t="s">
        <v>14</v>
      </c>
      <c r="D18" s="50" t="s">
        <v>369</v>
      </c>
      <c r="E18" s="49" t="s">
        <v>320</v>
      </c>
      <c r="F18" s="49" t="s">
        <v>367</v>
      </c>
      <c r="G18" s="49" t="s">
        <v>270</v>
      </c>
      <c r="H18" s="49" t="s">
        <v>56</v>
      </c>
      <c r="I18" s="49" t="s">
        <v>39</v>
      </c>
      <c r="J18" s="49" t="s">
        <v>207</v>
      </c>
      <c r="K18" s="50" t="s">
        <v>22</v>
      </c>
      <c r="L18" s="58"/>
    </row>
    <row r="19" s="46" customFormat="1" ht="25" customHeight="1" spans="1:12">
      <c r="A19" s="50">
        <v>17</v>
      </c>
      <c r="B19" s="49" t="s">
        <v>370</v>
      </c>
      <c r="C19" s="49" t="s">
        <v>24</v>
      </c>
      <c r="D19" s="50" t="s">
        <v>371</v>
      </c>
      <c r="E19" s="49" t="s">
        <v>165</v>
      </c>
      <c r="F19" s="49" t="s">
        <v>34</v>
      </c>
      <c r="G19" s="49" t="s">
        <v>18</v>
      </c>
      <c r="H19" s="49" t="s">
        <v>19</v>
      </c>
      <c r="I19" s="49" t="s">
        <v>39</v>
      </c>
      <c r="J19" s="49" t="s">
        <v>207</v>
      </c>
      <c r="K19" s="50" t="s">
        <v>22</v>
      </c>
      <c r="L19" s="58"/>
    </row>
    <row r="20" s="46" customFormat="1" ht="25" customHeight="1" spans="1:12">
      <c r="A20" s="50">
        <v>18</v>
      </c>
      <c r="B20" s="49" t="s">
        <v>372</v>
      </c>
      <c r="C20" s="49" t="s">
        <v>24</v>
      </c>
      <c r="D20" s="50" t="s">
        <v>373</v>
      </c>
      <c r="E20" s="49" t="s">
        <v>320</v>
      </c>
      <c r="F20" s="49" t="s">
        <v>34</v>
      </c>
      <c r="G20" s="49" t="s">
        <v>18</v>
      </c>
      <c r="H20" s="49" t="s">
        <v>19</v>
      </c>
      <c r="I20" s="49" t="s">
        <v>39</v>
      </c>
      <c r="J20" s="49" t="s">
        <v>207</v>
      </c>
      <c r="K20" s="50" t="s">
        <v>22</v>
      </c>
      <c r="L20" s="58"/>
    </row>
    <row r="21" s="46" customFormat="1" ht="25" customHeight="1" spans="1:12">
      <c r="A21" s="50">
        <v>19</v>
      </c>
      <c r="B21" s="49" t="s">
        <v>374</v>
      </c>
      <c r="C21" s="49" t="s">
        <v>24</v>
      </c>
      <c r="D21" s="50" t="s">
        <v>375</v>
      </c>
      <c r="E21" s="49" t="s">
        <v>77</v>
      </c>
      <c r="F21" s="49" t="s">
        <v>34</v>
      </c>
      <c r="G21" s="49" t="s">
        <v>18</v>
      </c>
      <c r="H21" s="49" t="s">
        <v>19</v>
      </c>
      <c r="I21" s="49" t="s">
        <v>39</v>
      </c>
      <c r="J21" s="49" t="s">
        <v>207</v>
      </c>
      <c r="K21" s="50" t="s">
        <v>22</v>
      </c>
      <c r="L21" s="58"/>
    </row>
    <row r="22" s="46" customFormat="1" ht="25" customHeight="1" spans="1:12">
      <c r="A22" s="50">
        <v>20</v>
      </c>
      <c r="B22" s="49" t="s">
        <v>376</v>
      </c>
      <c r="C22" s="49" t="s">
        <v>24</v>
      </c>
      <c r="D22" s="50" t="s">
        <v>164</v>
      </c>
      <c r="E22" s="49" t="s">
        <v>377</v>
      </c>
      <c r="F22" s="49" t="s">
        <v>34</v>
      </c>
      <c r="G22" s="49" t="s">
        <v>18</v>
      </c>
      <c r="H22" s="49" t="s">
        <v>19</v>
      </c>
      <c r="I22" s="49" t="s">
        <v>39</v>
      </c>
      <c r="J22" s="49" t="s">
        <v>21</v>
      </c>
      <c r="K22" s="50" t="s">
        <v>22</v>
      </c>
      <c r="L22" s="58"/>
    </row>
    <row r="23" s="46" customFormat="1" ht="25" customHeight="1" spans="1:12">
      <c r="A23" s="50">
        <v>21</v>
      </c>
      <c r="B23" s="49" t="s">
        <v>378</v>
      </c>
      <c r="C23" s="49" t="s">
        <v>24</v>
      </c>
      <c r="D23" s="50" t="s">
        <v>379</v>
      </c>
      <c r="E23" s="49" t="s">
        <v>165</v>
      </c>
      <c r="F23" s="49" t="s">
        <v>34</v>
      </c>
      <c r="G23" s="49" t="s">
        <v>18</v>
      </c>
      <c r="H23" s="49" t="s">
        <v>19</v>
      </c>
      <c r="I23" s="49" t="s">
        <v>39</v>
      </c>
      <c r="J23" s="49" t="s">
        <v>207</v>
      </c>
      <c r="K23" s="50" t="s">
        <v>22</v>
      </c>
      <c r="L23" s="58"/>
    </row>
    <row r="24" s="46" customFormat="1" ht="25" customHeight="1" spans="1:12">
      <c r="A24" s="50">
        <v>22</v>
      </c>
      <c r="B24" s="49" t="s">
        <v>380</v>
      </c>
      <c r="C24" s="49" t="s">
        <v>14</v>
      </c>
      <c r="D24" s="50" t="s">
        <v>381</v>
      </c>
      <c r="E24" s="49" t="s">
        <v>382</v>
      </c>
      <c r="F24" s="49" t="s">
        <v>34</v>
      </c>
      <c r="G24" s="50" t="s">
        <v>18</v>
      </c>
      <c r="H24" s="49" t="s">
        <v>56</v>
      </c>
      <c r="I24" s="49" t="s">
        <v>56</v>
      </c>
      <c r="J24" s="49" t="s">
        <v>21</v>
      </c>
      <c r="K24" s="50" t="s">
        <v>22</v>
      </c>
      <c r="L24" s="58"/>
    </row>
  </sheetData>
  <autoFilter ref="A2:L24">
    <extLst/>
  </autoFilter>
  <mergeCells count="1">
    <mergeCell ref="A1:L1"/>
  </mergeCells>
  <printOptions horizontalCentered="1"/>
  <pageMargins left="0.472222222222222" right="0.393055555555556" top="0.708333333333333" bottom="0.708333333333333" header="0.314583333333333" footer="0.314583333333333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opLeftCell="A20" workbookViewId="0">
      <selection activeCell="P8" sqref="P8"/>
    </sheetView>
  </sheetViews>
  <sheetFormatPr defaultColWidth="9" defaultRowHeight="14.4"/>
  <cols>
    <col min="1" max="1" width="5" style="10" customWidth="1"/>
    <col min="2" max="2" width="9.11111111111111" style="10" customWidth="1"/>
    <col min="3" max="3" width="5.12962962962963" style="10" customWidth="1"/>
    <col min="4" max="4" width="10.2222222222222" style="13" customWidth="1"/>
    <col min="5" max="5" width="14.5" style="10" customWidth="1"/>
    <col min="6" max="6" width="17" style="10" customWidth="1"/>
    <col min="7" max="7" width="10.3796296296296" style="10" customWidth="1"/>
    <col min="8" max="8" width="8.37962962962963" style="10" customWidth="1"/>
    <col min="9" max="10" width="11.25" style="15" customWidth="1"/>
    <col min="11" max="11" width="15.7777777777778" style="10" customWidth="1"/>
    <col min="12" max="12" width="13.2222222222222" style="10" customWidth="1"/>
    <col min="13" max="16384" width="9" style="10"/>
  </cols>
  <sheetData>
    <row r="1" ht="39.75" customHeight="1" spans="1:12">
      <c r="A1" s="39" t="s">
        <v>383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="11" customFormat="1" ht="30.75" customHeight="1" spans="1:12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0" t="s">
        <v>8</v>
      </c>
      <c r="I2" s="40" t="s">
        <v>9</v>
      </c>
      <c r="J2" s="40" t="s">
        <v>10</v>
      </c>
      <c r="K2" s="40" t="s">
        <v>11</v>
      </c>
      <c r="L2" s="40" t="s">
        <v>12</v>
      </c>
    </row>
    <row r="3" s="12" customFormat="1" ht="28" customHeight="1" spans="1:12">
      <c r="A3" s="8">
        <v>1</v>
      </c>
      <c r="B3" s="8" t="s">
        <v>384</v>
      </c>
      <c r="C3" s="8" t="s">
        <v>24</v>
      </c>
      <c r="D3" s="41" t="s">
        <v>385</v>
      </c>
      <c r="E3" s="8" t="s">
        <v>90</v>
      </c>
      <c r="F3" s="8" t="s">
        <v>34</v>
      </c>
      <c r="G3" s="8" t="s">
        <v>18</v>
      </c>
      <c r="H3" s="8" t="s">
        <v>19</v>
      </c>
      <c r="I3" s="8" t="s">
        <v>52</v>
      </c>
      <c r="J3" s="8" t="s">
        <v>207</v>
      </c>
      <c r="K3" s="8" t="s">
        <v>22</v>
      </c>
      <c r="L3" s="42"/>
    </row>
    <row r="4" s="12" customFormat="1" ht="28" customHeight="1" spans="1:12">
      <c r="A4" s="8">
        <v>2</v>
      </c>
      <c r="B4" s="8" t="s">
        <v>386</v>
      </c>
      <c r="C4" s="8" t="s">
        <v>24</v>
      </c>
      <c r="D4" s="41" t="s">
        <v>387</v>
      </c>
      <c r="E4" s="8" t="s">
        <v>268</v>
      </c>
      <c r="F4" s="8" t="s">
        <v>34</v>
      </c>
      <c r="G4" s="8" t="s">
        <v>18</v>
      </c>
      <c r="H4" s="8" t="s">
        <v>19</v>
      </c>
      <c r="I4" s="8" t="s">
        <v>39</v>
      </c>
      <c r="J4" s="8" t="s">
        <v>207</v>
      </c>
      <c r="K4" s="8" t="s">
        <v>22</v>
      </c>
      <c r="L4" s="42"/>
    </row>
    <row r="5" s="12" customFormat="1" ht="28" customHeight="1" spans="1:12">
      <c r="A5" s="8">
        <v>3</v>
      </c>
      <c r="B5" s="8" t="s">
        <v>388</v>
      </c>
      <c r="C5" s="8" t="s">
        <v>24</v>
      </c>
      <c r="D5" s="41" t="s">
        <v>389</v>
      </c>
      <c r="E5" s="8" t="s">
        <v>85</v>
      </c>
      <c r="F5" s="8" t="s">
        <v>34</v>
      </c>
      <c r="G5" s="8" t="s">
        <v>18</v>
      </c>
      <c r="H5" s="8" t="s">
        <v>19</v>
      </c>
      <c r="I5" s="8" t="s">
        <v>52</v>
      </c>
      <c r="J5" s="8" t="s">
        <v>207</v>
      </c>
      <c r="K5" s="8" t="s">
        <v>22</v>
      </c>
      <c r="L5" s="42"/>
    </row>
    <row r="6" s="12" customFormat="1" ht="28" customHeight="1" spans="1:12">
      <c r="A6" s="8">
        <v>4</v>
      </c>
      <c r="B6" s="8" t="s">
        <v>390</v>
      </c>
      <c r="C6" s="8" t="s">
        <v>24</v>
      </c>
      <c r="D6" s="41" t="s">
        <v>127</v>
      </c>
      <c r="E6" s="8" t="s">
        <v>66</v>
      </c>
      <c r="F6" s="8" t="s">
        <v>34</v>
      </c>
      <c r="G6" s="8" t="s">
        <v>18</v>
      </c>
      <c r="H6" s="8" t="s">
        <v>19</v>
      </c>
      <c r="I6" s="8" t="s">
        <v>39</v>
      </c>
      <c r="J6" s="8" t="s">
        <v>21</v>
      </c>
      <c r="K6" s="8" t="s">
        <v>22</v>
      </c>
      <c r="L6" s="43"/>
    </row>
    <row r="7" s="12" customFormat="1" ht="28" customHeight="1" spans="1:12">
      <c r="A7" s="8">
        <v>5</v>
      </c>
      <c r="B7" s="8" t="s">
        <v>391</v>
      </c>
      <c r="C7" s="8" t="s">
        <v>24</v>
      </c>
      <c r="D7" s="41" t="s">
        <v>392</v>
      </c>
      <c r="E7" s="8" t="s">
        <v>77</v>
      </c>
      <c r="F7" s="8" t="s">
        <v>34</v>
      </c>
      <c r="G7" s="8" t="s">
        <v>18</v>
      </c>
      <c r="H7" s="8" t="s">
        <v>56</v>
      </c>
      <c r="I7" s="8" t="s">
        <v>52</v>
      </c>
      <c r="J7" s="8" t="s">
        <v>207</v>
      </c>
      <c r="K7" s="8" t="s">
        <v>22</v>
      </c>
      <c r="L7" s="43"/>
    </row>
    <row r="8" s="12" customFormat="1" ht="28" customHeight="1" spans="1:12">
      <c r="A8" s="8">
        <v>6</v>
      </c>
      <c r="B8" s="24" t="s">
        <v>336</v>
      </c>
      <c r="C8" s="24" t="s">
        <v>24</v>
      </c>
      <c r="D8" s="41" t="s">
        <v>393</v>
      </c>
      <c r="E8" s="24" t="s">
        <v>61</v>
      </c>
      <c r="F8" s="24" t="s">
        <v>34</v>
      </c>
      <c r="G8" s="24" t="s">
        <v>18</v>
      </c>
      <c r="H8" s="24" t="s">
        <v>19</v>
      </c>
      <c r="I8" s="24" t="s">
        <v>39</v>
      </c>
      <c r="J8" s="8" t="s">
        <v>207</v>
      </c>
      <c r="K8" s="8" t="s">
        <v>22</v>
      </c>
      <c r="L8" s="43"/>
    </row>
    <row r="9" s="10" customFormat="1" ht="28" customHeight="1" spans="1:12">
      <c r="A9" s="8">
        <v>7</v>
      </c>
      <c r="B9" s="24" t="s">
        <v>394</v>
      </c>
      <c r="C9" s="24" t="s">
        <v>24</v>
      </c>
      <c r="D9" s="41" t="s">
        <v>395</v>
      </c>
      <c r="E9" s="24" t="s">
        <v>117</v>
      </c>
      <c r="F9" s="8" t="s">
        <v>34</v>
      </c>
      <c r="G9" s="8" t="s">
        <v>18</v>
      </c>
      <c r="H9" s="8" t="s">
        <v>56</v>
      </c>
      <c r="I9" s="24" t="s">
        <v>39</v>
      </c>
      <c r="J9" s="8" t="s">
        <v>21</v>
      </c>
      <c r="K9" s="8" t="s">
        <v>22</v>
      </c>
      <c r="L9" s="43"/>
    </row>
    <row r="10" ht="28" customHeight="1" spans="1:12">
      <c r="A10" s="8">
        <v>8</v>
      </c>
      <c r="B10" s="24" t="s">
        <v>396</v>
      </c>
      <c r="C10" s="24" t="s">
        <v>24</v>
      </c>
      <c r="D10" s="41" t="s">
        <v>397</v>
      </c>
      <c r="E10" s="24" t="s">
        <v>398</v>
      </c>
      <c r="F10" s="8" t="s">
        <v>148</v>
      </c>
      <c r="G10" s="24" t="s">
        <v>18</v>
      </c>
      <c r="H10" s="24" t="s">
        <v>19</v>
      </c>
      <c r="I10" s="24" t="s">
        <v>39</v>
      </c>
      <c r="J10" s="8" t="s">
        <v>207</v>
      </c>
      <c r="K10" s="8" t="s">
        <v>22</v>
      </c>
      <c r="L10" s="43"/>
    </row>
    <row r="11" ht="28" customHeight="1" spans="1:12">
      <c r="A11" s="8">
        <v>9</v>
      </c>
      <c r="B11" s="24" t="s">
        <v>399</v>
      </c>
      <c r="C11" s="24" t="s">
        <v>14</v>
      </c>
      <c r="D11" s="41" t="s">
        <v>400</v>
      </c>
      <c r="E11" s="24" t="s">
        <v>401</v>
      </c>
      <c r="F11" s="24" t="s">
        <v>34</v>
      </c>
      <c r="G11" s="24" t="s">
        <v>18</v>
      </c>
      <c r="H11" s="24" t="s">
        <v>19</v>
      </c>
      <c r="I11" s="24" t="s">
        <v>52</v>
      </c>
      <c r="J11" s="8" t="s">
        <v>207</v>
      </c>
      <c r="K11" s="8" t="s">
        <v>22</v>
      </c>
      <c r="L11" s="43"/>
    </row>
    <row r="12" ht="28" customHeight="1" spans="1:12">
      <c r="A12" s="8">
        <v>10</v>
      </c>
      <c r="B12" s="24" t="s">
        <v>402</v>
      </c>
      <c r="C12" s="24" t="s">
        <v>14</v>
      </c>
      <c r="D12" s="41" t="s">
        <v>403</v>
      </c>
      <c r="E12" s="24" t="s">
        <v>42</v>
      </c>
      <c r="F12" s="24" t="s">
        <v>34</v>
      </c>
      <c r="G12" s="24" t="s">
        <v>18</v>
      </c>
      <c r="H12" s="24" t="s">
        <v>19</v>
      </c>
      <c r="I12" s="24" t="s">
        <v>52</v>
      </c>
      <c r="J12" s="8" t="s">
        <v>207</v>
      </c>
      <c r="K12" s="8" t="s">
        <v>22</v>
      </c>
      <c r="L12" s="43"/>
    </row>
    <row r="13" s="38" customFormat="1" ht="28" customHeight="1" spans="1:12">
      <c r="A13" s="8">
        <v>11</v>
      </c>
      <c r="B13" s="24" t="s">
        <v>404</v>
      </c>
      <c r="C13" s="24" t="s">
        <v>24</v>
      </c>
      <c r="D13" s="41" t="s">
        <v>405</v>
      </c>
      <c r="E13" s="24" t="s">
        <v>61</v>
      </c>
      <c r="F13" s="24" t="s">
        <v>34</v>
      </c>
      <c r="G13" s="24" t="s">
        <v>18</v>
      </c>
      <c r="H13" s="24" t="s">
        <v>19</v>
      </c>
      <c r="I13" s="24" t="s">
        <v>39</v>
      </c>
      <c r="J13" s="8" t="s">
        <v>207</v>
      </c>
      <c r="K13" s="8" t="s">
        <v>22</v>
      </c>
      <c r="L13" s="43"/>
    </row>
    <row r="14" ht="28" customHeight="1" spans="1:12">
      <c r="A14" s="8">
        <v>12</v>
      </c>
      <c r="B14" s="24" t="s">
        <v>406</v>
      </c>
      <c r="C14" s="24" t="s">
        <v>24</v>
      </c>
      <c r="D14" s="41" t="s">
        <v>407</v>
      </c>
      <c r="E14" s="24" t="s">
        <v>77</v>
      </c>
      <c r="F14" s="24" t="s">
        <v>34</v>
      </c>
      <c r="G14" s="24" t="s">
        <v>18</v>
      </c>
      <c r="H14" s="24" t="s">
        <v>19</v>
      </c>
      <c r="I14" s="24" t="s">
        <v>52</v>
      </c>
      <c r="J14" s="8" t="s">
        <v>207</v>
      </c>
      <c r="K14" s="8" t="s">
        <v>22</v>
      </c>
      <c r="L14" s="43"/>
    </row>
    <row r="15" s="38" customFormat="1" ht="28" customHeight="1" spans="1:12">
      <c r="A15" s="8">
        <v>13</v>
      </c>
      <c r="B15" s="24" t="s">
        <v>408</v>
      </c>
      <c r="C15" s="24" t="s">
        <v>24</v>
      </c>
      <c r="D15" s="41" t="s">
        <v>409</v>
      </c>
      <c r="E15" s="24" t="s">
        <v>48</v>
      </c>
      <c r="F15" s="24" t="s">
        <v>34</v>
      </c>
      <c r="G15" s="8" t="s">
        <v>18</v>
      </c>
      <c r="H15" s="24" t="s">
        <v>56</v>
      </c>
      <c r="I15" s="24" t="s">
        <v>56</v>
      </c>
      <c r="J15" s="8" t="s">
        <v>207</v>
      </c>
      <c r="K15" s="8" t="s">
        <v>22</v>
      </c>
      <c r="L15" s="43"/>
    </row>
    <row r="16" ht="28" customHeight="1" spans="1:12">
      <c r="A16" s="8">
        <v>14</v>
      </c>
      <c r="B16" s="24" t="s">
        <v>410</v>
      </c>
      <c r="C16" s="24" t="s">
        <v>24</v>
      </c>
      <c r="D16" s="41" t="s">
        <v>411</v>
      </c>
      <c r="E16" s="24" t="s">
        <v>66</v>
      </c>
      <c r="F16" s="24" t="s">
        <v>34</v>
      </c>
      <c r="G16" s="24" t="s">
        <v>18</v>
      </c>
      <c r="H16" s="24" t="s">
        <v>19</v>
      </c>
      <c r="I16" s="24" t="s">
        <v>52</v>
      </c>
      <c r="J16" s="8" t="s">
        <v>207</v>
      </c>
      <c r="K16" s="8" t="s">
        <v>22</v>
      </c>
      <c r="L16" s="43"/>
    </row>
    <row r="17" ht="28" customHeight="1" spans="1:12">
      <c r="A17" s="8">
        <v>15</v>
      </c>
      <c r="B17" s="24" t="s">
        <v>412</v>
      </c>
      <c r="C17" s="24" t="s">
        <v>24</v>
      </c>
      <c r="D17" s="41" t="s">
        <v>413</v>
      </c>
      <c r="E17" s="24" t="s">
        <v>61</v>
      </c>
      <c r="F17" s="24" t="s">
        <v>34</v>
      </c>
      <c r="G17" s="24" t="s">
        <v>18</v>
      </c>
      <c r="H17" s="24" t="s">
        <v>19</v>
      </c>
      <c r="I17" s="24" t="s">
        <v>39</v>
      </c>
      <c r="J17" s="24" t="s">
        <v>21</v>
      </c>
      <c r="K17" s="8" t="s">
        <v>22</v>
      </c>
      <c r="L17" s="43"/>
    </row>
    <row r="18" ht="28" customHeight="1" spans="1:12">
      <c r="A18" s="8">
        <v>16</v>
      </c>
      <c r="B18" s="24" t="s">
        <v>414</v>
      </c>
      <c r="C18" s="24" t="s">
        <v>14</v>
      </c>
      <c r="D18" s="41" t="s">
        <v>415</v>
      </c>
      <c r="E18" s="24" t="s">
        <v>416</v>
      </c>
      <c r="F18" s="24" t="s">
        <v>34</v>
      </c>
      <c r="G18" s="24" t="s">
        <v>18</v>
      </c>
      <c r="H18" s="24" t="s">
        <v>19</v>
      </c>
      <c r="I18" s="24" t="s">
        <v>39</v>
      </c>
      <c r="J18" s="24" t="s">
        <v>207</v>
      </c>
      <c r="K18" s="8" t="s">
        <v>22</v>
      </c>
      <c r="L18" s="43"/>
    </row>
    <row r="19" ht="28" customHeight="1" spans="1:12">
      <c r="A19" s="8">
        <v>17</v>
      </c>
      <c r="B19" s="24" t="s">
        <v>417</v>
      </c>
      <c r="C19" s="24" t="s">
        <v>24</v>
      </c>
      <c r="D19" s="41" t="s">
        <v>418</v>
      </c>
      <c r="E19" s="24" t="s">
        <v>165</v>
      </c>
      <c r="F19" s="24" t="s">
        <v>34</v>
      </c>
      <c r="G19" s="24" t="s">
        <v>18</v>
      </c>
      <c r="H19" s="24" t="s">
        <v>19</v>
      </c>
      <c r="I19" s="24" t="s">
        <v>39</v>
      </c>
      <c r="J19" s="24" t="s">
        <v>207</v>
      </c>
      <c r="K19" s="8" t="s">
        <v>22</v>
      </c>
      <c r="L19" s="43"/>
    </row>
    <row r="20" s="38" customFormat="1" ht="28" customHeight="1" spans="1:12">
      <c r="A20" s="8">
        <v>18</v>
      </c>
      <c r="B20" s="24" t="s">
        <v>419</v>
      </c>
      <c r="C20" s="24" t="s">
        <v>24</v>
      </c>
      <c r="D20" s="41" t="s">
        <v>420</v>
      </c>
      <c r="E20" s="24" t="s">
        <v>85</v>
      </c>
      <c r="F20" s="24" t="s">
        <v>34</v>
      </c>
      <c r="G20" s="24" t="s">
        <v>18</v>
      </c>
      <c r="H20" s="24" t="s">
        <v>19</v>
      </c>
      <c r="I20" s="24" t="s">
        <v>39</v>
      </c>
      <c r="J20" s="24" t="s">
        <v>207</v>
      </c>
      <c r="K20" s="8" t="s">
        <v>22</v>
      </c>
      <c r="L20" s="43"/>
    </row>
    <row r="21" ht="28" customHeight="1" spans="1:12">
      <c r="A21" s="8">
        <v>19</v>
      </c>
      <c r="B21" s="24" t="s">
        <v>421</v>
      </c>
      <c r="C21" s="24" t="s">
        <v>24</v>
      </c>
      <c r="D21" s="41" t="s">
        <v>422</v>
      </c>
      <c r="E21" s="24" t="s">
        <v>423</v>
      </c>
      <c r="F21" s="24" t="s">
        <v>34</v>
      </c>
      <c r="G21" s="24" t="s">
        <v>18</v>
      </c>
      <c r="H21" s="24" t="s">
        <v>19</v>
      </c>
      <c r="I21" s="24" t="s">
        <v>52</v>
      </c>
      <c r="J21" s="24" t="s">
        <v>207</v>
      </c>
      <c r="K21" s="8" t="s">
        <v>22</v>
      </c>
      <c r="L21" s="43"/>
    </row>
    <row r="22" ht="28" customHeight="1" spans="1:12">
      <c r="A22" s="8">
        <v>20</v>
      </c>
      <c r="B22" s="16" t="s">
        <v>424</v>
      </c>
      <c r="C22" s="24" t="s">
        <v>14</v>
      </c>
      <c r="D22" s="41" t="s">
        <v>425</v>
      </c>
      <c r="E22" s="24" t="s">
        <v>306</v>
      </c>
      <c r="F22" s="24" t="s">
        <v>34</v>
      </c>
      <c r="G22" s="24" t="s">
        <v>18</v>
      </c>
      <c r="H22" s="24" t="s">
        <v>19</v>
      </c>
      <c r="I22" s="24" t="s">
        <v>39</v>
      </c>
      <c r="J22" s="24" t="s">
        <v>207</v>
      </c>
      <c r="K22" s="8" t="s">
        <v>22</v>
      </c>
      <c r="L22" s="43"/>
    </row>
    <row r="23" ht="28" customHeight="1" spans="1:12">
      <c r="A23" s="8">
        <v>21</v>
      </c>
      <c r="B23" s="24" t="s">
        <v>426</v>
      </c>
      <c r="C23" s="24" t="s">
        <v>24</v>
      </c>
      <c r="D23" s="41" t="s">
        <v>427</v>
      </c>
      <c r="E23" s="24" t="s">
        <v>48</v>
      </c>
      <c r="F23" s="24" t="s">
        <v>34</v>
      </c>
      <c r="G23" s="8" t="s">
        <v>18</v>
      </c>
      <c r="H23" s="24" t="s">
        <v>56</v>
      </c>
      <c r="I23" s="24" t="s">
        <v>56</v>
      </c>
      <c r="J23" s="24" t="s">
        <v>207</v>
      </c>
      <c r="K23" s="8" t="s">
        <v>22</v>
      </c>
      <c r="L23" s="43"/>
    </row>
    <row r="24" ht="28" customHeight="1" spans="1:12">
      <c r="A24" s="8">
        <v>22</v>
      </c>
      <c r="B24" s="24" t="s">
        <v>428</v>
      </c>
      <c r="C24" s="24" t="s">
        <v>24</v>
      </c>
      <c r="D24" s="41" t="s">
        <v>429</v>
      </c>
      <c r="E24" s="24" t="s">
        <v>147</v>
      </c>
      <c r="F24" s="24" t="s">
        <v>34</v>
      </c>
      <c r="G24" s="24" t="s">
        <v>18</v>
      </c>
      <c r="H24" s="24" t="s">
        <v>19</v>
      </c>
      <c r="I24" s="24" t="s">
        <v>52</v>
      </c>
      <c r="J24" s="24" t="s">
        <v>207</v>
      </c>
      <c r="K24" s="8" t="s">
        <v>22</v>
      </c>
      <c r="L24" s="43"/>
    </row>
    <row r="25" ht="28" customHeight="1" spans="1:12">
      <c r="A25" s="8">
        <v>23</v>
      </c>
      <c r="B25" s="24" t="s">
        <v>430</v>
      </c>
      <c r="C25" s="24" t="s">
        <v>24</v>
      </c>
      <c r="D25" s="41" t="s">
        <v>431</v>
      </c>
      <c r="E25" s="24" t="s">
        <v>288</v>
      </c>
      <c r="F25" s="24" t="s">
        <v>34</v>
      </c>
      <c r="G25" s="24" t="s">
        <v>18</v>
      </c>
      <c r="H25" s="24" t="s">
        <v>19</v>
      </c>
      <c r="I25" s="24" t="s">
        <v>39</v>
      </c>
      <c r="J25" s="24" t="s">
        <v>207</v>
      </c>
      <c r="K25" s="8" t="s">
        <v>22</v>
      </c>
      <c r="L25" s="43"/>
    </row>
    <row r="26" s="38" customFormat="1" ht="28" customHeight="1" spans="1:12">
      <c r="A26" s="8">
        <v>24</v>
      </c>
      <c r="B26" s="24" t="s">
        <v>432</v>
      </c>
      <c r="C26" s="24" t="s">
        <v>14</v>
      </c>
      <c r="D26" s="41" t="s">
        <v>433</v>
      </c>
      <c r="E26" s="24" t="s">
        <v>214</v>
      </c>
      <c r="F26" s="24" t="s">
        <v>34</v>
      </c>
      <c r="G26" s="24" t="s">
        <v>18</v>
      </c>
      <c r="H26" s="24" t="s">
        <v>19</v>
      </c>
      <c r="I26" s="24" t="s">
        <v>52</v>
      </c>
      <c r="J26" s="24" t="s">
        <v>207</v>
      </c>
      <c r="K26" s="8" t="s">
        <v>22</v>
      </c>
      <c r="L26" s="43"/>
    </row>
    <row r="27" ht="28" customHeight="1" spans="1:12">
      <c r="A27" s="8">
        <v>25</v>
      </c>
      <c r="B27" s="24" t="s">
        <v>434</v>
      </c>
      <c r="C27" s="24" t="s">
        <v>14</v>
      </c>
      <c r="D27" s="41" t="s">
        <v>435</v>
      </c>
      <c r="E27" s="24" t="s">
        <v>436</v>
      </c>
      <c r="F27" s="24" t="s">
        <v>34</v>
      </c>
      <c r="G27" s="24" t="s">
        <v>18</v>
      </c>
      <c r="H27" s="24" t="s">
        <v>19</v>
      </c>
      <c r="I27" s="24" t="s">
        <v>52</v>
      </c>
      <c r="J27" s="24" t="s">
        <v>207</v>
      </c>
      <c r="K27" s="24" t="s">
        <v>22</v>
      </c>
      <c r="L27" s="43"/>
    </row>
    <row r="28" s="38" customFormat="1" ht="28" customHeight="1" spans="1:12">
      <c r="A28" s="8">
        <v>26</v>
      </c>
      <c r="B28" s="24" t="s">
        <v>437</v>
      </c>
      <c r="C28" s="24" t="s">
        <v>24</v>
      </c>
      <c r="D28" s="41" t="s">
        <v>438</v>
      </c>
      <c r="E28" s="24" t="s">
        <v>439</v>
      </c>
      <c r="F28" s="24" t="s">
        <v>34</v>
      </c>
      <c r="G28" s="24" t="s">
        <v>18</v>
      </c>
      <c r="H28" s="24" t="s">
        <v>19</v>
      </c>
      <c r="I28" s="24" t="s">
        <v>39</v>
      </c>
      <c r="J28" s="24" t="s">
        <v>207</v>
      </c>
      <c r="K28" s="24" t="s">
        <v>22</v>
      </c>
      <c r="L28" s="43"/>
    </row>
    <row r="29" ht="28" customHeight="1" spans="1:12">
      <c r="A29" s="8">
        <v>27</v>
      </c>
      <c r="B29" s="24" t="s">
        <v>440</v>
      </c>
      <c r="C29" s="24" t="s">
        <v>14</v>
      </c>
      <c r="D29" s="41" t="s">
        <v>441</v>
      </c>
      <c r="E29" s="24" t="s">
        <v>442</v>
      </c>
      <c r="F29" s="24" t="s">
        <v>34</v>
      </c>
      <c r="G29" s="24" t="s">
        <v>18</v>
      </c>
      <c r="H29" s="24" t="s">
        <v>19</v>
      </c>
      <c r="I29" s="24" t="s">
        <v>52</v>
      </c>
      <c r="J29" s="24" t="s">
        <v>207</v>
      </c>
      <c r="K29" s="24" t="s">
        <v>22</v>
      </c>
      <c r="L29" s="43"/>
    </row>
    <row r="30" ht="28" customHeight="1" spans="1:12">
      <c r="A30" s="8">
        <v>28</v>
      </c>
      <c r="B30" s="24" t="s">
        <v>443</v>
      </c>
      <c r="C30" s="24" t="s">
        <v>24</v>
      </c>
      <c r="D30" s="41" t="s">
        <v>444</v>
      </c>
      <c r="E30" s="24" t="s">
        <v>58</v>
      </c>
      <c r="F30" s="24" t="s">
        <v>34</v>
      </c>
      <c r="G30" s="24" t="s">
        <v>18</v>
      </c>
      <c r="H30" s="24" t="s">
        <v>19</v>
      </c>
      <c r="I30" s="24" t="s">
        <v>39</v>
      </c>
      <c r="J30" s="24" t="s">
        <v>207</v>
      </c>
      <c r="K30" s="24" t="s">
        <v>22</v>
      </c>
      <c r="L30" s="43"/>
    </row>
    <row r="31" ht="28" customHeight="1" spans="1:12">
      <c r="A31" s="8">
        <v>29</v>
      </c>
      <c r="B31" s="24" t="s">
        <v>445</v>
      </c>
      <c r="C31" s="24" t="s">
        <v>14</v>
      </c>
      <c r="D31" s="41" t="s">
        <v>446</v>
      </c>
      <c r="E31" s="24" t="s">
        <v>61</v>
      </c>
      <c r="F31" s="24" t="s">
        <v>34</v>
      </c>
      <c r="G31" s="24" t="s">
        <v>18</v>
      </c>
      <c r="H31" s="24" t="s">
        <v>19</v>
      </c>
      <c r="I31" s="24" t="s">
        <v>232</v>
      </c>
      <c r="J31" s="24" t="s">
        <v>207</v>
      </c>
      <c r="K31" s="24" t="s">
        <v>208</v>
      </c>
      <c r="L31" s="24" t="s">
        <v>447</v>
      </c>
    </row>
  </sheetData>
  <autoFilter ref="A2:L31">
    <sortState ref="A2:L31">
      <sortCondition ref="K2"/>
    </sortState>
    <extLst/>
  </autoFilter>
  <mergeCells count="1">
    <mergeCell ref="A1:L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6"/>
  <sheetViews>
    <sheetView topLeftCell="A233" workbookViewId="0">
      <selection activeCell="L238" sqref="L238"/>
    </sheetView>
  </sheetViews>
  <sheetFormatPr defaultColWidth="8.88888888888889" defaultRowHeight="25" customHeight="1"/>
  <cols>
    <col min="1" max="1" width="5.84259259259259" style="13" customWidth="1"/>
    <col min="2" max="2" width="8.41666666666667" style="13" customWidth="1"/>
    <col min="3" max="3" width="5.84259259259259" style="13" customWidth="1"/>
    <col min="4" max="4" width="9.77777777777778" style="13" customWidth="1"/>
    <col min="5" max="5" width="16.9814814814815" style="13" customWidth="1"/>
    <col min="6" max="6" width="13.9907407407407" style="13" customWidth="1"/>
    <col min="7" max="8" width="8.88888888888889" style="13"/>
    <col min="9" max="9" width="12.5" style="13" customWidth="1"/>
    <col min="10" max="10" width="11.4537037037037" style="13" customWidth="1"/>
    <col min="11" max="11" width="16.9074074074074" style="13" customWidth="1"/>
    <col min="12" max="12" width="15.9259259259259" style="13" customWidth="1"/>
    <col min="13" max="16384" width="8.88888888888889" style="13"/>
  </cols>
  <sheetData>
    <row r="1" s="10" customFormat="1" customHeight="1" spans="1:12">
      <c r="A1" s="25" t="s">
        <v>448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="11" customFormat="1" customHeight="1" spans="1:12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</row>
    <row r="3" s="11" customFormat="1" customHeight="1" spans="1:13">
      <c r="A3" s="27">
        <v>1</v>
      </c>
      <c r="B3" s="27" t="s">
        <v>449</v>
      </c>
      <c r="C3" s="27" t="s">
        <v>24</v>
      </c>
      <c r="D3" s="27" t="s">
        <v>450</v>
      </c>
      <c r="E3" s="27" t="s">
        <v>320</v>
      </c>
      <c r="F3" s="27" t="s">
        <v>17</v>
      </c>
      <c r="G3" s="27" t="s">
        <v>18</v>
      </c>
      <c r="H3" s="27" t="s">
        <v>18</v>
      </c>
      <c r="I3" s="27" t="s">
        <v>451</v>
      </c>
      <c r="J3" s="27" t="s">
        <v>21</v>
      </c>
      <c r="K3" s="27" t="s">
        <v>22</v>
      </c>
      <c r="L3" s="24"/>
      <c r="M3" s="32"/>
    </row>
    <row r="4" s="12" customFormat="1" customHeight="1" spans="1:13">
      <c r="A4" s="27">
        <v>2</v>
      </c>
      <c r="B4" s="27" t="s">
        <v>452</v>
      </c>
      <c r="C4" s="27" t="s">
        <v>24</v>
      </c>
      <c r="D4" s="27" t="s">
        <v>453</v>
      </c>
      <c r="E4" s="27" t="s">
        <v>454</v>
      </c>
      <c r="F4" s="27" t="s">
        <v>257</v>
      </c>
      <c r="G4" s="27" t="s">
        <v>18</v>
      </c>
      <c r="H4" s="27" t="s">
        <v>18</v>
      </c>
      <c r="I4" s="27" t="s">
        <v>451</v>
      </c>
      <c r="J4" s="27" t="s">
        <v>21</v>
      </c>
      <c r="K4" s="27" t="s">
        <v>22</v>
      </c>
      <c r="L4" s="24"/>
      <c r="M4" s="33"/>
    </row>
    <row r="5" s="12" customFormat="1" customHeight="1" spans="1:13">
      <c r="A5" s="27">
        <v>3</v>
      </c>
      <c r="B5" s="27" t="s">
        <v>455</v>
      </c>
      <c r="C5" s="27" t="s">
        <v>14</v>
      </c>
      <c r="D5" s="27" t="s">
        <v>456</v>
      </c>
      <c r="E5" s="27" t="s">
        <v>48</v>
      </c>
      <c r="F5" s="27" t="s">
        <v>17</v>
      </c>
      <c r="G5" s="27" t="s">
        <v>18</v>
      </c>
      <c r="H5" s="27" t="s">
        <v>19</v>
      </c>
      <c r="I5" s="27" t="s">
        <v>451</v>
      </c>
      <c r="J5" s="27" t="s">
        <v>21</v>
      </c>
      <c r="K5" s="27" t="s">
        <v>22</v>
      </c>
      <c r="L5" s="24"/>
      <c r="M5" s="33"/>
    </row>
    <row r="6" s="12" customFormat="1" customHeight="1" spans="1:13">
      <c r="A6" s="27">
        <v>4</v>
      </c>
      <c r="B6" s="27" t="s">
        <v>457</v>
      </c>
      <c r="C6" s="27" t="s">
        <v>24</v>
      </c>
      <c r="D6" s="27" t="s">
        <v>458</v>
      </c>
      <c r="E6" s="27" t="s">
        <v>105</v>
      </c>
      <c r="F6" s="27" t="s">
        <v>257</v>
      </c>
      <c r="G6" s="27" t="s">
        <v>18</v>
      </c>
      <c r="H6" s="27" t="s">
        <v>19</v>
      </c>
      <c r="I6" s="27" t="s">
        <v>459</v>
      </c>
      <c r="J6" s="27" t="s">
        <v>21</v>
      </c>
      <c r="K6" s="27" t="s">
        <v>22</v>
      </c>
      <c r="L6" s="24"/>
      <c r="M6" s="33"/>
    </row>
    <row r="7" s="12" customFormat="1" customHeight="1" spans="1:13">
      <c r="A7" s="27">
        <v>5</v>
      </c>
      <c r="B7" s="27" t="s">
        <v>460</v>
      </c>
      <c r="C7" s="27" t="s">
        <v>24</v>
      </c>
      <c r="D7" s="27" t="s">
        <v>461</v>
      </c>
      <c r="E7" s="27" t="s">
        <v>26</v>
      </c>
      <c r="F7" s="27" t="s">
        <v>17</v>
      </c>
      <c r="G7" s="27" t="s">
        <v>18</v>
      </c>
      <c r="H7" s="27" t="s">
        <v>19</v>
      </c>
      <c r="I7" s="27" t="s">
        <v>451</v>
      </c>
      <c r="J7" s="27" t="s">
        <v>21</v>
      </c>
      <c r="K7" s="27" t="s">
        <v>22</v>
      </c>
      <c r="L7" s="24"/>
      <c r="M7" s="33"/>
    </row>
    <row r="8" s="12" customFormat="1" customHeight="1" spans="1:13">
      <c r="A8" s="27">
        <v>6</v>
      </c>
      <c r="B8" s="28" t="s">
        <v>462</v>
      </c>
      <c r="C8" s="28" t="s">
        <v>24</v>
      </c>
      <c r="D8" s="27" t="s">
        <v>463</v>
      </c>
      <c r="E8" s="27" t="s">
        <v>77</v>
      </c>
      <c r="F8" s="28" t="s">
        <v>257</v>
      </c>
      <c r="G8" s="27" t="s">
        <v>18</v>
      </c>
      <c r="H8" s="27" t="s">
        <v>19</v>
      </c>
      <c r="I8" s="27" t="s">
        <v>261</v>
      </c>
      <c r="J8" s="27" t="s">
        <v>21</v>
      </c>
      <c r="K8" s="27" t="s">
        <v>22</v>
      </c>
      <c r="L8" s="24"/>
      <c r="M8" s="33"/>
    </row>
    <row r="9" s="10" customFormat="1" customHeight="1" spans="1:13">
      <c r="A9" s="27">
        <v>7</v>
      </c>
      <c r="B9" s="24" t="s">
        <v>464</v>
      </c>
      <c r="C9" s="24" t="s">
        <v>24</v>
      </c>
      <c r="D9" s="27" t="s">
        <v>465</v>
      </c>
      <c r="E9" s="24" t="s">
        <v>466</v>
      </c>
      <c r="F9" s="24" t="s">
        <v>291</v>
      </c>
      <c r="G9" s="24" t="s">
        <v>18</v>
      </c>
      <c r="H9" s="27" t="s">
        <v>19</v>
      </c>
      <c r="I9" s="24" t="s">
        <v>459</v>
      </c>
      <c r="J9" s="27" t="s">
        <v>21</v>
      </c>
      <c r="K9" s="27" t="s">
        <v>22</v>
      </c>
      <c r="L9" s="24"/>
      <c r="M9" s="34"/>
    </row>
    <row r="10" s="13" customFormat="1" customHeight="1" spans="1:13">
      <c r="A10" s="27">
        <v>8</v>
      </c>
      <c r="B10" s="24" t="s">
        <v>467</v>
      </c>
      <c r="C10" s="24" t="s">
        <v>24</v>
      </c>
      <c r="D10" s="27" t="s">
        <v>468</v>
      </c>
      <c r="E10" s="24" t="s">
        <v>416</v>
      </c>
      <c r="F10" s="24" t="s">
        <v>17</v>
      </c>
      <c r="G10" s="24" t="s">
        <v>18</v>
      </c>
      <c r="H10" s="27" t="s">
        <v>19</v>
      </c>
      <c r="I10" s="27" t="s">
        <v>451</v>
      </c>
      <c r="J10" s="27" t="s">
        <v>21</v>
      </c>
      <c r="K10" s="27" t="s">
        <v>22</v>
      </c>
      <c r="L10" s="24"/>
      <c r="M10" s="34"/>
    </row>
    <row r="11" s="13" customFormat="1" customHeight="1" spans="1:13">
      <c r="A11" s="27">
        <v>9</v>
      </c>
      <c r="B11" s="24" t="s">
        <v>469</v>
      </c>
      <c r="C11" s="24" t="s">
        <v>24</v>
      </c>
      <c r="D11" s="27" t="s">
        <v>470</v>
      </c>
      <c r="E11" s="24" t="s">
        <v>471</v>
      </c>
      <c r="F11" s="24" t="s">
        <v>257</v>
      </c>
      <c r="G11" s="24" t="s">
        <v>18</v>
      </c>
      <c r="H11" s="27" t="s">
        <v>19</v>
      </c>
      <c r="I11" s="27" t="s">
        <v>261</v>
      </c>
      <c r="J11" s="27" t="s">
        <v>21</v>
      </c>
      <c r="K11" s="27" t="s">
        <v>22</v>
      </c>
      <c r="L11" s="24"/>
      <c r="M11" s="34"/>
    </row>
    <row r="12" s="13" customFormat="1" customHeight="1" spans="1:13">
      <c r="A12" s="27">
        <v>10</v>
      </c>
      <c r="B12" s="8" t="s">
        <v>472</v>
      </c>
      <c r="C12" s="24" t="s">
        <v>14</v>
      </c>
      <c r="D12" s="27" t="s">
        <v>473</v>
      </c>
      <c r="E12" s="24" t="s">
        <v>330</v>
      </c>
      <c r="F12" s="24" t="s">
        <v>257</v>
      </c>
      <c r="G12" s="27" t="s">
        <v>18</v>
      </c>
      <c r="H12" s="27" t="s">
        <v>19</v>
      </c>
      <c r="I12" s="27" t="s">
        <v>451</v>
      </c>
      <c r="J12" s="27" t="s">
        <v>21</v>
      </c>
      <c r="K12" s="27" t="s">
        <v>22</v>
      </c>
      <c r="L12" s="24"/>
      <c r="M12" s="34"/>
    </row>
    <row r="13" s="13" customFormat="1" customHeight="1" spans="1:13">
      <c r="A13" s="27">
        <v>11</v>
      </c>
      <c r="B13" s="8" t="s">
        <v>474</v>
      </c>
      <c r="C13" s="24" t="s">
        <v>24</v>
      </c>
      <c r="D13" s="27" t="s">
        <v>475</v>
      </c>
      <c r="E13" s="24" t="s">
        <v>330</v>
      </c>
      <c r="F13" s="24" t="s">
        <v>257</v>
      </c>
      <c r="G13" s="27" t="s">
        <v>18</v>
      </c>
      <c r="H13" s="27" t="s">
        <v>19</v>
      </c>
      <c r="I13" s="27" t="s">
        <v>261</v>
      </c>
      <c r="J13" s="27" t="s">
        <v>21</v>
      </c>
      <c r="K13" s="27" t="s">
        <v>22</v>
      </c>
      <c r="L13" s="24"/>
      <c r="M13" s="34"/>
    </row>
    <row r="14" s="13" customFormat="1" customHeight="1" spans="1:13">
      <c r="A14" s="27">
        <v>12</v>
      </c>
      <c r="B14" s="24" t="s">
        <v>476</v>
      </c>
      <c r="C14" s="24" t="s">
        <v>24</v>
      </c>
      <c r="D14" s="27" t="s">
        <v>477</v>
      </c>
      <c r="E14" s="24" t="s">
        <v>42</v>
      </c>
      <c r="F14" s="24" t="s">
        <v>257</v>
      </c>
      <c r="G14" s="24" t="s">
        <v>18</v>
      </c>
      <c r="H14" s="24" t="s">
        <v>56</v>
      </c>
      <c r="I14" s="27" t="s">
        <v>451</v>
      </c>
      <c r="J14" s="27" t="s">
        <v>21</v>
      </c>
      <c r="K14" s="27" t="s">
        <v>22</v>
      </c>
      <c r="L14" s="24"/>
      <c r="M14" s="34"/>
    </row>
    <row r="15" s="13" customFormat="1" customHeight="1" spans="1:13">
      <c r="A15" s="27">
        <v>13</v>
      </c>
      <c r="B15" s="24" t="s">
        <v>478</v>
      </c>
      <c r="C15" s="24" t="s">
        <v>24</v>
      </c>
      <c r="D15" s="27" t="s">
        <v>479</v>
      </c>
      <c r="E15" s="24" t="s">
        <v>117</v>
      </c>
      <c r="F15" s="24" t="s">
        <v>17</v>
      </c>
      <c r="G15" s="27" t="s">
        <v>18</v>
      </c>
      <c r="H15" s="27" t="s">
        <v>19</v>
      </c>
      <c r="I15" s="27" t="s">
        <v>451</v>
      </c>
      <c r="J15" s="27" t="s">
        <v>21</v>
      </c>
      <c r="K15" s="27" t="s">
        <v>22</v>
      </c>
      <c r="L15" s="24"/>
      <c r="M15" s="34"/>
    </row>
    <row r="16" s="13" customFormat="1" customHeight="1" spans="1:13">
      <c r="A16" s="27">
        <v>14</v>
      </c>
      <c r="B16" s="24" t="s">
        <v>480</v>
      </c>
      <c r="C16" s="24" t="s">
        <v>14</v>
      </c>
      <c r="D16" s="27" t="s">
        <v>481</v>
      </c>
      <c r="E16" s="8" t="s">
        <v>482</v>
      </c>
      <c r="F16" s="24" t="s">
        <v>257</v>
      </c>
      <c r="G16" s="27" t="s">
        <v>18</v>
      </c>
      <c r="H16" s="27" t="s">
        <v>19</v>
      </c>
      <c r="I16" s="27" t="s">
        <v>451</v>
      </c>
      <c r="J16" s="27" t="s">
        <v>21</v>
      </c>
      <c r="K16" s="27" t="s">
        <v>22</v>
      </c>
      <c r="L16" s="24"/>
      <c r="M16" s="34"/>
    </row>
    <row r="17" s="13" customFormat="1" customHeight="1" spans="1:13">
      <c r="A17" s="27">
        <v>15</v>
      </c>
      <c r="B17" s="24" t="s">
        <v>483</v>
      </c>
      <c r="C17" s="24" t="s">
        <v>24</v>
      </c>
      <c r="D17" s="27" t="s">
        <v>484</v>
      </c>
      <c r="E17" s="24" t="s">
        <v>485</v>
      </c>
      <c r="F17" s="24" t="s">
        <v>257</v>
      </c>
      <c r="G17" s="24" t="s">
        <v>18</v>
      </c>
      <c r="H17" s="24" t="s">
        <v>19</v>
      </c>
      <c r="I17" s="24" t="s">
        <v>459</v>
      </c>
      <c r="J17" s="24" t="s">
        <v>21</v>
      </c>
      <c r="K17" s="27" t="s">
        <v>22</v>
      </c>
      <c r="L17" s="24"/>
      <c r="M17" s="34"/>
    </row>
    <row r="18" s="13" customFormat="1" customHeight="1" spans="1:13">
      <c r="A18" s="27">
        <v>16</v>
      </c>
      <c r="B18" s="8" t="s">
        <v>486</v>
      </c>
      <c r="C18" s="24" t="s">
        <v>24</v>
      </c>
      <c r="D18" s="27" t="s">
        <v>487</v>
      </c>
      <c r="E18" s="8" t="s">
        <v>488</v>
      </c>
      <c r="F18" s="24" t="s">
        <v>17</v>
      </c>
      <c r="G18" s="24" t="s">
        <v>18</v>
      </c>
      <c r="H18" s="24" t="s">
        <v>19</v>
      </c>
      <c r="I18" s="27" t="s">
        <v>451</v>
      </c>
      <c r="J18" s="27" t="s">
        <v>21</v>
      </c>
      <c r="K18" s="27" t="s">
        <v>22</v>
      </c>
      <c r="L18" s="24"/>
      <c r="M18" s="34"/>
    </row>
    <row r="19" s="13" customFormat="1" customHeight="1" spans="1:13">
      <c r="A19" s="27">
        <v>17</v>
      </c>
      <c r="B19" s="24" t="s">
        <v>489</v>
      </c>
      <c r="C19" s="24" t="s">
        <v>24</v>
      </c>
      <c r="D19" s="27" t="s">
        <v>490</v>
      </c>
      <c r="E19" s="24" t="s">
        <v>295</v>
      </c>
      <c r="F19" s="24" t="s">
        <v>17</v>
      </c>
      <c r="G19" s="24" t="s">
        <v>18</v>
      </c>
      <c r="H19" s="24" t="s">
        <v>19</v>
      </c>
      <c r="I19" s="27" t="s">
        <v>451</v>
      </c>
      <c r="J19" s="27" t="s">
        <v>21</v>
      </c>
      <c r="K19" s="27" t="s">
        <v>22</v>
      </c>
      <c r="L19" s="24"/>
      <c r="M19" s="34"/>
    </row>
    <row r="20" s="13" customFormat="1" customHeight="1" spans="1:13">
      <c r="A20" s="27">
        <v>18</v>
      </c>
      <c r="B20" s="24" t="s">
        <v>491</v>
      </c>
      <c r="C20" s="24" t="s">
        <v>24</v>
      </c>
      <c r="D20" s="27" t="s">
        <v>468</v>
      </c>
      <c r="E20" s="24" t="s">
        <v>330</v>
      </c>
      <c r="F20" s="24" t="s">
        <v>257</v>
      </c>
      <c r="G20" s="27" t="s">
        <v>18</v>
      </c>
      <c r="H20" s="27" t="s">
        <v>19</v>
      </c>
      <c r="I20" s="27" t="s">
        <v>261</v>
      </c>
      <c r="J20" s="27" t="s">
        <v>21</v>
      </c>
      <c r="K20" s="27" t="s">
        <v>22</v>
      </c>
      <c r="L20" s="24"/>
      <c r="M20" s="34"/>
    </row>
    <row r="21" s="13" customFormat="1" customHeight="1" spans="1:13">
      <c r="A21" s="27">
        <v>19</v>
      </c>
      <c r="B21" s="16" t="s">
        <v>492</v>
      </c>
      <c r="C21" s="16" t="s">
        <v>24</v>
      </c>
      <c r="D21" s="27" t="s">
        <v>493</v>
      </c>
      <c r="E21" s="24" t="s">
        <v>494</v>
      </c>
      <c r="F21" s="24" t="s">
        <v>17</v>
      </c>
      <c r="G21" s="24" t="s">
        <v>18</v>
      </c>
      <c r="H21" s="24" t="s">
        <v>19</v>
      </c>
      <c r="I21" s="24" t="s">
        <v>451</v>
      </c>
      <c r="J21" s="24" t="s">
        <v>21</v>
      </c>
      <c r="K21" s="27" t="s">
        <v>22</v>
      </c>
      <c r="L21" s="24"/>
      <c r="M21" s="34"/>
    </row>
    <row r="22" s="13" customFormat="1" customHeight="1" spans="1:13">
      <c r="A22" s="27">
        <v>20</v>
      </c>
      <c r="B22" s="8" t="s">
        <v>495</v>
      </c>
      <c r="C22" s="24" t="s">
        <v>24</v>
      </c>
      <c r="D22" s="27" t="s">
        <v>496</v>
      </c>
      <c r="E22" s="24" t="s">
        <v>66</v>
      </c>
      <c r="F22" s="24" t="s">
        <v>257</v>
      </c>
      <c r="G22" s="27" t="s">
        <v>18</v>
      </c>
      <c r="H22" s="27" t="s">
        <v>19</v>
      </c>
      <c r="I22" s="27" t="s">
        <v>261</v>
      </c>
      <c r="J22" s="27" t="s">
        <v>21</v>
      </c>
      <c r="K22" s="27" t="s">
        <v>22</v>
      </c>
      <c r="L22" s="24"/>
      <c r="M22" s="34"/>
    </row>
    <row r="23" s="13" customFormat="1" customHeight="1" spans="1:13">
      <c r="A23" s="27">
        <v>21</v>
      </c>
      <c r="B23" s="16" t="s">
        <v>497</v>
      </c>
      <c r="C23" s="24" t="s">
        <v>24</v>
      </c>
      <c r="D23" s="27" t="s">
        <v>420</v>
      </c>
      <c r="E23" s="24" t="s">
        <v>498</v>
      </c>
      <c r="F23" s="24" t="s">
        <v>257</v>
      </c>
      <c r="G23" s="24" t="s">
        <v>18</v>
      </c>
      <c r="H23" s="24" t="s">
        <v>56</v>
      </c>
      <c r="I23" s="24" t="s">
        <v>451</v>
      </c>
      <c r="J23" s="24" t="s">
        <v>21</v>
      </c>
      <c r="K23" s="27" t="s">
        <v>22</v>
      </c>
      <c r="L23" s="24"/>
      <c r="M23" s="34"/>
    </row>
    <row r="24" s="13" customFormat="1" customHeight="1" spans="1:13">
      <c r="A24" s="27">
        <v>22</v>
      </c>
      <c r="B24" s="24" t="s">
        <v>499</v>
      </c>
      <c r="C24" s="24" t="s">
        <v>24</v>
      </c>
      <c r="D24" s="27" t="s">
        <v>500</v>
      </c>
      <c r="E24" s="24" t="s">
        <v>317</v>
      </c>
      <c r="F24" s="24" t="s">
        <v>257</v>
      </c>
      <c r="G24" s="24" t="s">
        <v>18</v>
      </c>
      <c r="H24" s="24" t="s">
        <v>19</v>
      </c>
      <c r="I24" s="24" t="s">
        <v>261</v>
      </c>
      <c r="J24" s="24" t="s">
        <v>21</v>
      </c>
      <c r="K24" s="27" t="s">
        <v>22</v>
      </c>
      <c r="L24" s="24"/>
      <c r="M24" s="34"/>
    </row>
    <row r="25" s="13" customFormat="1" customHeight="1" spans="1:13">
      <c r="A25" s="27">
        <v>23</v>
      </c>
      <c r="B25" s="24" t="s">
        <v>501</v>
      </c>
      <c r="C25" s="24" t="s">
        <v>24</v>
      </c>
      <c r="D25" s="27" t="s">
        <v>502</v>
      </c>
      <c r="E25" s="24" t="s">
        <v>147</v>
      </c>
      <c r="F25" s="24" t="s">
        <v>257</v>
      </c>
      <c r="G25" s="24" t="s">
        <v>18</v>
      </c>
      <c r="H25" s="24" t="s">
        <v>19</v>
      </c>
      <c r="I25" s="24" t="s">
        <v>261</v>
      </c>
      <c r="J25" s="24" t="s">
        <v>21</v>
      </c>
      <c r="K25" s="27" t="s">
        <v>22</v>
      </c>
      <c r="L25" s="24"/>
      <c r="M25" s="34"/>
    </row>
    <row r="26" s="13" customFormat="1" customHeight="1" spans="1:13">
      <c r="A26" s="27">
        <v>24</v>
      </c>
      <c r="B26" s="24" t="s">
        <v>503</v>
      </c>
      <c r="C26" s="24" t="s">
        <v>24</v>
      </c>
      <c r="D26" s="27" t="s">
        <v>504</v>
      </c>
      <c r="E26" s="24" t="s">
        <v>171</v>
      </c>
      <c r="F26" s="24" t="s">
        <v>17</v>
      </c>
      <c r="G26" s="24" t="s">
        <v>18</v>
      </c>
      <c r="H26" s="24" t="s">
        <v>19</v>
      </c>
      <c r="I26" s="24" t="s">
        <v>451</v>
      </c>
      <c r="J26" s="24" t="s">
        <v>21</v>
      </c>
      <c r="K26" s="27" t="s">
        <v>22</v>
      </c>
      <c r="L26" s="24"/>
      <c r="M26" s="34"/>
    </row>
    <row r="27" s="13" customFormat="1" customHeight="1" spans="1:13">
      <c r="A27" s="27">
        <v>25</v>
      </c>
      <c r="B27" s="24" t="s">
        <v>505</v>
      </c>
      <c r="C27" s="24" t="s">
        <v>24</v>
      </c>
      <c r="D27" s="27" t="s">
        <v>506</v>
      </c>
      <c r="E27" s="24" t="s">
        <v>58</v>
      </c>
      <c r="F27" s="24" t="s">
        <v>17</v>
      </c>
      <c r="G27" s="24" t="s">
        <v>18</v>
      </c>
      <c r="H27" s="24" t="s">
        <v>19</v>
      </c>
      <c r="I27" s="24" t="s">
        <v>451</v>
      </c>
      <c r="J27" s="24" t="s">
        <v>21</v>
      </c>
      <c r="K27" s="27" t="s">
        <v>22</v>
      </c>
      <c r="L27" s="24"/>
      <c r="M27" s="34"/>
    </row>
    <row r="28" s="13" customFormat="1" customHeight="1" spans="1:13">
      <c r="A28" s="27">
        <v>26</v>
      </c>
      <c r="B28" s="24" t="s">
        <v>507</v>
      </c>
      <c r="C28" s="24" t="s">
        <v>24</v>
      </c>
      <c r="D28" s="27" t="s">
        <v>508</v>
      </c>
      <c r="E28" s="24" t="s">
        <v>442</v>
      </c>
      <c r="F28" s="24" t="s">
        <v>17</v>
      </c>
      <c r="G28" s="24" t="s">
        <v>18</v>
      </c>
      <c r="H28" s="24" t="s">
        <v>19</v>
      </c>
      <c r="I28" s="24" t="s">
        <v>451</v>
      </c>
      <c r="J28" s="24" t="s">
        <v>21</v>
      </c>
      <c r="K28" s="27" t="s">
        <v>22</v>
      </c>
      <c r="L28" s="24"/>
      <c r="M28" s="34"/>
    </row>
    <row r="29" s="13" customFormat="1" customHeight="1" spans="1:13">
      <c r="A29" s="27">
        <v>27</v>
      </c>
      <c r="B29" s="24" t="s">
        <v>509</v>
      </c>
      <c r="C29" s="24" t="s">
        <v>24</v>
      </c>
      <c r="D29" s="27" t="s">
        <v>510</v>
      </c>
      <c r="E29" s="24" t="s">
        <v>511</v>
      </c>
      <c r="F29" s="24" t="s">
        <v>257</v>
      </c>
      <c r="G29" s="24" t="s">
        <v>18</v>
      </c>
      <c r="H29" s="24" t="s">
        <v>19</v>
      </c>
      <c r="I29" s="24" t="s">
        <v>451</v>
      </c>
      <c r="J29" s="24" t="s">
        <v>21</v>
      </c>
      <c r="K29" s="27" t="s">
        <v>22</v>
      </c>
      <c r="L29" s="24"/>
      <c r="M29" s="34"/>
    </row>
    <row r="30" s="13" customFormat="1" customHeight="1" spans="1:13">
      <c r="A30" s="27">
        <v>28</v>
      </c>
      <c r="B30" s="24" t="s">
        <v>512</v>
      </c>
      <c r="C30" s="24" t="s">
        <v>24</v>
      </c>
      <c r="D30" s="27" t="s">
        <v>513</v>
      </c>
      <c r="E30" s="24" t="s">
        <v>105</v>
      </c>
      <c r="F30" s="24" t="s">
        <v>257</v>
      </c>
      <c r="G30" s="24" t="s">
        <v>18</v>
      </c>
      <c r="H30" s="24" t="s">
        <v>19</v>
      </c>
      <c r="I30" s="24" t="s">
        <v>459</v>
      </c>
      <c r="J30" s="24" t="s">
        <v>21</v>
      </c>
      <c r="K30" s="27" t="s">
        <v>22</v>
      </c>
      <c r="L30" s="24"/>
      <c r="M30" s="34"/>
    </row>
    <row r="31" s="13" customFormat="1" customHeight="1" spans="1:13">
      <c r="A31" s="27">
        <v>29</v>
      </c>
      <c r="B31" s="24" t="s">
        <v>514</v>
      </c>
      <c r="C31" s="24" t="s">
        <v>24</v>
      </c>
      <c r="D31" s="27" t="s">
        <v>515</v>
      </c>
      <c r="E31" s="24" t="s">
        <v>516</v>
      </c>
      <c r="F31" s="24" t="s">
        <v>17</v>
      </c>
      <c r="G31" s="24" t="s">
        <v>18</v>
      </c>
      <c r="H31" s="24" t="s">
        <v>56</v>
      </c>
      <c r="I31" s="24" t="s">
        <v>56</v>
      </c>
      <c r="J31" s="24" t="s">
        <v>21</v>
      </c>
      <c r="K31" s="27" t="s">
        <v>22</v>
      </c>
      <c r="L31" s="24"/>
      <c r="M31" s="34"/>
    </row>
    <row r="32" s="13" customFormat="1" customHeight="1" spans="1:13">
      <c r="A32" s="27">
        <v>30</v>
      </c>
      <c r="B32" s="16" t="s">
        <v>517</v>
      </c>
      <c r="C32" s="24" t="s">
        <v>24</v>
      </c>
      <c r="D32" s="27" t="s">
        <v>518</v>
      </c>
      <c r="E32" s="24" t="s">
        <v>66</v>
      </c>
      <c r="F32" s="24" t="s">
        <v>257</v>
      </c>
      <c r="G32" s="24" t="s">
        <v>18</v>
      </c>
      <c r="H32" s="24" t="s">
        <v>56</v>
      </c>
      <c r="I32" s="24" t="s">
        <v>56</v>
      </c>
      <c r="J32" s="24" t="s">
        <v>21</v>
      </c>
      <c r="K32" s="27" t="s">
        <v>22</v>
      </c>
      <c r="L32" s="24"/>
      <c r="M32" s="34"/>
    </row>
    <row r="33" s="13" customFormat="1" customHeight="1" spans="1:13">
      <c r="A33" s="27">
        <v>31</v>
      </c>
      <c r="B33" s="16" t="s">
        <v>519</v>
      </c>
      <c r="C33" s="24" t="s">
        <v>14</v>
      </c>
      <c r="D33" s="27" t="s">
        <v>520</v>
      </c>
      <c r="E33" s="24" t="s">
        <v>521</v>
      </c>
      <c r="F33" s="24" t="s">
        <v>257</v>
      </c>
      <c r="G33" s="24" t="s">
        <v>18</v>
      </c>
      <c r="H33" s="24" t="s">
        <v>19</v>
      </c>
      <c r="I33" s="24" t="s">
        <v>261</v>
      </c>
      <c r="J33" s="24" t="s">
        <v>21</v>
      </c>
      <c r="K33" s="27" t="s">
        <v>22</v>
      </c>
      <c r="L33" s="24"/>
      <c r="M33" s="34"/>
    </row>
    <row r="34" s="13" customFormat="1" customHeight="1" spans="1:13">
      <c r="A34" s="27">
        <v>32</v>
      </c>
      <c r="B34" s="16" t="s">
        <v>522</v>
      </c>
      <c r="C34" s="24" t="s">
        <v>24</v>
      </c>
      <c r="D34" s="27" t="s">
        <v>287</v>
      </c>
      <c r="E34" s="24" t="s">
        <v>330</v>
      </c>
      <c r="F34" s="24" t="s">
        <v>257</v>
      </c>
      <c r="G34" s="24" t="s">
        <v>18</v>
      </c>
      <c r="H34" s="24" t="s">
        <v>56</v>
      </c>
      <c r="I34" s="24" t="s">
        <v>451</v>
      </c>
      <c r="J34" s="24" t="s">
        <v>21</v>
      </c>
      <c r="K34" s="27" t="s">
        <v>22</v>
      </c>
      <c r="L34" s="24"/>
      <c r="M34" s="34"/>
    </row>
    <row r="35" s="13" customFormat="1" customHeight="1" spans="1:13">
      <c r="A35" s="27">
        <v>33</v>
      </c>
      <c r="B35" s="16" t="s">
        <v>523</v>
      </c>
      <c r="C35" s="24" t="s">
        <v>24</v>
      </c>
      <c r="D35" s="27" t="s">
        <v>524</v>
      </c>
      <c r="E35" s="24" t="s">
        <v>66</v>
      </c>
      <c r="F35" s="24" t="s">
        <v>17</v>
      </c>
      <c r="G35" s="24" t="s">
        <v>18</v>
      </c>
      <c r="H35" s="24" t="s">
        <v>19</v>
      </c>
      <c r="I35" s="24" t="s">
        <v>451</v>
      </c>
      <c r="J35" s="24" t="s">
        <v>21</v>
      </c>
      <c r="K35" s="27" t="s">
        <v>22</v>
      </c>
      <c r="L35" s="24"/>
      <c r="M35" s="34"/>
    </row>
    <row r="36" s="13" customFormat="1" customHeight="1" spans="1:13">
      <c r="A36" s="27">
        <v>34</v>
      </c>
      <c r="B36" s="24" t="s">
        <v>525</v>
      </c>
      <c r="C36" s="24" t="s">
        <v>24</v>
      </c>
      <c r="D36" s="27" t="s">
        <v>526</v>
      </c>
      <c r="E36" s="24" t="s">
        <v>527</v>
      </c>
      <c r="F36" s="24" t="s">
        <v>17</v>
      </c>
      <c r="G36" s="24" t="s">
        <v>18</v>
      </c>
      <c r="H36" s="24" t="s">
        <v>56</v>
      </c>
      <c r="I36" s="24" t="s">
        <v>56</v>
      </c>
      <c r="J36" s="24" t="s">
        <v>21</v>
      </c>
      <c r="K36" s="27" t="s">
        <v>22</v>
      </c>
      <c r="L36" s="24"/>
      <c r="M36" s="34"/>
    </row>
    <row r="37" s="13" customFormat="1" customHeight="1" spans="1:13">
      <c r="A37" s="27">
        <v>35</v>
      </c>
      <c r="B37" s="24" t="s">
        <v>528</v>
      </c>
      <c r="C37" s="24" t="s">
        <v>24</v>
      </c>
      <c r="D37" s="27" t="s">
        <v>529</v>
      </c>
      <c r="E37" s="24" t="s">
        <v>494</v>
      </c>
      <c r="F37" s="24" t="s">
        <v>257</v>
      </c>
      <c r="G37" s="24" t="s">
        <v>18</v>
      </c>
      <c r="H37" s="24" t="s">
        <v>19</v>
      </c>
      <c r="I37" s="24" t="s">
        <v>451</v>
      </c>
      <c r="J37" s="24" t="s">
        <v>21</v>
      </c>
      <c r="K37" s="27" t="s">
        <v>22</v>
      </c>
      <c r="L37" s="24"/>
      <c r="M37" s="34"/>
    </row>
    <row r="38" s="13" customFormat="1" customHeight="1" spans="1:13">
      <c r="A38" s="27">
        <v>36</v>
      </c>
      <c r="B38" s="24" t="s">
        <v>530</v>
      </c>
      <c r="C38" s="24" t="s">
        <v>24</v>
      </c>
      <c r="D38" s="27" t="s">
        <v>531</v>
      </c>
      <c r="E38" s="24" t="s">
        <v>42</v>
      </c>
      <c r="F38" s="24" t="s">
        <v>257</v>
      </c>
      <c r="G38" s="24" t="s">
        <v>18</v>
      </c>
      <c r="H38" s="24" t="s">
        <v>19</v>
      </c>
      <c r="I38" s="24" t="s">
        <v>261</v>
      </c>
      <c r="J38" s="24" t="s">
        <v>21</v>
      </c>
      <c r="K38" s="27" t="s">
        <v>22</v>
      </c>
      <c r="L38" s="24"/>
      <c r="M38" s="34"/>
    </row>
    <row r="39" s="13" customFormat="1" customHeight="1" spans="1:13">
      <c r="A39" s="27">
        <v>37</v>
      </c>
      <c r="B39" s="16" t="s">
        <v>532</v>
      </c>
      <c r="C39" s="24" t="s">
        <v>24</v>
      </c>
      <c r="D39" s="27" t="s">
        <v>533</v>
      </c>
      <c r="E39" s="24" t="s">
        <v>58</v>
      </c>
      <c r="F39" s="24" t="s">
        <v>17</v>
      </c>
      <c r="G39" s="24" t="s">
        <v>18</v>
      </c>
      <c r="H39" s="24" t="s">
        <v>19</v>
      </c>
      <c r="I39" s="24" t="s">
        <v>451</v>
      </c>
      <c r="J39" s="24" t="s">
        <v>21</v>
      </c>
      <c r="K39" s="27" t="s">
        <v>22</v>
      </c>
      <c r="L39" s="24"/>
      <c r="M39" s="34"/>
    </row>
    <row r="40" s="13" customFormat="1" customHeight="1" spans="1:13">
      <c r="A40" s="27">
        <v>38</v>
      </c>
      <c r="B40" s="16" t="s">
        <v>534</v>
      </c>
      <c r="C40" s="24" t="s">
        <v>24</v>
      </c>
      <c r="D40" s="27" t="s">
        <v>535</v>
      </c>
      <c r="E40" s="24" t="s">
        <v>55</v>
      </c>
      <c r="F40" s="24" t="s">
        <v>17</v>
      </c>
      <c r="G40" s="24" t="s">
        <v>18</v>
      </c>
      <c r="H40" s="24" t="s">
        <v>19</v>
      </c>
      <c r="I40" s="24" t="s">
        <v>451</v>
      </c>
      <c r="J40" s="24" t="s">
        <v>21</v>
      </c>
      <c r="K40" s="27" t="s">
        <v>22</v>
      </c>
      <c r="L40" s="24"/>
      <c r="M40" s="34"/>
    </row>
    <row r="41" s="13" customFormat="1" customHeight="1" spans="1:13">
      <c r="A41" s="27">
        <v>39</v>
      </c>
      <c r="B41" s="16" t="s">
        <v>536</v>
      </c>
      <c r="C41" s="24" t="s">
        <v>14</v>
      </c>
      <c r="D41" s="27" t="s">
        <v>537</v>
      </c>
      <c r="E41" s="16" t="s">
        <v>538</v>
      </c>
      <c r="F41" s="24" t="s">
        <v>257</v>
      </c>
      <c r="G41" s="24" t="s">
        <v>18</v>
      </c>
      <c r="H41" s="24" t="s">
        <v>19</v>
      </c>
      <c r="I41" s="24" t="s">
        <v>459</v>
      </c>
      <c r="J41" s="24" t="s">
        <v>21</v>
      </c>
      <c r="K41" s="27" t="s">
        <v>22</v>
      </c>
      <c r="L41" s="24"/>
      <c r="M41" s="34"/>
    </row>
    <row r="42" s="13" customFormat="1" customHeight="1" spans="1:13">
      <c r="A42" s="27">
        <v>40</v>
      </c>
      <c r="B42" s="16" t="s">
        <v>539</v>
      </c>
      <c r="C42" s="24" t="s">
        <v>14</v>
      </c>
      <c r="D42" s="27" t="s">
        <v>540</v>
      </c>
      <c r="E42" s="24" t="s">
        <v>295</v>
      </c>
      <c r="F42" s="24" t="s">
        <v>17</v>
      </c>
      <c r="G42" s="24" t="s">
        <v>18</v>
      </c>
      <c r="H42" s="24" t="s">
        <v>19</v>
      </c>
      <c r="I42" s="24" t="s">
        <v>451</v>
      </c>
      <c r="J42" s="24" t="s">
        <v>21</v>
      </c>
      <c r="K42" s="27" t="s">
        <v>22</v>
      </c>
      <c r="L42" s="24"/>
      <c r="M42" s="34"/>
    </row>
    <row r="43" s="13" customFormat="1" customHeight="1" spans="1:13">
      <c r="A43" s="27">
        <v>41</v>
      </c>
      <c r="B43" s="16" t="s">
        <v>541</v>
      </c>
      <c r="C43" s="24" t="s">
        <v>24</v>
      </c>
      <c r="D43" s="27" t="s">
        <v>542</v>
      </c>
      <c r="E43" s="24" t="s">
        <v>543</v>
      </c>
      <c r="F43" s="24" t="s">
        <v>257</v>
      </c>
      <c r="G43" s="24" t="s">
        <v>18</v>
      </c>
      <c r="H43" s="24" t="s">
        <v>56</v>
      </c>
      <c r="I43" s="24" t="s">
        <v>56</v>
      </c>
      <c r="J43" s="24" t="s">
        <v>21</v>
      </c>
      <c r="K43" s="27" t="s">
        <v>22</v>
      </c>
      <c r="L43" s="24"/>
      <c r="M43" s="34"/>
    </row>
    <row r="44" s="13" customFormat="1" customHeight="1" spans="1:13">
      <c r="A44" s="27">
        <v>42</v>
      </c>
      <c r="B44" s="24" t="s">
        <v>544</v>
      </c>
      <c r="C44" s="24" t="s">
        <v>24</v>
      </c>
      <c r="D44" s="27" t="s">
        <v>545</v>
      </c>
      <c r="E44" s="24" t="s">
        <v>546</v>
      </c>
      <c r="F44" s="24" t="s">
        <v>257</v>
      </c>
      <c r="G44" s="24" t="s">
        <v>18</v>
      </c>
      <c r="H44" s="24" t="s">
        <v>19</v>
      </c>
      <c r="I44" s="24" t="s">
        <v>459</v>
      </c>
      <c r="J44" s="24" t="s">
        <v>21</v>
      </c>
      <c r="K44" s="27" t="s">
        <v>22</v>
      </c>
      <c r="L44" s="24"/>
      <c r="M44" s="34"/>
    </row>
    <row r="45" s="13" customFormat="1" customHeight="1" spans="1:13">
      <c r="A45" s="27">
        <v>43</v>
      </c>
      <c r="B45" s="16" t="s">
        <v>547</v>
      </c>
      <c r="C45" s="24" t="s">
        <v>24</v>
      </c>
      <c r="D45" s="27" t="s">
        <v>548</v>
      </c>
      <c r="E45" s="16" t="s">
        <v>549</v>
      </c>
      <c r="F45" s="24" t="s">
        <v>257</v>
      </c>
      <c r="G45" s="24" t="s">
        <v>18</v>
      </c>
      <c r="H45" s="24" t="s">
        <v>19</v>
      </c>
      <c r="I45" s="24" t="s">
        <v>261</v>
      </c>
      <c r="J45" s="24" t="s">
        <v>21</v>
      </c>
      <c r="K45" s="27" t="s">
        <v>22</v>
      </c>
      <c r="L45" s="24"/>
      <c r="M45" s="34"/>
    </row>
    <row r="46" s="13" customFormat="1" customHeight="1" spans="1:13">
      <c r="A46" s="27">
        <v>44</v>
      </c>
      <c r="B46" s="16" t="s">
        <v>550</v>
      </c>
      <c r="C46" s="24" t="s">
        <v>24</v>
      </c>
      <c r="D46" s="27" t="s">
        <v>551</v>
      </c>
      <c r="E46" s="24" t="s">
        <v>45</v>
      </c>
      <c r="F46" s="24" t="s">
        <v>17</v>
      </c>
      <c r="G46" s="24" t="s">
        <v>18</v>
      </c>
      <c r="H46" s="24" t="s">
        <v>19</v>
      </c>
      <c r="I46" s="24" t="s">
        <v>451</v>
      </c>
      <c r="J46" s="24" t="s">
        <v>21</v>
      </c>
      <c r="K46" s="27" t="s">
        <v>22</v>
      </c>
      <c r="L46" s="24"/>
      <c r="M46" s="34"/>
    </row>
    <row r="47" s="13" customFormat="1" customHeight="1" spans="1:13">
      <c r="A47" s="27">
        <v>45</v>
      </c>
      <c r="B47" s="16" t="s">
        <v>552</v>
      </c>
      <c r="C47" s="24" t="s">
        <v>24</v>
      </c>
      <c r="D47" s="27" t="s">
        <v>553</v>
      </c>
      <c r="E47" s="24" t="s">
        <v>554</v>
      </c>
      <c r="F47" s="24" t="s">
        <v>257</v>
      </c>
      <c r="G47" s="24" t="s">
        <v>18</v>
      </c>
      <c r="H47" s="24" t="s">
        <v>19</v>
      </c>
      <c r="I47" s="24" t="s">
        <v>451</v>
      </c>
      <c r="J47" s="24" t="s">
        <v>21</v>
      </c>
      <c r="K47" s="27" t="s">
        <v>22</v>
      </c>
      <c r="L47" s="24"/>
      <c r="M47" s="34"/>
    </row>
    <row r="48" s="13" customFormat="1" customHeight="1" spans="1:13">
      <c r="A48" s="27">
        <v>46</v>
      </c>
      <c r="B48" s="24" t="s">
        <v>555</v>
      </c>
      <c r="C48" s="24" t="s">
        <v>24</v>
      </c>
      <c r="D48" s="27" t="s">
        <v>556</v>
      </c>
      <c r="E48" s="24" t="s">
        <v>66</v>
      </c>
      <c r="F48" s="24" t="s">
        <v>257</v>
      </c>
      <c r="G48" s="24" t="s">
        <v>18</v>
      </c>
      <c r="H48" s="24" t="s">
        <v>19</v>
      </c>
      <c r="I48" s="24" t="s">
        <v>261</v>
      </c>
      <c r="J48" s="24" t="s">
        <v>21</v>
      </c>
      <c r="K48" s="27" t="s">
        <v>22</v>
      </c>
      <c r="L48" s="24"/>
      <c r="M48" s="34"/>
    </row>
    <row r="49" s="13" customFormat="1" customHeight="1" spans="1:13">
      <c r="A49" s="27">
        <v>47</v>
      </c>
      <c r="B49" s="24" t="s">
        <v>557</v>
      </c>
      <c r="C49" s="24" t="s">
        <v>24</v>
      </c>
      <c r="D49" s="27" t="s">
        <v>558</v>
      </c>
      <c r="E49" s="16" t="s">
        <v>559</v>
      </c>
      <c r="F49" s="24" t="s">
        <v>17</v>
      </c>
      <c r="G49" s="24" t="s">
        <v>18</v>
      </c>
      <c r="H49" s="24" t="s">
        <v>56</v>
      </c>
      <c r="I49" s="24" t="s">
        <v>56</v>
      </c>
      <c r="J49" s="24" t="s">
        <v>21</v>
      </c>
      <c r="K49" s="27" t="s">
        <v>22</v>
      </c>
      <c r="L49" s="24"/>
      <c r="M49" s="34"/>
    </row>
    <row r="50" s="13" customFormat="1" customHeight="1" spans="1:13">
      <c r="A50" s="27">
        <v>48</v>
      </c>
      <c r="B50" s="16" t="s">
        <v>560</v>
      </c>
      <c r="C50" s="24" t="s">
        <v>14</v>
      </c>
      <c r="D50" s="27" t="s">
        <v>561</v>
      </c>
      <c r="E50" s="24" t="s">
        <v>26</v>
      </c>
      <c r="F50" s="24" t="s">
        <v>257</v>
      </c>
      <c r="G50" s="24" t="s">
        <v>18</v>
      </c>
      <c r="H50" s="24" t="s">
        <v>19</v>
      </c>
      <c r="I50" s="24" t="s">
        <v>261</v>
      </c>
      <c r="J50" s="24" t="s">
        <v>562</v>
      </c>
      <c r="K50" s="27" t="s">
        <v>22</v>
      </c>
      <c r="L50" s="24"/>
      <c r="M50" s="34"/>
    </row>
    <row r="51" s="13" customFormat="1" customHeight="1" spans="1:13">
      <c r="A51" s="27">
        <v>49</v>
      </c>
      <c r="B51" s="16" t="s">
        <v>563</v>
      </c>
      <c r="C51" s="24" t="s">
        <v>24</v>
      </c>
      <c r="D51" s="27" t="s">
        <v>564</v>
      </c>
      <c r="E51" s="24" t="s">
        <v>42</v>
      </c>
      <c r="F51" s="24" t="s">
        <v>17</v>
      </c>
      <c r="G51" s="24" t="s">
        <v>18</v>
      </c>
      <c r="H51" s="24" t="s">
        <v>19</v>
      </c>
      <c r="I51" s="24" t="s">
        <v>451</v>
      </c>
      <c r="J51" s="24" t="s">
        <v>21</v>
      </c>
      <c r="K51" s="27" t="s">
        <v>22</v>
      </c>
      <c r="L51" s="24"/>
      <c r="M51" s="34"/>
    </row>
    <row r="52" s="13" customFormat="1" customHeight="1" spans="1:13">
      <c r="A52" s="27">
        <v>50</v>
      </c>
      <c r="B52" s="24" t="s">
        <v>565</v>
      </c>
      <c r="C52" s="24" t="s">
        <v>24</v>
      </c>
      <c r="D52" s="27" t="s">
        <v>566</v>
      </c>
      <c r="E52" s="24" t="s">
        <v>330</v>
      </c>
      <c r="F52" s="24" t="s">
        <v>257</v>
      </c>
      <c r="G52" s="24" t="s">
        <v>18</v>
      </c>
      <c r="H52" s="24" t="s">
        <v>19</v>
      </c>
      <c r="I52" s="24" t="s">
        <v>451</v>
      </c>
      <c r="J52" s="24" t="s">
        <v>21</v>
      </c>
      <c r="K52" s="27" t="s">
        <v>22</v>
      </c>
      <c r="L52" s="24"/>
      <c r="M52" s="34"/>
    </row>
    <row r="53" s="13" customFormat="1" customHeight="1" spans="1:13">
      <c r="A53" s="27">
        <v>51</v>
      </c>
      <c r="B53" s="24" t="s">
        <v>567</v>
      </c>
      <c r="C53" s="24" t="s">
        <v>24</v>
      </c>
      <c r="D53" s="27" t="s">
        <v>568</v>
      </c>
      <c r="E53" s="16" t="s">
        <v>498</v>
      </c>
      <c r="F53" s="24" t="s">
        <v>291</v>
      </c>
      <c r="G53" s="24" t="s">
        <v>18</v>
      </c>
      <c r="H53" s="24" t="s">
        <v>19</v>
      </c>
      <c r="I53" s="24" t="s">
        <v>459</v>
      </c>
      <c r="J53" s="24" t="s">
        <v>21</v>
      </c>
      <c r="K53" s="27" t="s">
        <v>22</v>
      </c>
      <c r="L53" s="24"/>
      <c r="M53" s="34"/>
    </row>
    <row r="54" s="13" customFormat="1" customHeight="1" spans="1:13">
      <c r="A54" s="27">
        <v>52</v>
      </c>
      <c r="B54" s="16" t="s">
        <v>569</v>
      </c>
      <c r="C54" s="24" t="s">
        <v>24</v>
      </c>
      <c r="D54" s="27" t="s">
        <v>570</v>
      </c>
      <c r="E54" s="24" t="s">
        <v>61</v>
      </c>
      <c r="F54" s="24" t="s">
        <v>17</v>
      </c>
      <c r="G54" s="24" t="s">
        <v>18</v>
      </c>
      <c r="H54" s="24" t="s">
        <v>19</v>
      </c>
      <c r="I54" s="24" t="s">
        <v>451</v>
      </c>
      <c r="J54" s="24" t="s">
        <v>21</v>
      </c>
      <c r="K54" s="27" t="s">
        <v>22</v>
      </c>
      <c r="L54" s="24"/>
      <c r="M54" s="34"/>
    </row>
    <row r="55" s="13" customFormat="1" customHeight="1" spans="1:13">
      <c r="A55" s="27">
        <v>53</v>
      </c>
      <c r="B55" s="16" t="s">
        <v>571</v>
      </c>
      <c r="C55" s="24" t="s">
        <v>24</v>
      </c>
      <c r="D55" s="27" t="s">
        <v>572</v>
      </c>
      <c r="E55" s="24" t="s">
        <v>573</v>
      </c>
      <c r="F55" s="24" t="s">
        <v>17</v>
      </c>
      <c r="G55" s="24" t="s">
        <v>18</v>
      </c>
      <c r="H55" s="24" t="s">
        <v>56</v>
      </c>
      <c r="I55" s="24" t="s">
        <v>451</v>
      </c>
      <c r="J55" s="24" t="s">
        <v>21</v>
      </c>
      <c r="K55" s="27" t="s">
        <v>22</v>
      </c>
      <c r="L55" s="24"/>
      <c r="M55" s="34"/>
    </row>
    <row r="56" s="13" customFormat="1" customHeight="1" spans="1:13">
      <c r="A56" s="27">
        <v>54</v>
      </c>
      <c r="B56" s="24" t="s">
        <v>574</v>
      </c>
      <c r="C56" s="24" t="s">
        <v>14</v>
      </c>
      <c r="D56" s="27" t="s">
        <v>575</v>
      </c>
      <c r="E56" s="24" t="s">
        <v>117</v>
      </c>
      <c r="F56" s="24" t="s">
        <v>291</v>
      </c>
      <c r="G56" s="24" t="s">
        <v>18</v>
      </c>
      <c r="H56" s="24" t="s">
        <v>19</v>
      </c>
      <c r="I56" s="24" t="s">
        <v>261</v>
      </c>
      <c r="J56" s="24" t="s">
        <v>21</v>
      </c>
      <c r="K56" s="27" t="s">
        <v>22</v>
      </c>
      <c r="L56" s="24"/>
      <c r="M56" s="34"/>
    </row>
    <row r="57" s="13" customFormat="1" customHeight="1" spans="1:13">
      <c r="A57" s="27">
        <v>55</v>
      </c>
      <c r="B57" s="24" t="s">
        <v>576</v>
      </c>
      <c r="C57" s="24" t="s">
        <v>24</v>
      </c>
      <c r="D57" s="27" t="s">
        <v>577</v>
      </c>
      <c r="E57" s="24" t="s">
        <v>498</v>
      </c>
      <c r="F57" s="24" t="s">
        <v>291</v>
      </c>
      <c r="G57" s="24" t="s">
        <v>18</v>
      </c>
      <c r="H57" s="24" t="s">
        <v>19</v>
      </c>
      <c r="I57" s="24" t="s">
        <v>459</v>
      </c>
      <c r="J57" s="24" t="s">
        <v>21</v>
      </c>
      <c r="K57" s="27" t="s">
        <v>22</v>
      </c>
      <c r="L57" s="24"/>
      <c r="M57" s="34"/>
    </row>
    <row r="58" s="13" customFormat="1" customHeight="1" spans="1:13">
      <c r="A58" s="27">
        <v>56</v>
      </c>
      <c r="B58" s="24" t="s">
        <v>578</v>
      </c>
      <c r="C58" s="24" t="s">
        <v>24</v>
      </c>
      <c r="D58" s="27" t="s">
        <v>579</v>
      </c>
      <c r="E58" s="24" t="s">
        <v>58</v>
      </c>
      <c r="F58" s="24" t="s">
        <v>257</v>
      </c>
      <c r="G58" s="24" t="s">
        <v>18</v>
      </c>
      <c r="H58" s="24" t="s">
        <v>19</v>
      </c>
      <c r="I58" s="24" t="s">
        <v>459</v>
      </c>
      <c r="J58" s="24" t="s">
        <v>21</v>
      </c>
      <c r="K58" s="27" t="s">
        <v>22</v>
      </c>
      <c r="L58" s="24"/>
      <c r="M58" s="34"/>
    </row>
    <row r="59" s="13" customFormat="1" customHeight="1" spans="1:13">
      <c r="A59" s="27">
        <v>57</v>
      </c>
      <c r="B59" s="24" t="s">
        <v>580</v>
      </c>
      <c r="C59" s="24" t="s">
        <v>24</v>
      </c>
      <c r="D59" s="27" t="s">
        <v>581</v>
      </c>
      <c r="E59" s="24" t="s">
        <v>582</v>
      </c>
      <c r="F59" s="24" t="s">
        <v>257</v>
      </c>
      <c r="G59" s="24" t="s">
        <v>18</v>
      </c>
      <c r="H59" s="24" t="s">
        <v>19</v>
      </c>
      <c r="I59" s="24" t="s">
        <v>459</v>
      </c>
      <c r="J59" s="24" t="s">
        <v>21</v>
      </c>
      <c r="K59" s="27" t="s">
        <v>22</v>
      </c>
      <c r="L59" s="24"/>
      <c r="M59" s="34"/>
    </row>
    <row r="60" s="13" customFormat="1" customHeight="1" spans="1:13">
      <c r="A60" s="27">
        <v>58</v>
      </c>
      <c r="B60" s="29" t="s">
        <v>583</v>
      </c>
      <c r="C60" s="29" t="s">
        <v>24</v>
      </c>
      <c r="D60" s="27" t="s">
        <v>584</v>
      </c>
      <c r="E60" s="29" t="s">
        <v>42</v>
      </c>
      <c r="F60" s="29" t="s">
        <v>257</v>
      </c>
      <c r="G60" s="29" t="s">
        <v>18</v>
      </c>
      <c r="H60" s="29" t="s">
        <v>19</v>
      </c>
      <c r="I60" s="29" t="s">
        <v>261</v>
      </c>
      <c r="J60" s="29" t="s">
        <v>21</v>
      </c>
      <c r="K60" s="27" t="s">
        <v>22</v>
      </c>
      <c r="L60" s="29"/>
      <c r="M60" s="34"/>
    </row>
    <row r="61" s="13" customFormat="1" customHeight="1" spans="1:13">
      <c r="A61" s="27">
        <v>59</v>
      </c>
      <c r="B61" s="29" t="s">
        <v>585</v>
      </c>
      <c r="C61" s="29" t="s">
        <v>24</v>
      </c>
      <c r="D61" s="27" t="s">
        <v>164</v>
      </c>
      <c r="E61" s="29" t="s">
        <v>42</v>
      </c>
      <c r="F61" s="29" t="s">
        <v>17</v>
      </c>
      <c r="G61" s="24" t="s">
        <v>18</v>
      </c>
      <c r="H61" s="30" t="s">
        <v>56</v>
      </c>
      <c r="I61" s="30" t="s">
        <v>56</v>
      </c>
      <c r="J61" s="29" t="s">
        <v>21</v>
      </c>
      <c r="K61" s="27" t="s">
        <v>22</v>
      </c>
      <c r="L61" s="31"/>
      <c r="M61" s="34"/>
    </row>
    <row r="62" s="13" customFormat="1" customHeight="1" spans="1:13">
      <c r="A62" s="27">
        <v>60</v>
      </c>
      <c r="B62" s="31" t="s">
        <v>586</v>
      </c>
      <c r="C62" s="29" t="s">
        <v>24</v>
      </c>
      <c r="D62" s="27" t="s">
        <v>587</v>
      </c>
      <c r="E62" s="29" t="s">
        <v>55</v>
      </c>
      <c r="F62" s="31" t="s">
        <v>17</v>
      </c>
      <c r="G62" s="29" t="s">
        <v>18</v>
      </c>
      <c r="H62" s="24" t="s">
        <v>19</v>
      </c>
      <c r="I62" s="29" t="s">
        <v>451</v>
      </c>
      <c r="J62" s="29" t="s">
        <v>21</v>
      </c>
      <c r="K62" s="27" t="s">
        <v>22</v>
      </c>
      <c r="L62" s="29"/>
      <c r="M62" s="34"/>
    </row>
    <row r="63" s="13" customFormat="1" customHeight="1" spans="1:13">
      <c r="A63" s="27">
        <v>61</v>
      </c>
      <c r="B63" s="31" t="s">
        <v>588</v>
      </c>
      <c r="C63" s="29" t="s">
        <v>24</v>
      </c>
      <c r="D63" s="27" t="s">
        <v>589</v>
      </c>
      <c r="E63" s="31" t="s">
        <v>320</v>
      </c>
      <c r="F63" s="31" t="s">
        <v>17</v>
      </c>
      <c r="G63" s="29" t="s">
        <v>18</v>
      </c>
      <c r="H63" s="24" t="s">
        <v>19</v>
      </c>
      <c r="I63" s="29" t="s">
        <v>451</v>
      </c>
      <c r="J63" s="29" t="s">
        <v>21</v>
      </c>
      <c r="K63" s="27" t="s">
        <v>22</v>
      </c>
      <c r="L63" s="29"/>
      <c r="M63" s="34"/>
    </row>
    <row r="64" s="13" customFormat="1" customHeight="1" spans="1:13">
      <c r="A64" s="27">
        <v>62</v>
      </c>
      <c r="B64" s="29" t="s">
        <v>590</v>
      </c>
      <c r="C64" s="29" t="s">
        <v>24</v>
      </c>
      <c r="D64" s="27" t="s">
        <v>591</v>
      </c>
      <c r="E64" s="29" t="s">
        <v>592</v>
      </c>
      <c r="F64" s="31" t="s">
        <v>17</v>
      </c>
      <c r="G64" s="24" t="s">
        <v>18</v>
      </c>
      <c r="H64" s="30" t="s">
        <v>56</v>
      </c>
      <c r="I64" s="29" t="s">
        <v>451</v>
      </c>
      <c r="J64" s="29" t="s">
        <v>21</v>
      </c>
      <c r="K64" s="27" t="s">
        <v>22</v>
      </c>
      <c r="L64" s="29"/>
      <c r="M64" s="34"/>
    </row>
    <row r="65" s="13" customFormat="1" customHeight="1" spans="1:13">
      <c r="A65" s="27">
        <v>63</v>
      </c>
      <c r="B65" s="31" t="s">
        <v>593</v>
      </c>
      <c r="C65" s="29" t="s">
        <v>24</v>
      </c>
      <c r="D65" s="27" t="s">
        <v>594</v>
      </c>
      <c r="E65" s="31" t="s">
        <v>595</v>
      </c>
      <c r="F65" s="31" t="s">
        <v>257</v>
      </c>
      <c r="G65" s="24" t="s">
        <v>18</v>
      </c>
      <c r="H65" s="30" t="s">
        <v>56</v>
      </c>
      <c r="I65" s="30" t="s">
        <v>56</v>
      </c>
      <c r="J65" s="30" t="s">
        <v>56</v>
      </c>
      <c r="K65" s="27" t="s">
        <v>22</v>
      </c>
      <c r="L65" s="29"/>
      <c r="M65" s="34"/>
    </row>
    <row r="66" s="13" customFormat="1" customHeight="1" spans="1:13">
      <c r="A66" s="27">
        <v>64</v>
      </c>
      <c r="B66" s="29" t="s">
        <v>596</v>
      </c>
      <c r="C66" s="29" t="s">
        <v>24</v>
      </c>
      <c r="D66" s="27" t="s">
        <v>597</v>
      </c>
      <c r="E66" s="29" t="s">
        <v>165</v>
      </c>
      <c r="F66" s="29" t="s">
        <v>17</v>
      </c>
      <c r="G66" s="29" t="s">
        <v>18</v>
      </c>
      <c r="H66" s="24" t="s">
        <v>19</v>
      </c>
      <c r="I66" s="29" t="s">
        <v>451</v>
      </c>
      <c r="J66" s="29" t="s">
        <v>21</v>
      </c>
      <c r="K66" s="27" t="s">
        <v>22</v>
      </c>
      <c r="L66" s="29"/>
      <c r="M66" s="34"/>
    </row>
    <row r="67" s="13" customFormat="1" customHeight="1" spans="1:13">
      <c r="A67" s="27">
        <v>65</v>
      </c>
      <c r="B67" s="31" t="s">
        <v>598</v>
      </c>
      <c r="C67" s="29" t="s">
        <v>14</v>
      </c>
      <c r="D67" s="27" t="s">
        <v>599</v>
      </c>
      <c r="E67" s="31" t="s">
        <v>160</v>
      </c>
      <c r="F67" s="31" t="s">
        <v>257</v>
      </c>
      <c r="G67" s="24" t="s">
        <v>18</v>
      </c>
      <c r="H67" s="30" t="s">
        <v>56</v>
      </c>
      <c r="I67" s="30" t="s">
        <v>56</v>
      </c>
      <c r="J67" s="30" t="s">
        <v>56</v>
      </c>
      <c r="K67" s="27" t="s">
        <v>22</v>
      </c>
      <c r="L67" s="29"/>
      <c r="M67" s="34"/>
    </row>
    <row r="68" s="13" customFormat="1" customHeight="1" spans="1:13">
      <c r="A68" s="27">
        <v>66</v>
      </c>
      <c r="B68" s="31" t="s">
        <v>600</v>
      </c>
      <c r="C68" s="29" t="s">
        <v>24</v>
      </c>
      <c r="D68" s="27" t="s">
        <v>479</v>
      </c>
      <c r="E68" s="31" t="s">
        <v>58</v>
      </c>
      <c r="F68" s="31" t="s">
        <v>257</v>
      </c>
      <c r="G68" s="29" t="s">
        <v>18</v>
      </c>
      <c r="H68" s="24" t="s">
        <v>19</v>
      </c>
      <c r="I68" s="24" t="s">
        <v>261</v>
      </c>
      <c r="J68" s="29" t="s">
        <v>21</v>
      </c>
      <c r="K68" s="27" t="s">
        <v>22</v>
      </c>
      <c r="L68" s="29"/>
      <c r="M68" s="34"/>
    </row>
    <row r="69" s="13" customFormat="1" customHeight="1" spans="1:13">
      <c r="A69" s="27">
        <v>67</v>
      </c>
      <c r="B69" s="31" t="s">
        <v>601</v>
      </c>
      <c r="C69" s="29" t="s">
        <v>24</v>
      </c>
      <c r="D69" s="27" t="s">
        <v>602</v>
      </c>
      <c r="E69" s="31" t="s">
        <v>42</v>
      </c>
      <c r="F69" s="31" t="s">
        <v>257</v>
      </c>
      <c r="G69" s="29" t="s">
        <v>18</v>
      </c>
      <c r="H69" s="24" t="s">
        <v>19</v>
      </c>
      <c r="I69" s="24" t="s">
        <v>261</v>
      </c>
      <c r="J69" s="29" t="s">
        <v>21</v>
      </c>
      <c r="K69" s="27" t="s">
        <v>22</v>
      </c>
      <c r="L69" s="29"/>
      <c r="M69" s="34"/>
    </row>
    <row r="70" s="13" customFormat="1" customHeight="1" spans="1:13">
      <c r="A70" s="27">
        <v>68</v>
      </c>
      <c r="B70" s="24" t="s">
        <v>603</v>
      </c>
      <c r="C70" s="24" t="s">
        <v>24</v>
      </c>
      <c r="D70" s="27" t="s">
        <v>604</v>
      </c>
      <c r="E70" s="24" t="s">
        <v>69</v>
      </c>
      <c r="F70" s="31" t="s">
        <v>257</v>
      </c>
      <c r="G70" s="29" t="s">
        <v>18</v>
      </c>
      <c r="H70" s="24" t="s">
        <v>19</v>
      </c>
      <c r="I70" s="24" t="s">
        <v>459</v>
      </c>
      <c r="J70" s="29" t="s">
        <v>21</v>
      </c>
      <c r="K70" s="27" t="s">
        <v>22</v>
      </c>
      <c r="L70" s="24"/>
      <c r="M70" s="34"/>
    </row>
    <row r="71" s="13" customFormat="1" customHeight="1" spans="1:13">
      <c r="A71" s="27">
        <v>69</v>
      </c>
      <c r="B71" s="24" t="s">
        <v>605</v>
      </c>
      <c r="C71" s="24" t="s">
        <v>24</v>
      </c>
      <c r="D71" s="27" t="s">
        <v>606</v>
      </c>
      <c r="E71" s="16" t="s">
        <v>607</v>
      </c>
      <c r="F71" s="24" t="s">
        <v>257</v>
      </c>
      <c r="G71" s="24" t="s">
        <v>18</v>
      </c>
      <c r="H71" s="24" t="s">
        <v>19</v>
      </c>
      <c r="I71" s="24" t="s">
        <v>459</v>
      </c>
      <c r="J71" s="24" t="s">
        <v>21</v>
      </c>
      <c r="K71" s="27" t="s">
        <v>22</v>
      </c>
      <c r="L71" s="24"/>
      <c r="M71" s="34"/>
    </row>
    <row r="72" s="13" customFormat="1" customHeight="1" spans="1:13">
      <c r="A72" s="27">
        <v>70</v>
      </c>
      <c r="B72" s="16" t="s">
        <v>608</v>
      </c>
      <c r="C72" s="24" t="s">
        <v>24</v>
      </c>
      <c r="D72" s="27" t="s">
        <v>609</v>
      </c>
      <c r="E72" s="24" t="s">
        <v>58</v>
      </c>
      <c r="F72" s="24" t="s">
        <v>257</v>
      </c>
      <c r="G72" s="24" t="s">
        <v>18</v>
      </c>
      <c r="H72" s="24" t="s">
        <v>19</v>
      </c>
      <c r="I72" s="24" t="s">
        <v>261</v>
      </c>
      <c r="J72" s="29" t="s">
        <v>21</v>
      </c>
      <c r="K72" s="27" t="s">
        <v>22</v>
      </c>
      <c r="L72" s="24"/>
      <c r="M72" s="34"/>
    </row>
    <row r="73" s="13" customFormat="1" customHeight="1" spans="1:13">
      <c r="A73" s="27">
        <v>71</v>
      </c>
      <c r="B73" s="24" t="s">
        <v>610</v>
      </c>
      <c r="C73" s="24" t="s">
        <v>24</v>
      </c>
      <c r="D73" s="27" t="s">
        <v>611</v>
      </c>
      <c r="E73" s="24" t="s">
        <v>423</v>
      </c>
      <c r="F73" s="24" t="s">
        <v>257</v>
      </c>
      <c r="G73" s="24" t="s">
        <v>18</v>
      </c>
      <c r="H73" s="24" t="s">
        <v>19</v>
      </c>
      <c r="I73" s="24" t="s">
        <v>261</v>
      </c>
      <c r="J73" s="29" t="s">
        <v>21</v>
      </c>
      <c r="K73" s="27" t="s">
        <v>22</v>
      </c>
      <c r="L73" s="24"/>
      <c r="M73" s="34"/>
    </row>
    <row r="74" s="13" customFormat="1" customHeight="1" spans="1:13">
      <c r="A74" s="27">
        <v>72</v>
      </c>
      <c r="B74" s="16" t="s">
        <v>612</v>
      </c>
      <c r="C74" s="24" t="s">
        <v>24</v>
      </c>
      <c r="D74" s="27" t="s">
        <v>613</v>
      </c>
      <c r="E74" s="24" t="s">
        <v>55</v>
      </c>
      <c r="F74" s="24" t="s">
        <v>17</v>
      </c>
      <c r="G74" s="29" t="s">
        <v>18</v>
      </c>
      <c r="H74" s="24" t="s">
        <v>19</v>
      </c>
      <c r="I74" s="29" t="s">
        <v>451</v>
      </c>
      <c r="J74" s="29" t="s">
        <v>21</v>
      </c>
      <c r="K74" s="27" t="s">
        <v>22</v>
      </c>
      <c r="L74" s="24"/>
      <c r="M74" s="34"/>
    </row>
    <row r="75" s="13" customFormat="1" customHeight="1" spans="1:13">
      <c r="A75" s="27">
        <v>73</v>
      </c>
      <c r="B75" s="24" t="s">
        <v>614</v>
      </c>
      <c r="C75" s="24" t="s">
        <v>24</v>
      </c>
      <c r="D75" s="27" t="s">
        <v>387</v>
      </c>
      <c r="E75" s="24" t="s">
        <v>615</v>
      </c>
      <c r="F75" s="24" t="s">
        <v>257</v>
      </c>
      <c r="G75" s="24" t="s">
        <v>18</v>
      </c>
      <c r="H75" s="24" t="s">
        <v>19</v>
      </c>
      <c r="I75" s="24" t="s">
        <v>261</v>
      </c>
      <c r="J75" s="29" t="s">
        <v>21</v>
      </c>
      <c r="K75" s="27" t="s">
        <v>22</v>
      </c>
      <c r="L75" s="24"/>
      <c r="M75" s="34"/>
    </row>
    <row r="76" s="13" customFormat="1" customHeight="1" spans="1:13">
      <c r="A76" s="27">
        <v>74</v>
      </c>
      <c r="B76" s="24" t="s">
        <v>616</v>
      </c>
      <c r="C76" s="24" t="s">
        <v>24</v>
      </c>
      <c r="D76" s="27" t="s">
        <v>617</v>
      </c>
      <c r="E76" s="24" t="s">
        <v>618</v>
      </c>
      <c r="F76" s="24" t="s">
        <v>257</v>
      </c>
      <c r="G76" s="29" t="s">
        <v>18</v>
      </c>
      <c r="H76" s="24" t="s">
        <v>19</v>
      </c>
      <c r="I76" s="29" t="s">
        <v>451</v>
      </c>
      <c r="J76" s="29" t="s">
        <v>21</v>
      </c>
      <c r="K76" s="27" t="s">
        <v>22</v>
      </c>
      <c r="L76" s="24"/>
      <c r="M76" s="34"/>
    </row>
    <row r="77" s="13" customFormat="1" customHeight="1" spans="1:13">
      <c r="A77" s="27">
        <v>75</v>
      </c>
      <c r="B77" s="24" t="s">
        <v>619</v>
      </c>
      <c r="C77" s="24" t="s">
        <v>24</v>
      </c>
      <c r="D77" s="27" t="s">
        <v>620</v>
      </c>
      <c r="E77" s="24" t="s">
        <v>66</v>
      </c>
      <c r="F77" s="24" t="s">
        <v>257</v>
      </c>
      <c r="G77" s="24" t="s">
        <v>18</v>
      </c>
      <c r="H77" s="24" t="s">
        <v>19</v>
      </c>
      <c r="I77" s="24" t="s">
        <v>261</v>
      </c>
      <c r="J77" s="29" t="s">
        <v>21</v>
      </c>
      <c r="K77" s="27" t="s">
        <v>22</v>
      </c>
      <c r="L77" s="24"/>
      <c r="M77" s="34"/>
    </row>
    <row r="78" s="13" customFormat="1" customHeight="1" spans="1:13">
      <c r="A78" s="27">
        <v>76</v>
      </c>
      <c r="B78" s="24" t="s">
        <v>621</v>
      </c>
      <c r="C78" s="24" t="s">
        <v>24</v>
      </c>
      <c r="D78" s="27" t="s">
        <v>622</v>
      </c>
      <c r="E78" s="24" t="s">
        <v>559</v>
      </c>
      <c r="F78" s="24" t="s">
        <v>257</v>
      </c>
      <c r="G78" s="24" t="s">
        <v>18</v>
      </c>
      <c r="H78" s="24" t="s">
        <v>19</v>
      </c>
      <c r="I78" s="24" t="s">
        <v>261</v>
      </c>
      <c r="J78" s="29" t="s">
        <v>21</v>
      </c>
      <c r="K78" s="27" t="s">
        <v>22</v>
      </c>
      <c r="L78" s="24"/>
      <c r="M78" s="34"/>
    </row>
    <row r="79" s="13" customFormat="1" customHeight="1" spans="1:13">
      <c r="A79" s="27">
        <v>77</v>
      </c>
      <c r="B79" s="24" t="s">
        <v>623</v>
      </c>
      <c r="C79" s="24" t="s">
        <v>24</v>
      </c>
      <c r="D79" s="27" t="s">
        <v>624</v>
      </c>
      <c r="E79" s="24" t="s">
        <v>77</v>
      </c>
      <c r="F79" s="24" t="s">
        <v>257</v>
      </c>
      <c r="G79" s="24" t="s">
        <v>18</v>
      </c>
      <c r="H79" s="24" t="s">
        <v>19</v>
      </c>
      <c r="I79" s="24" t="s">
        <v>459</v>
      </c>
      <c r="J79" s="29" t="s">
        <v>21</v>
      </c>
      <c r="K79" s="27" t="s">
        <v>22</v>
      </c>
      <c r="L79" s="24"/>
      <c r="M79" s="34"/>
    </row>
    <row r="80" s="13" customFormat="1" customHeight="1" spans="1:13">
      <c r="A80" s="27">
        <v>78</v>
      </c>
      <c r="B80" s="16" t="s">
        <v>625</v>
      </c>
      <c r="C80" s="24" t="s">
        <v>24</v>
      </c>
      <c r="D80" s="27" t="s">
        <v>626</v>
      </c>
      <c r="E80" s="16" t="s">
        <v>37</v>
      </c>
      <c r="F80" s="16" t="s">
        <v>17</v>
      </c>
      <c r="G80" s="24" t="s">
        <v>18</v>
      </c>
      <c r="H80" s="24" t="s">
        <v>56</v>
      </c>
      <c r="I80" s="24" t="s">
        <v>56</v>
      </c>
      <c r="J80" s="24" t="s">
        <v>21</v>
      </c>
      <c r="K80" s="27" t="s">
        <v>22</v>
      </c>
      <c r="L80" s="24"/>
      <c r="M80" s="34"/>
    </row>
    <row r="81" s="13" customFormat="1" customHeight="1" spans="1:13">
      <c r="A81" s="27">
        <v>79</v>
      </c>
      <c r="B81" s="24" t="s">
        <v>627</v>
      </c>
      <c r="C81" s="24" t="s">
        <v>24</v>
      </c>
      <c r="D81" s="27" t="s">
        <v>628</v>
      </c>
      <c r="E81" s="24" t="s">
        <v>117</v>
      </c>
      <c r="F81" s="24" t="s">
        <v>17</v>
      </c>
      <c r="G81" s="29" t="s">
        <v>18</v>
      </c>
      <c r="H81" s="24" t="s">
        <v>19</v>
      </c>
      <c r="I81" s="29" t="s">
        <v>451</v>
      </c>
      <c r="J81" s="29" t="s">
        <v>21</v>
      </c>
      <c r="K81" s="27" t="s">
        <v>22</v>
      </c>
      <c r="L81" s="24"/>
      <c r="M81" s="34"/>
    </row>
    <row r="82" s="13" customFormat="1" customHeight="1" spans="1:13">
      <c r="A82" s="27">
        <v>80</v>
      </c>
      <c r="B82" s="24" t="s">
        <v>629</v>
      </c>
      <c r="C82" s="24" t="s">
        <v>24</v>
      </c>
      <c r="D82" s="27" t="s">
        <v>630</v>
      </c>
      <c r="E82" s="24" t="s">
        <v>77</v>
      </c>
      <c r="F82" s="24" t="s">
        <v>257</v>
      </c>
      <c r="G82" s="24" t="s">
        <v>18</v>
      </c>
      <c r="H82" s="24" t="s">
        <v>19</v>
      </c>
      <c r="I82" s="24" t="s">
        <v>261</v>
      </c>
      <c r="J82" s="29" t="s">
        <v>21</v>
      </c>
      <c r="K82" s="27" t="s">
        <v>22</v>
      </c>
      <c r="L82" s="24"/>
      <c r="M82" s="34"/>
    </row>
    <row r="83" s="13" customFormat="1" customHeight="1" spans="1:13">
      <c r="A83" s="27">
        <v>81</v>
      </c>
      <c r="B83" s="16" t="s">
        <v>631</v>
      </c>
      <c r="C83" s="24" t="s">
        <v>24</v>
      </c>
      <c r="D83" s="27" t="s">
        <v>632</v>
      </c>
      <c r="E83" s="24" t="s">
        <v>633</v>
      </c>
      <c r="F83" s="24" t="s">
        <v>257</v>
      </c>
      <c r="G83" s="24" t="s">
        <v>18</v>
      </c>
      <c r="H83" s="24" t="s">
        <v>19</v>
      </c>
      <c r="I83" s="24" t="s">
        <v>261</v>
      </c>
      <c r="J83" s="29" t="s">
        <v>21</v>
      </c>
      <c r="K83" s="27" t="s">
        <v>22</v>
      </c>
      <c r="L83" s="24"/>
      <c r="M83" s="34"/>
    </row>
    <row r="84" s="13" customFormat="1" customHeight="1" spans="1:13">
      <c r="A84" s="27">
        <v>82</v>
      </c>
      <c r="B84" s="24" t="s">
        <v>634</v>
      </c>
      <c r="C84" s="24" t="s">
        <v>14</v>
      </c>
      <c r="D84" s="27" t="s">
        <v>635</v>
      </c>
      <c r="E84" s="24" t="s">
        <v>268</v>
      </c>
      <c r="F84" s="24" t="s">
        <v>257</v>
      </c>
      <c r="G84" s="24" t="s">
        <v>18</v>
      </c>
      <c r="H84" s="24" t="s">
        <v>56</v>
      </c>
      <c r="I84" s="24" t="s">
        <v>56</v>
      </c>
      <c r="J84" s="24" t="s">
        <v>21</v>
      </c>
      <c r="K84" s="27" t="s">
        <v>22</v>
      </c>
      <c r="L84" s="24"/>
      <c r="M84" s="34"/>
    </row>
    <row r="85" s="13" customFormat="1" customHeight="1" spans="1:13">
      <c r="A85" s="27">
        <v>83</v>
      </c>
      <c r="B85" s="24" t="s">
        <v>636</v>
      </c>
      <c r="C85" s="24" t="s">
        <v>24</v>
      </c>
      <c r="D85" s="27" t="s">
        <v>637</v>
      </c>
      <c r="E85" s="24" t="s">
        <v>55</v>
      </c>
      <c r="F85" s="24" t="s">
        <v>17</v>
      </c>
      <c r="G85" s="29" t="s">
        <v>18</v>
      </c>
      <c r="H85" s="24" t="s">
        <v>19</v>
      </c>
      <c r="I85" s="29" t="s">
        <v>451</v>
      </c>
      <c r="J85" s="29" t="s">
        <v>21</v>
      </c>
      <c r="K85" s="27" t="s">
        <v>22</v>
      </c>
      <c r="L85" s="24"/>
      <c r="M85" s="34"/>
    </row>
    <row r="86" s="13" customFormat="1" customHeight="1" spans="1:13">
      <c r="A86" s="27">
        <v>84</v>
      </c>
      <c r="B86" s="24" t="s">
        <v>638</v>
      </c>
      <c r="C86" s="24" t="s">
        <v>24</v>
      </c>
      <c r="D86" s="27" t="s">
        <v>639</v>
      </c>
      <c r="E86" s="24" t="s">
        <v>37</v>
      </c>
      <c r="F86" s="24" t="s">
        <v>17</v>
      </c>
      <c r="G86" s="29" t="s">
        <v>18</v>
      </c>
      <c r="H86" s="24" t="s">
        <v>19</v>
      </c>
      <c r="I86" s="29" t="s">
        <v>451</v>
      </c>
      <c r="J86" s="29" t="s">
        <v>21</v>
      </c>
      <c r="K86" s="27" t="s">
        <v>22</v>
      </c>
      <c r="L86" s="24"/>
      <c r="M86" s="34"/>
    </row>
    <row r="87" s="13" customFormat="1" customHeight="1" spans="1:13">
      <c r="A87" s="27">
        <v>85</v>
      </c>
      <c r="B87" s="16" t="s">
        <v>640</v>
      </c>
      <c r="C87" s="24" t="s">
        <v>24</v>
      </c>
      <c r="D87" s="27" t="s">
        <v>641</v>
      </c>
      <c r="E87" s="24" t="s">
        <v>45</v>
      </c>
      <c r="F87" s="24" t="s">
        <v>257</v>
      </c>
      <c r="G87" s="24" t="s">
        <v>18</v>
      </c>
      <c r="H87" s="24" t="s">
        <v>19</v>
      </c>
      <c r="I87" s="24" t="s">
        <v>261</v>
      </c>
      <c r="J87" s="29" t="s">
        <v>21</v>
      </c>
      <c r="K87" s="27" t="s">
        <v>22</v>
      </c>
      <c r="L87" s="24"/>
      <c r="M87" s="34"/>
    </row>
    <row r="88" s="13" customFormat="1" customHeight="1" spans="1:13">
      <c r="A88" s="27">
        <v>86</v>
      </c>
      <c r="B88" s="16" t="s">
        <v>642</v>
      </c>
      <c r="C88" s="24" t="s">
        <v>24</v>
      </c>
      <c r="D88" s="27" t="s">
        <v>643</v>
      </c>
      <c r="E88" s="24" t="s">
        <v>176</v>
      </c>
      <c r="F88" s="24" t="s">
        <v>17</v>
      </c>
      <c r="G88" s="24" t="s">
        <v>18</v>
      </c>
      <c r="H88" s="24" t="s">
        <v>19</v>
      </c>
      <c r="I88" s="24" t="s">
        <v>451</v>
      </c>
      <c r="J88" s="24" t="s">
        <v>21</v>
      </c>
      <c r="K88" s="27" t="s">
        <v>22</v>
      </c>
      <c r="L88" s="24"/>
      <c r="M88" s="34"/>
    </row>
    <row r="89" s="13" customFormat="1" customHeight="1" spans="1:13">
      <c r="A89" s="27">
        <v>87</v>
      </c>
      <c r="B89" s="24" t="s">
        <v>644</v>
      </c>
      <c r="C89" s="24" t="s">
        <v>24</v>
      </c>
      <c r="D89" s="27" t="s">
        <v>645</v>
      </c>
      <c r="E89" s="24" t="s">
        <v>85</v>
      </c>
      <c r="F89" s="24" t="s">
        <v>17</v>
      </c>
      <c r="G89" s="24" t="s">
        <v>18</v>
      </c>
      <c r="H89" s="24" t="s">
        <v>56</v>
      </c>
      <c r="I89" s="24" t="s">
        <v>56</v>
      </c>
      <c r="J89" s="24" t="s">
        <v>56</v>
      </c>
      <c r="K89" s="27" t="s">
        <v>22</v>
      </c>
      <c r="L89" s="24"/>
      <c r="M89" s="34"/>
    </row>
    <row r="90" s="13" customFormat="1" customHeight="1" spans="1:13">
      <c r="A90" s="27">
        <v>88</v>
      </c>
      <c r="B90" s="16" t="s">
        <v>646</v>
      </c>
      <c r="C90" s="24" t="s">
        <v>24</v>
      </c>
      <c r="D90" s="27" t="s">
        <v>647</v>
      </c>
      <c r="E90" s="24" t="s">
        <v>203</v>
      </c>
      <c r="F90" s="24" t="s">
        <v>257</v>
      </c>
      <c r="G90" s="24" t="s">
        <v>18</v>
      </c>
      <c r="H90" s="24" t="s">
        <v>19</v>
      </c>
      <c r="I90" s="24" t="s">
        <v>261</v>
      </c>
      <c r="J90" s="24" t="s">
        <v>21</v>
      </c>
      <c r="K90" s="27" t="s">
        <v>22</v>
      </c>
      <c r="L90" s="24"/>
      <c r="M90" s="34"/>
    </row>
    <row r="91" s="13" customFormat="1" customHeight="1" spans="1:13">
      <c r="A91" s="27">
        <v>89</v>
      </c>
      <c r="B91" s="24" t="s">
        <v>648</v>
      </c>
      <c r="C91" s="24" t="s">
        <v>24</v>
      </c>
      <c r="D91" s="27" t="s">
        <v>15</v>
      </c>
      <c r="E91" s="24" t="s">
        <v>214</v>
      </c>
      <c r="F91" s="24" t="s">
        <v>257</v>
      </c>
      <c r="G91" s="24" t="s">
        <v>18</v>
      </c>
      <c r="H91" s="24" t="s">
        <v>19</v>
      </c>
      <c r="I91" s="24" t="s">
        <v>261</v>
      </c>
      <c r="J91" s="29" t="s">
        <v>21</v>
      </c>
      <c r="K91" s="27" t="s">
        <v>22</v>
      </c>
      <c r="L91" s="24"/>
      <c r="M91" s="34"/>
    </row>
    <row r="92" s="13" customFormat="1" customHeight="1" spans="1:13">
      <c r="A92" s="27">
        <v>90</v>
      </c>
      <c r="B92" s="24" t="s">
        <v>649</v>
      </c>
      <c r="C92" s="24" t="s">
        <v>14</v>
      </c>
      <c r="D92" s="27" t="s">
        <v>650</v>
      </c>
      <c r="E92" s="24" t="s">
        <v>651</v>
      </c>
      <c r="F92" s="24" t="s">
        <v>257</v>
      </c>
      <c r="G92" s="29" t="s">
        <v>18</v>
      </c>
      <c r="H92" s="24" t="s">
        <v>19</v>
      </c>
      <c r="I92" s="29" t="s">
        <v>451</v>
      </c>
      <c r="J92" s="29" t="s">
        <v>21</v>
      </c>
      <c r="K92" s="27" t="s">
        <v>22</v>
      </c>
      <c r="L92" s="24"/>
      <c r="M92" s="34"/>
    </row>
    <row r="93" s="13" customFormat="1" customHeight="1" spans="1:13">
      <c r="A93" s="27">
        <v>91</v>
      </c>
      <c r="B93" s="24" t="s">
        <v>652</v>
      </c>
      <c r="C93" s="24" t="s">
        <v>24</v>
      </c>
      <c r="D93" s="27" t="s">
        <v>463</v>
      </c>
      <c r="E93" s="24" t="s">
        <v>82</v>
      </c>
      <c r="F93" s="24" t="s">
        <v>17</v>
      </c>
      <c r="G93" s="29" t="s">
        <v>18</v>
      </c>
      <c r="H93" s="24" t="s">
        <v>19</v>
      </c>
      <c r="I93" s="29" t="s">
        <v>451</v>
      </c>
      <c r="J93" s="29" t="s">
        <v>21</v>
      </c>
      <c r="K93" s="27" t="s">
        <v>22</v>
      </c>
      <c r="L93" s="24"/>
      <c r="M93" s="34"/>
    </row>
    <row r="94" s="13" customFormat="1" customHeight="1" spans="1:13">
      <c r="A94" s="27">
        <v>92</v>
      </c>
      <c r="B94" s="16" t="s">
        <v>653</v>
      </c>
      <c r="C94" s="24" t="s">
        <v>24</v>
      </c>
      <c r="D94" s="27" t="s">
        <v>654</v>
      </c>
      <c r="E94" s="24" t="s">
        <v>655</v>
      </c>
      <c r="F94" s="24" t="s">
        <v>257</v>
      </c>
      <c r="G94" s="29" t="s">
        <v>18</v>
      </c>
      <c r="H94" s="24" t="s">
        <v>19</v>
      </c>
      <c r="I94" s="29" t="s">
        <v>459</v>
      </c>
      <c r="J94" s="29" t="s">
        <v>21</v>
      </c>
      <c r="K94" s="27" t="s">
        <v>22</v>
      </c>
      <c r="L94" s="24"/>
      <c r="M94" s="34"/>
    </row>
    <row r="95" s="13" customFormat="1" customHeight="1" spans="1:13">
      <c r="A95" s="27">
        <v>93</v>
      </c>
      <c r="B95" s="24" t="s">
        <v>656</v>
      </c>
      <c r="C95" s="24" t="s">
        <v>24</v>
      </c>
      <c r="D95" s="27" t="s">
        <v>657</v>
      </c>
      <c r="E95" s="24" t="s">
        <v>658</v>
      </c>
      <c r="F95" s="24" t="s">
        <v>257</v>
      </c>
      <c r="G95" s="29" t="s">
        <v>18</v>
      </c>
      <c r="H95" s="24" t="s">
        <v>19</v>
      </c>
      <c r="I95" s="29" t="s">
        <v>451</v>
      </c>
      <c r="J95" s="29" t="s">
        <v>21</v>
      </c>
      <c r="K95" s="27" t="s">
        <v>22</v>
      </c>
      <c r="L95" s="24"/>
      <c r="M95" s="34"/>
    </row>
    <row r="96" s="13" customFormat="1" customHeight="1" spans="1:13">
      <c r="A96" s="27">
        <v>94</v>
      </c>
      <c r="B96" s="24" t="s">
        <v>659</v>
      </c>
      <c r="C96" s="24" t="s">
        <v>24</v>
      </c>
      <c r="D96" s="27" t="s">
        <v>660</v>
      </c>
      <c r="E96" s="24" t="s">
        <v>214</v>
      </c>
      <c r="F96" s="24" t="s">
        <v>17</v>
      </c>
      <c r="G96" s="29" t="s">
        <v>18</v>
      </c>
      <c r="H96" s="24" t="s">
        <v>19</v>
      </c>
      <c r="I96" s="29" t="s">
        <v>451</v>
      </c>
      <c r="J96" s="29" t="s">
        <v>21</v>
      </c>
      <c r="K96" s="27" t="s">
        <v>22</v>
      </c>
      <c r="L96" s="24"/>
      <c r="M96" s="34"/>
    </row>
    <row r="97" s="13" customFormat="1" customHeight="1" spans="1:13">
      <c r="A97" s="27">
        <v>95</v>
      </c>
      <c r="B97" s="24" t="s">
        <v>661</v>
      </c>
      <c r="C97" s="24" t="s">
        <v>24</v>
      </c>
      <c r="D97" s="27" t="s">
        <v>662</v>
      </c>
      <c r="E97" s="24" t="s">
        <v>185</v>
      </c>
      <c r="F97" s="24" t="s">
        <v>257</v>
      </c>
      <c r="G97" s="24" t="s">
        <v>18</v>
      </c>
      <c r="H97" s="24" t="s">
        <v>19</v>
      </c>
      <c r="I97" s="24" t="s">
        <v>261</v>
      </c>
      <c r="J97" s="24" t="s">
        <v>21</v>
      </c>
      <c r="K97" s="27" t="s">
        <v>22</v>
      </c>
      <c r="L97" s="24"/>
      <c r="M97" s="34"/>
    </row>
    <row r="98" s="13" customFormat="1" customHeight="1" spans="1:13">
      <c r="A98" s="27">
        <v>96</v>
      </c>
      <c r="B98" s="24" t="s">
        <v>663</v>
      </c>
      <c r="C98" s="24" t="s">
        <v>24</v>
      </c>
      <c r="D98" s="27" t="s">
        <v>422</v>
      </c>
      <c r="E98" s="24" t="s">
        <v>135</v>
      </c>
      <c r="F98" s="24" t="s">
        <v>257</v>
      </c>
      <c r="G98" s="29" t="s">
        <v>18</v>
      </c>
      <c r="H98" s="24" t="s">
        <v>19</v>
      </c>
      <c r="I98" s="29" t="s">
        <v>459</v>
      </c>
      <c r="J98" s="29" t="s">
        <v>21</v>
      </c>
      <c r="K98" s="27" t="s">
        <v>22</v>
      </c>
      <c r="L98" s="24"/>
      <c r="M98" s="34"/>
    </row>
    <row r="99" s="13" customFormat="1" customHeight="1" spans="1:13">
      <c r="A99" s="27">
        <v>97</v>
      </c>
      <c r="B99" s="16" t="s">
        <v>664</v>
      </c>
      <c r="C99" s="24" t="s">
        <v>24</v>
      </c>
      <c r="D99" s="27" t="s">
        <v>665</v>
      </c>
      <c r="E99" s="24" t="s">
        <v>176</v>
      </c>
      <c r="F99" s="24" t="s">
        <v>451</v>
      </c>
      <c r="G99" s="29" t="s">
        <v>18</v>
      </c>
      <c r="H99" s="24" t="s">
        <v>19</v>
      </c>
      <c r="I99" s="29" t="s">
        <v>451</v>
      </c>
      <c r="J99" s="29" t="s">
        <v>21</v>
      </c>
      <c r="K99" s="27" t="s">
        <v>22</v>
      </c>
      <c r="L99" s="24"/>
      <c r="M99" s="34"/>
    </row>
    <row r="100" s="13" customFormat="1" customHeight="1" spans="1:13">
      <c r="A100" s="27">
        <v>98</v>
      </c>
      <c r="B100" s="24" t="s">
        <v>666</v>
      </c>
      <c r="C100" s="24" t="s">
        <v>14</v>
      </c>
      <c r="D100" s="27" t="s">
        <v>667</v>
      </c>
      <c r="E100" s="24" t="s">
        <v>668</v>
      </c>
      <c r="F100" s="24" t="s">
        <v>257</v>
      </c>
      <c r="G100" s="29" t="s">
        <v>18</v>
      </c>
      <c r="H100" s="24" t="s">
        <v>19</v>
      </c>
      <c r="I100" s="29" t="s">
        <v>451</v>
      </c>
      <c r="J100" s="29" t="s">
        <v>21</v>
      </c>
      <c r="K100" s="27" t="s">
        <v>22</v>
      </c>
      <c r="L100" s="24"/>
      <c r="M100" s="34"/>
    </row>
    <row r="101" s="13" customFormat="1" customHeight="1" spans="1:13">
      <c r="A101" s="27">
        <v>99</v>
      </c>
      <c r="B101" s="24" t="s">
        <v>669</v>
      </c>
      <c r="C101" s="24" t="s">
        <v>24</v>
      </c>
      <c r="D101" s="27" t="s">
        <v>670</v>
      </c>
      <c r="E101" s="24" t="s">
        <v>595</v>
      </c>
      <c r="F101" s="24" t="s">
        <v>17</v>
      </c>
      <c r="G101" s="29" t="s">
        <v>18</v>
      </c>
      <c r="H101" s="24" t="s">
        <v>19</v>
      </c>
      <c r="I101" s="29" t="s">
        <v>451</v>
      </c>
      <c r="J101" s="29" t="s">
        <v>21</v>
      </c>
      <c r="K101" s="27" t="s">
        <v>22</v>
      </c>
      <c r="L101" s="24"/>
      <c r="M101" s="34"/>
    </row>
    <row r="102" s="13" customFormat="1" customHeight="1" spans="1:13">
      <c r="A102" s="27">
        <v>100</v>
      </c>
      <c r="B102" s="24" t="s">
        <v>671</v>
      </c>
      <c r="C102" s="24" t="s">
        <v>14</v>
      </c>
      <c r="D102" s="27" t="s">
        <v>672</v>
      </c>
      <c r="E102" s="24" t="s">
        <v>144</v>
      </c>
      <c r="F102" s="24" t="s">
        <v>17</v>
      </c>
      <c r="G102" s="24" t="s">
        <v>18</v>
      </c>
      <c r="H102" s="24" t="s">
        <v>56</v>
      </c>
      <c r="I102" s="24" t="s">
        <v>56</v>
      </c>
      <c r="J102" s="24" t="s">
        <v>21</v>
      </c>
      <c r="K102" s="27" t="s">
        <v>22</v>
      </c>
      <c r="L102" s="24"/>
      <c r="M102" s="34"/>
    </row>
    <row r="103" s="13" customFormat="1" customHeight="1" spans="1:13">
      <c r="A103" s="27">
        <v>101</v>
      </c>
      <c r="B103" s="16" t="s">
        <v>673</v>
      </c>
      <c r="C103" s="24" t="s">
        <v>24</v>
      </c>
      <c r="D103" s="27" t="s">
        <v>674</v>
      </c>
      <c r="E103" s="24" t="s">
        <v>675</v>
      </c>
      <c r="F103" s="24" t="s">
        <v>257</v>
      </c>
      <c r="G103" s="29" t="s">
        <v>18</v>
      </c>
      <c r="H103" s="24" t="s">
        <v>19</v>
      </c>
      <c r="I103" s="29" t="s">
        <v>459</v>
      </c>
      <c r="J103" s="29" t="s">
        <v>21</v>
      </c>
      <c r="K103" s="27" t="s">
        <v>22</v>
      </c>
      <c r="L103" s="24"/>
      <c r="M103" s="34"/>
    </row>
    <row r="104" s="13" customFormat="1" customHeight="1" spans="1:13">
      <c r="A104" s="27">
        <v>102</v>
      </c>
      <c r="B104" s="24" t="s">
        <v>676</v>
      </c>
      <c r="C104" s="24" t="s">
        <v>24</v>
      </c>
      <c r="D104" s="27" t="s">
        <v>305</v>
      </c>
      <c r="E104" s="24" t="s">
        <v>135</v>
      </c>
      <c r="F104" s="24" t="s">
        <v>257</v>
      </c>
      <c r="G104" s="29" t="s">
        <v>18</v>
      </c>
      <c r="H104" s="24" t="s">
        <v>19</v>
      </c>
      <c r="I104" s="29" t="s">
        <v>459</v>
      </c>
      <c r="J104" s="29" t="s">
        <v>21</v>
      </c>
      <c r="K104" s="27" t="s">
        <v>22</v>
      </c>
      <c r="L104" s="24"/>
      <c r="M104" s="34"/>
    </row>
    <row r="105" s="13" customFormat="1" customHeight="1" spans="1:13">
      <c r="A105" s="27">
        <v>103</v>
      </c>
      <c r="B105" s="24" t="s">
        <v>677</v>
      </c>
      <c r="C105" s="24" t="s">
        <v>24</v>
      </c>
      <c r="D105" s="27" t="s">
        <v>678</v>
      </c>
      <c r="E105" s="24" t="s">
        <v>521</v>
      </c>
      <c r="F105" s="24" t="s">
        <v>257</v>
      </c>
      <c r="G105" s="24" t="s">
        <v>18</v>
      </c>
      <c r="H105" s="24" t="s">
        <v>19</v>
      </c>
      <c r="I105" s="24" t="s">
        <v>261</v>
      </c>
      <c r="J105" s="24" t="s">
        <v>21</v>
      </c>
      <c r="K105" s="27" t="s">
        <v>22</v>
      </c>
      <c r="L105" s="24"/>
      <c r="M105" s="34"/>
    </row>
    <row r="106" s="13" customFormat="1" customHeight="1" spans="1:13">
      <c r="A106" s="27">
        <v>104</v>
      </c>
      <c r="B106" s="16" t="s">
        <v>679</v>
      </c>
      <c r="C106" s="24" t="s">
        <v>24</v>
      </c>
      <c r="D106" s="27" t="s">
        <v>680</v>
      </c>
      <c r="E106" s="24" t="s">
        <v>681</v>
      </c>
      <c r="F106" s="24" t="s">
        <v>17</v>
      </c>
      <c r="G106" s="29" t="s">
        <v>18</v>
      </c>
      <c r="H106" s="24" t="s">
        <v>19</v>
      </c>
      <c r="I106" s="29" t="s">
        <v>451</v>
      </c>
      <c r="J106" s="29" t="s">
        <v>21</v>
      </c>
      <c r="K106" s="27" t="s">
        <v>22</v>
      </c>
      <c r="L106" s="24"/>
      <c r="M106" s="34"/>
    </row>
    <row r="107" s="13" customFormat="1" customHeight="1" spans="1:13">
      <c r="A107" s="27">
        <v>105</v>
      </c>
      <c r="B107" s="24" t="s">
        <v>682</v>
      </c>
      <c r="C107" s="24" t="s">
        <v>24</v>
      </c>
      <c r="D107" s="27" t="s">
        <v>420</v>
      </c>
      <c r="E107" s="24" t="s">
        <v>37</v>
      </c>
      <c r="F107" s="24" t="s">
        <v>17</v>
      </c>
      <c r="G107" s="24" t="s">
        <v>18</v>
      </c>
      <c r="H107" s="24" t="s">
        <v>56</v>
      </c>
      <c r="I107" s="24" t="s">
        <v>56</v>
      </c>
      <c r="J107" s="24" t="s">
        <v>21</v>
      </c>
      <c r="K107" s="27" t="s">
        <v>22</v>
      </c>
      <c r="L107" s="24"/>
      <c r="M107" s="34"/>
    </row>
    <row r="108" s="13" customFormat="1" customHeight="1" spans="1:13">
      <c r="A108" s="27">
        <v>106</v>
      </c>
      <c r="B108" s="24" t="s">
        <v>683</v>
      </c>
      <c r="C108" s="24" t="s">
        <v>24</v>
      </c>
      <c r="D108" s="27" t="s">
        <v>684</v>
      </c>
      <c r="E108" s="24" t="s">
        <v>595</v>
      </c>
      <c r="F108" s="24" t="s">
        <v>257</v>
      </c>
      <c r="G108" s="24" t="s">
        <v>18</v>
      </c>
      <c r="H108" s="24" t="s">
        <v>56</v>
      </c>
      <c r="I108" s="24" t="s">
        <v>56</v>
      </c>
      <c r="J108" s="24" t="s">
        <v>21</v>
      </c>
      <c r="K108" s="27" t="s">
        <v>22</v>
      </c>
      <c r="L108" s="24"/>
      <c r="M108" s="34"/>
    </row>
    <row r="109" s="13" customFormat="1" customHeight="1" spans="1:13">
      <c r="A109" s="27">
        <v>107</v>
      </c>
      <c r="B109" s="16" t="s">
        <v>685</v>
      </c>
      <c r="C109" s="24" t="s">
        <v>24</v>
      </c>
      <c r="D109" s="27" t="s">
        <v>686</v>
      </c>
      <c r="E109" s="24" t="s">
        <v>203</v>
      </c>
      <c r="F109" s="24" t="s">
        <v>257</v>
      </c>
      <c r="G109" s="29" t="s">
        <v>18</v>
      </c>
      <c r="H109" s="24" t="s">
        <v>19</v>
      </c>
      <c r="I109" s="29" t="s">
        <v>459</v>
      </c>
      <c r="J109" s="29" t="s">
        <v>21</v>
      </c>
      <c r="K109" s="27" t="s">
        <v>22</v>
      </c>
      <c r="L109" s="24"/>
      <c r="M109" s="34"/>
    </row>
    <row r="110" s="13" customFormat="1" customHeight="1" spans="1:13">
      <c r="A110" s="27">
        <v>108</v>
      </c>
      <c r="B110" s="16" t="s">
        <v>687</v>
      </c>
      <c r="C110" s="24" t="s">
        <v>24</v>
      </c>
      <c r="D110" s="27" t="s">
        <v>688</v>
      </c>
      <c r="E110" s="24" t="s">
        <v>58</v>
      </c>
      <c r="F110" s="24" t="s">
        <v>17</v>
      </c>
      <c r="G110" s="29" t="s">
        <v>18</v>
      </c>
      <c r="H110" s="24" t="s">
        <v>19</v>
      </c>
      <c r="I110" s="29" t="s">
        <v>451</v>
      </c>
      <c r="J110" s="29" t="s">
        <v>21</v>
      </c>
      <c r="K110" s="27" t="s">
        <v>22</v>
      </c>
      <c r="L110" s="24"/>
      <c r="M110" s="34"/>
    </row>
    <row r="111" s="13" customFormat="1" customHeight="1" spans="1:13">
      <c r="A111" s="27">
        <v>109</v>
      </c>
      <c r="B111" s="24" t="s">
        <v>689</v>
      </c>
      <c r="C111" s="24" t="s">
        <v>24</v>
      </c>
      <c r="D111" s="27" t="s">
        <v>690</v>
      </c>
      <c r="E111" s="24" t="s">
        <v>633</v>
      </c>
      <c r="F111" s="24" t="s">
        <v>257</v>
      </c>
      <c r="G111" s="29" t="s">
        <v>18</v>
      </c>
      <c r="H111" s="24" t="s">
        <v>19</v>
      </c>
      <c r="I111" s="29" t="s">
        <v>451</v>
      </c>
      <c r="J111" s="29" t="s">
        <v>21</v>
      </c>
      <c r="K111" s="27" t="s">
        <v>22</v>
      </c>
      <c r="L111" s="24"/>
      <c r="M111" s="34"/>
    </row>
    <row r="112" s="13" customFormat="1" customHeight="1" spans="1:13">
      <c r="A112" s="27">
        <v>110</v>
      </c>
      <c r="B112" s="24" t="s">
        <v>691</v>
      </c>
      <c r="C112" s="24" t="s">
        <v>24</v>
      </c>
      <c r="D112" s="27" t="s">
        <v>692</v>
      </c>
      <c r="E112" s="24" t="s">
        <v>693</v>
      </c>
      <c r="F112" s="24" t="s">
        <v>291</v>
      </c>
      <c r="G112" s="24" t="s">
        <v>270</v>
      </c>
      <c r="H112" s="24" t="s">
        <v>309</v>
      </c>
      <c r="I112" s="24" t="s">
        <v>261</v>
      </c>
      <c r="J112" s="24" t="s">
        <v>21</v>
      </c>
      <c r="K112" s="27" t="s">
        <v>22</v>
      </c>
      <c r="L112" s="24"/>
      <c r="M112" s="34"/>
    </row>
    <row r="113" s="13" customFormat="1" customHeight="1" spans="1:13">
      <c r="A113" s="27">
        <v>111</v>
      </c>
      <c r="B113" s="24" t="s">
        <v>694</v>
      </c>
      <c r="C113" s="24" t="s">
        <v>14</v>
      </c>
      <c r="D113" s="27" t="s">
        <v>175</v>
      </c>
      <c r="E113" s="24" t="s">
        <v>442</v>
      </c>
      <c r="F113" s="24" t="s">
        <v>17</v>
      </c>
      <c r="G113" s="24" t="s">
        <v>18</v>
      </c>
      <c r="H113" s="24" t="s">
        <v>19</v>
      </c>
      <c r="I113" s="24" t="s">
        <v>451</v>
      </c>
      <c r="J113" s="24" t="s">
        <v>21</v>
      </c>
      <c r="K113" s="27" t="s">
        <v>22</v>
      </c>
      <c r="L113" s="24"/>
      <c r="M113" s="34"/>
    </row>
    <row r="114" s="13" customFormat="1" customHeight="1" spans="1:13">
      <c r="A114" s="27">
        <v>112</v>
      </c>
      <c r="B114" s="24" t="s">
        <v>695</v>
      </c>
      <c r="C114" s="24" t="s">
        <v>24</v>
      </c>
      <c r="D114" s="27" t="s">
        <v>696</v>
      </c>
      <c r="E114" s="24" t="s">
        <v>442</v>
      </c>
      <c r="F114" s="24" t="s">
        <v>257</v>
      </c>
      <c r="G114" s="24" t="s">
        <v>18</v>
      </c>
      <c r="H114" s="24" t="s">
        <v>19</v>
      </c>
      <c r="I114" s="24" t="s">
        <v>451</v>
      </c>
      <c r="J114" s="24" t="s">
        <v>21</v>
      </c>
      <c r="K114" s="27" t="s">
        <v>22</v>
      </c>
      <c r="L114" s="24"/>
      <c r="M114" s="34"/>
    </row>
    <row r="115" s="13" customFormat="1" customHeight="1" spans="1:13">
      <c r="A115" s="27">
        <v>113</v>
      </c>
      <c r="B115" s="24" t="s">
        <v>697</v>
      </c>
      <c r="C115" s="24" t="s">
        <v>24</v>
      </c>
      <c r="D115" s="27" t="s">
        <v>698</v>
      </c>
      <c r="E115" s="24" t="s">
        <v>42</v>
      </c>
      <c r="F115" s="24" t="s">
        <v>257</v>
      </c>
      <c r="G115" s="24" t="s">
        <v>18</v>
      </c>
      <c r="H115" s="24" t="s">
        <v>19</v>
      </c>
      <c r="I115" s="24" t="s">
        <v>451</v>
      </c>
      <c r="J115" s="24" t="s">
        <v>21</v>
      </c>
      <c r="K115" s="27" t="s">
        <v>22</v>
      </c>
      <c r="L115" s="24"/>
      <c r="M115" s="34"/>
    </row>
    <row r="116" s="13" customFormat="1" customHeight="1" spans="1:13">
      <c r="A116" s="27">
        <v>114</v>
      </c>
      <c r="B116" s="24" t="s">
        <v>699</v>
      </c>
      <c r="C116" s="24" t="s">
        <v>24</v>
      </c>
      <c r="D116" s="27" t="s">
        <v>700</v>
      </c>
      <c r="E116" s="24" t="s">
        <v>701</v>
      </c>
      <c r="F116" s="24" t="s">
        <v>17</v>
      </c>
      <c r="G116" s="24" t="s">
        <v>18</v>
      </c>
      <c r="H116" s="24" t="s">
        <v>19</v>
      </c>
      <c r="I116" s="24" t="s">
        <v>451</v>
      </c>
      <c r="J116" s="24" t="s">
        <v>21</v>
      </c>
      <c r="K116" s="27" t="s">
        <v>22</v>
      </c>
      <c r="L116" s="24"/>
      <c r="M116" s="34"/>
    </row>
    <row r="117" s="13" customFormat="1" customHeight="1" spans="1:13">
      <c r="A117" s="27">
        <v>115</v>
      </c>
      <c r="B117" s="24" t="s">
        <v>702</v>
      </c>
      <c r="C117" s="24" t="s">
        <v>24</v>
      </c>
      <c r="D117" s="27" t="s">
        <v>703</v>
      </c>
      <c r="E117" s="24" t="s">
        <v>66</v>
      </c>
      <c r="F117" s="24" t="s">
        <v>257</v>
      </c>
      <c r="G117" s="24" t="s">
        <v>18</v>
      </c>
      <c r="H117" s="24" t="s">
        <v>19</v>
      </c>
      <c r="I117" s="24" t="s">
        <v>261</v>
      </c>
      <c r="J117" s="24" t="s">
        <v>21</v>
      </c>
      <c r="K117" s="27" t="s">
        <v>22</v>
      </c>
      <c r="L117" s="24"/>
      <c r="M117" s="34"/>
    </row>
    <row r="118" s="13" customFormat="1" customHeight="1" spans="1:13">
      <c r="A118" s="27">
        <v>116</v>
      </c>
      <c r="B118" s="24" t="s">
        <v>704</v>
      </c>
      <c r="C118" s="24" t="s">
        <v>24</v>
      </c>
      <c r="D118" s="27" t="s">
        <v>705</v>
      </c>
      <c r="E118" s="24" t="s">
        <v>442</v>
      </c>
      <c r="F118" s="24" t="s">
        <v>257</v>
      </c>
      <c r="G118" s="24" t="s">
        <v>18</v>
      </c>
      <c r="H118" s="24" t="s">
        <v>19</v>
      </c>
      <c r="I118" s="24" t="s">
        <v>261</v>
      </c>
      <c r="J118" s="24" t="s">
        <v>21</v>
      </c>
      <c r="K118" s="27" t="s">
        <v>22</v>
      </c>
      <c r="L118" s="24"/>
      <c r="M118" s="34"/>
    </row>
    <row r="119" s="13" customFormat="1" customHeight="1" spans="1:13">
      <c r="A119" s="27">
        <v>117</v>
      </c>
      <c r="B119" s="8" t="s">
        <v>706</v>
      </c>
      <c r="C119" s="24" t="s">
        <v>24</v>
      </c>
      <c r="D119" s="27" t="s">
        <v>707</v>
      </c>
      <c r="E119" s="24" t="s">
        <v>66</v>
      </c>
      <c r="F119" s="24" t="s">
        <v>17</v>
      </c>
      <c r="G119" s="24" t="s">
        <v>18</v>
      </c>
      <c r="H119" s="24" t="s">
        <v>19</v>
      </c>
      <c r="I119" s="27" t="s">
        <v>451</v>
      </c>
      <c r="J119" s="27" t="s">
        <v>21</v>
      </c>
      <c r="K119" s="27" t="s">
        <v>22</v>
      </c>
      <c r="L119" s="24"/>
      <c r="M119" s="34"/>
    </row>
    <row r="120" s="13" customFormat="1" customHeight="1" spans="1:13">
      <c r="A120" s="27">
        <v>118</v>
      </c>
      <c r="B120" s="16" t="s">
        <v>708</v>
      </c>
      <c r="C120" s="24" t="s">
        <v>24</v>
      </c>
      <c r="D120" s="27" t="s">
        <v>709</v>
      </c>
      <c r="E120" s="24" t="s">
        <v>521</v>
      </c>
      <c r="F120" s="24" t="s">
        <v>257</v>
      </c>
      <c r="G120" s="24" t="s">
        <v>18</v>
      </c>
      <c r="H120" s="24" t="s">
        <v>19</v>
      </c>
      <c r="I120" s="24" t="s">
        <v>261</v>
      </c>
      <c r="J120" s="24" t="s">
        <v>21</v>
      </c>
      <c r="K120" s="27" t="s">
        <v>22</v>
      </c>
      <c r="L120" s="24"/>
      <c r="M120" s="34"/>
    </row>
    <row r="121" s="13" customFormat="1" customHeight="1" spans="1:13">
      <c r="A121" s="27">
        <v>119</v>
      </c>
      <c r="B121" s="24" t="s">
        <v>710</v>
      </c>
      <c r="C121" s="24" t="s">
        <v>24</v>
      </c>
      <c r="D121" s="27" t="s">
        <v>711</v>
      </c>
      <c r="E121" s="24" t="s">
        <v>37</v>
      </c>
      <c r="F121" s="24" t="s">
        <v>17</v>
      </c>
      <c r="G121" s="24" t="s">
        <v>18</v>
      </c>
      <c r="H121" s="24" t="s">
        <v>19</v>
      </c>
      <c r="I121" s="24" t="s">
        <v>451</v>
      </c>
      <c r="J121" s="24" t="s">
        <v>21</v>
      </c>
      <c r="K121" s="27" t="s">
        <v>22</v>
      </c>
      <c r="L121" s="24"/>
      <c r="M121" s="34"/>
    </row>
    <row r="122" s="13" customFormat="1" customHeight="1" spans="1:13">
      <c r="A122" s="27">
        <v>120</v>
      </c>
      <c r="B122" s="24" t="s">
        <v>712</v>
      </c>
      <c r="C122" s="24" t="s">
        <v>24</v>
      </c>
      <c r="D122" s="27" t="s">
        <v>713</v>
      </c>
      <c r="E122" s="24" t="s">
        <v>37</v>
      </c>
      <c r="F122" s="24" t="s">
        <v>17</v>
      </c>
      <c r="G122" s="24" t="s">
        <v>18</v>
      </c>
      <c r="H122" s="24" t="s">
        <v>56</v>
      </c>
      <c r="I122" s="24" t="s">
        <v>56</v>
      </c>
      <c r="J122" s="24" t="s">
        <v>21</v>
      </c>
      <c r="K122" s="27" t="s">
        <v>22</v>
      </c>
      <c r="L122" s="24"/>
      <c r="M122" s="34"/>
    </row>
    <row r="123" s="13" customFormat="1" customHeight="1" spans="1:13">
      <c r="A123" s="27">
        <v>121</v>
      </c>
      <c r="B123" s="24" t="s">
        <v>714</v>
      </c>
      <c r="C123" s="24" t="s">
        <v>24</v>
      </c>
      <c r="D123" s="27" t="s">
        <v>715</v>
      </c>
      <c r="E123" s="24" t="s">
        <v>37</v>
      </c>
      <c r="F123" s="24" t="s">
        <v>17</v>
      </c>
      <c r="G123" s="24" t="s">
        <v>18</v>
      </c>
      <c r="H123" s="24" t="s">
        <v>19</v>
      </c>
      <c r="I123" s="24" t="s">
        <v>451</v>
      </c>
      <c r="J123" s="24" t="s">
        <v>21</v>
      </c>
      <c r="K123" s="27" t="s">
        <v>22</v>
      </c>
      <c r="L123" s="24"/>
      <c r="M123" s="34"/>
    </row>
    <row r="124" s="13" customFormat="1" customHeight="1" spans="1:13">
      <c r="A124" s="27">
        <v>122</v>
      </c>
      <c r="B124" s="24" t="s">
        <v>716</v>
      </c>
      <c r="C124" s="24" t="s">
        <v>24</v>
      </c>
      <c r="D124" s="27" t="s">
        <v>717</v>
      </c>
      <c r="E124" s="24" t="s">
        <v>37</v>
      </c>
      <c r="F124" s="24" t="s">
        <v>257</v>
      </c>
      <c r="G124" s="24" t="s">
        <v>18</v>
      </c>
      <c r="H124" s="24" t="s">
        <v>19</v>
      </c>
      <c r="I124" s="24" t="s">
        <v>261</v>
      </c>
      <c r="J124" s="24" t="s">
        <v>21</v>
      </c>
      <c r="K124" s="27" t="s">
        <v>22</v>
      </c>
      <c r="L124" s="24"/>
      <c r="M124" s="34"/>
    </row>
    <row r="125" s="13" customFormat="1" customHeight="1" spans="1:13">
      <c r="A125" s="27">
        <v>123</v>
      </c>
      <c r="B125" s="24" t="s">
        <v>718</v>
      </c>
      <c r="C125" s="24" t="s">
        <v>24</v>
      </c>
      <c r="D125" s="27" t="s">
        <v>719</v>
      </c>
      <c r="E125" s="24" t="s">
        <v>595</v>
      </c>
      <c r="F125" s="24" t="s">
        <v>257</v>
      </c>
      <c r="G125" s="24" t="s">
        <v>18</v>
      </c>
      <c r="H125" s="24" t="s">
        <v>56</v>
      </c>
      <c r="I125" s="24" t="s">
        <v>56</v>
      </c>
      <c r="J125" s="24" t="s">
        <v>562</v>
      </c>
      <c r="K125" s="27" t="s">
        <v>22</v>
      </c>
      <c r="L125" s="24"/>
      <c r="M125" s="34"/>
    </row>
    <row r="126" s="13" customFormat="1" customHeight="1" spans="1:13">
      <c r="A126" s="27">
        <v>124</v>
      </c>
      <c r="B126" s="24" t="s">
        <v>720</v>
      </c>
      <c r="C126" s="24" t="s">
        <v>24</v>
      </c>
      <c r="D126" s="27" t="s">
        <v>721</v>
      </c>
      <c r="E126" s="24" t="s">
        <v>722</v>
      </c>
      <c r="F126" s="24" t="s">
        <v>291</v>
      </c>
      <c r="G126" s="24" t="s">
        <v>18</v>
      </c>
      <c r="H126" s="24" t="s">
        <v>309</v>
      </c>
      <c r="I126" s="24" t="s">
        <v>261</v>
      </c>
      <c r="J126" s="24" t="s">
        <v>21</v>
      </c>
      <c r="K126" s="27" t="s">
        <v>22</v>
      </c>
      <c r="L126" s="24"/>
      <c r="M126" s="34"/>
    </row>
    <row r="127" s="13" customFormat="1" customHeight="1" spans="1:13">
      <c r="A127" s="27">
        <v>125</v>
      </c>
      <c r="B127" s="24" t="s">
        <v>723</v>
      </c>
      <c r="C127" s="24" t="s">
        <v>24</v>
      </c>
      <c r="D127" s="27" t="s">
        <v>724</v>
      </c>
      <c r="E127" s="24" t="s">
        <v>37</v>
      </c>
      <c r="F127" s="24" t="s">
        <v>17</v>
      </c>
      <c r="G127" s="24" t="s">
        <v>18</v>
      </c>
      <c r="H127" s="24" t="s">
        <v>56</v>
      </c>
      <c r="I127" s="24" t="s">
        <v>56</v>
      </c>
      <c r="J127" s="24" t="s">
        <v>21</v>
      </c>
      <c r="K127" s="27" t="s">
        <v>22</v>
      </c>
      <c r="L127" s="24"/>
      <c r="M127" s="34"/>
    </row>
    <row r="128" s="13" customFormat="1" customHeight="1" spans="1:13">
      <c r="A128" s="27">
        <v>126</v>
      </c>
      <c r="B128" s="24" t="s">
        <v>725</v>
      </c>
      <c r="C128" s="24" t="s">
        <v>24</v>
      </c>
      <c r="D128" s="27" t="s">
        <v>726</v>
      </c>
      <c r="E128" s="24" t="s">
        <v>48</v>
      </c>
      <c r="F128" s="24" t="s">
        <v>17</v>
      </c>
      <c r="G128" s="24" t="s">
        <v>18</v>
      </c>
      <c r="H128" s="24" t="s">
        <v>19</v>
      </c>
      <c r="I128" s="24" t="s">
        <v>451</v>
      </c>
      <c r="J128" s="24" t="s">
        <v>21</v>
      </c>
      <c r="K128" s="27" t="s">
        <v>22</v>
      </c>
      <c r="L128" s="24"/>
      <c r="M128" s="34"/>
    </row>
    <row r="129" s="13" customFormat="1" customHeight="1" spans="1:13">
      <c r="A129" s="27">
        <v>127</v>
      </c>
      <c r="B129" s="24" t="s">
        <v>727</v>
      </c>
      <c r="C129" s="24" t="s">
        <v>24</v>
      </c>
      <c r="D129" s="27" t="s">
        <v>728</v>
      </c>
      <c r="E129" s="24" t="s">
        <v>37</v>
      </c>
      <c r="F129" s="24" t="s">
        <v>257</v>
      </c>
      <c r="G129" s="24" t="s">
        <v>18</v>
      </c>
      <c r="H129" s="24" t="s">
        <v>19</v>
      </c>
      <c r="I129" s="24" t="s">
        <v>261</v>
      </c>
      <c r="J129" s="24" t="s">
        <v>21</v>
      </c>
      <c r="K129" s="27" t="s">
        <v>22</v>
      </c>
      <c r="L129" s="24"/>
      <c r="M129" s="34"/>
    </row>
    <row r="130" s="13" customFormat="1" customHeight="1" spans="1:13">
      <c r="A130" s="27">
        <v>128</v>
      </c>
      <c r="B130" s="24" t="s">
        <v>729</v>
      </c>
      <c r="C130" s="24" t="s">
        <v>24</v>
      </c>
      <c r="D130" s="27" t="s">
        <v>730</v>
      </c>
      <c r="E130" s="24" t="s">
        <v>214</v>
      </c>
      <c r="F130" s="24" t="s">
        <v>17</v>
      </c>
      <c r="G130" s="29" t="s">
        <v>18</v>
      </c>
      <c r="H130" s="24" t="s">
        <v>19</v>
      </c>
      <c r="I130" s="29" t="s">
        <v>451</v>
      </c>
      <c r="J130" s="29" t="s">
        <v>21</v>
      </c>
      <c r="K130" s="27" t="s">
        <v>22</v>
      </c>
      <c r="L130" s="24"/>
      <c r="M130" s="34"/>
    </row>
    <row r="131" s="13" customFormat="1" customHeight="1" spans="1:13">
      <c r="A131" s="27">
        <v>129</v>
      </c>
      <c r="B131" s="24" t="s">
        <v>731</v>
      </c>
      <c r="C131" s="24" t="s">
        <v>14</v>
      </c>
      <c r="D131" s="27" t="s">
        <v>732</v>
      </c>
      <c r="E131" s="24" t="s">
        <v>66</v>
      </c>
      <c r="F131" s="24" t="s">
        <v>257</v>
      </c>
      <c r="G131" s="24" t="s">
        <v>18</v>
      </c>
      <c r="H131" s="24" t="s">
        <v>19</v>
      </c>
      <c r="I131" s="24" t="s">
        <v>261</v>
      </c>
      <c r="J131" s="24" t="s">
        <v>21</v>
      </c>
      <c r="K131" s="27" t="s">
        <v>22</v>
      </c>
      <c r="L131" s="24"/>
      <c r="M131" s="34"/>
    </row>
    <row r="132" s="13" customFormat="1" customHeight="1" spans="1:13">
      <c r="A132" s="27">
        <v>130</v>
      </c>
      <c r="B132" s="24" t="s">
        <v>733</v>
      </c>
      <c r="C132" s="24" t="s">
        <v>14</v>
      </c>
      <c r="D132" s="27" t="s">
        <v>734</v>
      </c>
      <c r="E132" s="24" t="s">
        <v>85</v>
      </c>
      <c r="F132" s="24" t="s">
        <v>257</v>
      </c>
      <c r="G132" s="24" t="s">
        <v>18</v>
      </c>
      <c r="H132" s="24" t="s">
        <v>19</v>
      </c>
      <c r="I132" s="24" t="s">
        <v>261</v>
      </c>
      <c r="J132" s="24" t="s">
        <v>21</v>
      </c>
      <c r="K132" s="27" t="s">
        <v>22</v>
      </c>
      <c r="L132" s="24"/>
      <c r="M132" s="34"/>
    </row>
    <row r="133" s="13" customFormat="1" customHeight="1" spans="1:13">
      <c r="A133" s="27">
        <v>131</v>
      </c>
      <c r="B133" s="24" t="s">
        <v>735</v>
      </c>
      <c r="C133" s="24" t="s">
        <v>24</v>
      </c>
      <c r="D133" s="27" t="s">
        <v>736</v>
      </c>
      <c r="E133" s="24" t="s">
        <v>737</v>
      </c>
      <c r="F133" s="24" t="s">
        <v>257</v>
      </c>
      <c r="G133" s="24" t="s">
        <v>18</v>
      </c>
      <c r="H133" s="24" t="s">
        <v>19</v>
      </c>
      <c r="I133" s="24" t="s">
        <v>261</v>
      </c>
      <c r="J133" s="24" t="s">
        <v>21</v>
      </c>
      <c r="K133" s="27" t="s">
        <v>22</v>
      </c>
      <c r="L133" s="24"/>
      <c r="M133" s="34"/>
    </row>
    <row r="134" s="13" customFormat="1" customHeight="1" spans="1:13">
      <c r="A134" s="27">
        <v>132</v>
      </c>
      <c r="B134" s="24" t="s">
        <v>738</v>
      </c>
      <c r="C134" s="24" t="s">
        <v>24</v>
      </c>
      <c r="D134" s="27" t="s">
        <v>739</v>
      </c>
      <c r="E134" s="24" t="s">
        <v>442</v>
      </c>
      <c r="F134" s="24" t="s">
        <v>17</v>
      </c>
      <c r="G134" s="24" t="s">
        <v>18</v>
      </c>
      <c r="H134" s="24" t="s">
        <v>19</v>
      </c>
      <c r="I134" s="24" t="s">
        <v>261</v>
      </c>
      <c r="J134" s="24" t="s">
        <v>21</v>
      </c>
      <c r="K134" s="27" t="s">
        <v>22</v>
      </c>
      <c r="L134" s="24"/>
      <c r="M134" s="34"/>
    </row>
    <row r="135" s="13" customFormat="1" customHeight="1" spans="1:13">
      <c r="A135" s="27">
        <v>133</v>
      </c>
      <c r="B135" s="16" t="s">
        <v>740</v>
      </c>
      <c r="C135" s="24" t="s">
        <v>24</v>
      </c>
      <c r="D135" s="27" t="s">
        <v>741</v>
      </c>
      <c r="E135" s="24" t="s">
        <v>85</v>
      </c>
      <c r="F135" s="24" t="s">
        <v>257</v>
      </c>
      <c r="G135" s="24" t="s">
        <v>18</v>
      </c>
      <c r="H135" s="24" t="s">
        <v>19</v>
      </c>
      <c r="I135" s="24" t="s">
        <v>261</v>
      </c>
      <c r="J135" s="24" t="s">
        <v>21</v>
      </c>
      <c r="K135" s="27" t="s">
        <v>22</v>
      </c>
      <c r="L135" s="24"/>
      <c r="M135" s="34"/>
    </row>
    <row r="136" s="13" customFormat="1" customHeight="1" spans="1:13">
      <c r="A136" s="27">
        <v>134</v>
      </c>
      <c r="B136" s="24" t="s">
        <v>742</v>
      </c>
      <c r="C136" s="24" t="s">
        <v>24</v>
      </c>
      <c r="D136" s="27" t="s">
        <v>387</v>
      </c>
      <c r="E136" s="24" t="s">
        <v>37</v>
      </c>
      <c r="F136" s="24" t="s">
        <v>17</v>
      </c>
      <c r="G136" s="24" t="s">
        <v>18</v>
      </c>
      <c r="H136" s="24" t="s">
        <v>56</v>
      </c>
      <c r="I136" s="24" t="s">
        <v>56</v>
      </c>
      <c r="J136" s="24" t="s">
        <v>21</v>
      </c>
      <c r="K136" s="27" t="s">
        <v>22</v>
      </c>
      <c r="L136" s="24"/>
      <c r="M136" s="34"/>
    </row>
    <row r="137" s="13" customFormat="1" customHeight="1" spans="1:13">
      <c r="A137" s="27">
        <v>135</v>
      </c>
      <c r="B137" s="24" t="s">
        <v>743</v>
      </c>
      <c r="C137" s="24" t="s">
        <v>24</v>
      </c>
      <c r="D137" s="27" t="s">
        <v>744</v>
      </c>
      <c r="E137" s="24" t="s">
        <v>745</v>
      </c>
      <c r="F137" s="24" t="s">
        <v>257</v>
      </c>
      <c r="G137" s="24" t="s">
        <v>18</v>
      </c>
      <c r="H137" s="24" t="s">
        <v>19</v>
      </c>
      <c r="I137" s="24" t="s">
        <v>459</v>
      </c>
      <c r="J137" s="24" t="s">
        <v>21</v>
      </c>
      <c r="K137" s="27" t="s">
        <v>22</v>
      </c>
      <c r="L137" s="24"/>
      <c r="M137" s="34"/>
    </row>
    <row r="138" s="13" customFormat="1" customHeight="1" spans="1:13">
      <c r="A138" s="27">
        <v>136</v>
      </c>
      <c r="B138" s="24" t="s">
        <v>746</v>
      </c>
      <c r="C138" s="24" t="s">
        <v>24</v>
      </c>
      <c r="D138" s="27" t="s">
        <v>109</v>
      </c>
      <c r="E138" s="24" t="s">
        <v>747</v>
      </c>
      <c r="F138" s="24" t="s">
        <v>17</v>
      </c>
      <c r="G138" s="24" t="s">
        <v>18</v>
      </c>
      <c r="H138" s="24" t="s">
        <v>19</v>
      </c>
      <c r="I138" s="24" t="s">
        <v>451</v>
      </c>
      <c r="J138" s="24" t="s">
        <v>21</v>
      </c>
      <c r="K138" s="27" t="s">
        <v>22</v>
      </c>
      <c r="L138" s="24"/>
      <c r="M138" s="34"/>
    </row>
    <row r="139" s="13" customFormat="1" customHeight="1" spans="1:13">
      <c r="A139" s="27">
        <v>137</v>
      </c>
      <c r="B139" s="24" t="s">
        <v>748</v>
      </c>
      <c r="C139" s="24" t="s">
        <v>24</v>
      </c>
      <c r="D139" s="27" t="s">
        <v>749</v>
      </c>
      <c r="E139" s="24" t="s">
        <v>42</v>
      </c>
      <c r="F139" s="24" t="s">
        <v>257</v>
      </c>
      <c r="G139" s="24" t="s">
        <v>18</v>
      </c>
      <c r="H139" s="24" t="s">
        <v>19</v>
      </c>
      <c r="I139" s="24" t="s">
        <v>261</v>
      </c>
      <c r="J139" s="24" t="s">
        <v>21</v>
      </c>
      <c r="K139" s="27" t="s">
        <v>22</v>
      </c>
      <c r="L139" s="24"/>
      <c r="M139" s="34"/>
    </row>
    <row r="140" s="13" customFormat="1" customHeight="1" spans="1:13">
      <c r="A140" s="27">
        <v>138</v>
      </c>
      <c r="B140" s="24" t="s">
        <v>750</v>
      </c>
      <c r="C140" s="24" t="s">
        <v>24</v>
      </c>
      <c r="D140" s="27" t="s">
        <v>751</v>
      </c>
      <c r="E140" s="24" t="s">
        <v>214</v>
      </c>
      <c r="F140" s="24" t="s">
        <v>17</v>
      </c>
      <c r="G140" s="24" t="s">
        <v>18</v>
      </c>
      <c r="H140" s="24" t="s">
        <v>19</v>
      </c>
      <c r="I140" s="24" t="s">
        <v>451</v>
      </c>
      <c r="J140" s="24" t="s">
        <v>21</v>
      </c>
      <c r="K140" s="27" t="s">
        <v>22</v>
      </c>
      <c r="L140" s="24"/>
      <c r="M140" s="34"/>
    </row>
    <row r="141" s="13" customFormat="1" customHeight="1" spans="1:13">
      <c r="A141" s="27">
        <v>139</v>
      </c>
      <c r="B141" s="24" t="s">
        <v>752</v>
      </c>
      <c r="C141" s="24" t="s">
        <v>24</v>
      </c>
      <c r="D141" s="27" t="s">
        <v>753</v>
      </c>
      <c r="E141" s="24" t="s">
        <v>754</v>
      </c>
      <c r="F141" s="24" t="s">
        <v>17</v>
      </c>
      <c r="G141" s="24" t="s">
        <v>18</v>
      </c>
      <c r="H141" s="24" t="s">
        <v>56</v>
      </c>
      <c r="I141" s="24" t="s">
        <v>56</v>
      </c>
      <c r="J141" s="24" t="s">
        <v>56</v>
      </c>
      <c r="K141" s="27" t="s">
        <v>22</v>
      </c>
      <c r="L141" s="24"/>
      <c r="M141" s="34"/>
    </row>
    <row r="142" s="13" customFormat="1" customHeight="1" spans="1:13">
      <c r="A142" s="27">
        <v>140</v>
      </c>
      <c r="B142" s="16" t="s">
        <v>755</v>
      </c>
      <c r="C142" s="24" t="s">
        <v>14</v>
      </c>
      <c r="D142" s="27" t="s">
        <v>756</v>
      </c>
      <c r="E142" s="24" t="s">
        <v>85</v>
      </c>
      <c r="F142" s="24" t="s">
        <v>257</v>
      </c>
      <c r="G142" s="24" t="s">
        <v>18</v>
      </c>
      <c r="H142" s="24" t="s">
        <v>19</v>
      </c>
      <c r="I142" s="24" t="s">
        <v>261</v>
      </c>
      <c r="J142" s="24" t="s">
        <v>21</v>
      </c>
      <c r="K142" s="27" t="s">
        <v>22</v>
      </c>
      <c r="L142" s="24"/>
      <c r="M142" s="34"/>
    </row>
    <row r="143" s="13" customFormat="1" customHeight="1" spans="1:13">
      <c r="A143" s="27">
        <v>141</v>
      </c>
      <c r="B143" s="16" t="s">
        <v>757</v>
      </c>
      <c r="C143" s="24" t="s">
        <v>24</v>
      </c>
      <c r="D143" s="27" t="s">
        <v>717</v>
      </c>
      <c r="E143" s="24" t="s">
        <v>214</v>
      </c>
      <c r="F143" s="24" t="s">
        <v>17</v>
      </c>
      <c r="G143" s="24" t="s">
        <v>18</v>
      </c>
      <c r="H143" s="24" t="s">
        <v>19</v>
      </c>
      <c r="I143" s="24" t="s">
        <v>451</v>
      </c>
      <c r="J143" s="24" t="s">
        <v>21</v>
      </c>
      <c r="K143" s="27" t="s">
        <v>22</v>
      </c>
      <c r="L143" s="24"/>
      <c r="M143" s="34"/>
    </row>
    <row r="144" s="13" customFormat="1" customHeight="1" spans="1:13">
      <c r="A144" s="27">
        <v>142</v>
      </c>
      <c r="B144" s="16" t="s">
        <v>758</v>
      </c>
      <c r="C144" s="24" t="s">
        <v>24</v>
      </c>
      <c r="D144" s="27" t="s">
        <v>759</v>
      </c>
      <c r="E144" s="24" t="s">
        <v>55</v>
      </c>
      <c r="F144" s="24" t="s">
        <v>17</v>
      </c>
      <c r="G144" s="24" t="s">
        <v>18</v>
      </c>
      <c r="H144" s="24" t="s">
        <v>19</v>
      </c>
      <c r="I144" s="24" t="s">
        <v>451</v>
      </c>
      <c r="J144" s="24" t="s">
        <v>21</v>
      </c>
      <c r="K144" s="27" t="s">
        <v>22</v>
      </c>
      <c r="L144" s="24"/>
      <c r="M144" s="34"/>
    </row>
    <row r="145" s="13" customFormat="1" customHeight="1" spans="1:13">
      <c r="A145" s="27">
        <v>143</v>
      </c>
      <c r="B145" s="16" t="s">
        <v>760</v>
      </c>
      <c r="C145" s="24" t="s">
        <v>24</v>
      </c>
      <c r="D145" s="27" t="s">
        <v>761</v>
      </c>
      <c r="E145" s="24" t="s">
        <v>37</v>
      </c>
      <c r="F145" s="24" t="s">
        <v>257</v>
      </c>
      <c r="G145" s="24" t="s">
        <v>18</v>
      </c>
      <c r="H145" s="24" t="s">
        <v>19</v>
      </c>
      <c r="I145" s="24" t="s">
        <v>261</v>
      </c>
      <c r="J145" s="24" t="s">
        <v>21</v>
      </c>
      <c r="K145" s="27" t="s">
        <v>22</v>
      </c>
      <c r="L145" s="24"/>
      <c r="M145" s="34"/>
    </row>
    <row r="146" s="13" customFormat="1" customHeight="1" spans="1:13">
      <c r="A146" s="27">
        <v>144</v>
      </c>
      <c r="B146" s="24" t="s">
        <v>762</v>
      </c>
      <c r="C146" s="24" t="s">
        <v>24</v>
      </c>
      <c r="D146" s="27" t="s">
        <v>763</v>
      </c>
      <c r="E146" s="24" t="s">
        <v>42</v>
      </c>
      <c r="F146" s="24" t="s">
        <v>257</v>
      </c>
      <c r="G146" s="24" t="s">
        <v>18</v>
      </c>
      <c r="H146" s="24" t="s">
        <v>19</v>
      </c>
      <c r="I146" s="24" t="s">
        <v>261</v>
      </c>
      <c r="J146" s="24" t="s">
        <v>21</v>
      </c>
      <c r="K146" s="27" t="s">
        <v>22</v>
      </c>
      <c r="L146" s="24"/>
      <c r="M146" s="34"/>
    </row>
    <row r="147" s="13" customFormat="1" customHeight="1" spans="1:13">
      <c r="A147" s="27">
        <v>145</v>
      </c>
      <c r="B147" s="24" t="s">
        <v>764</v>
      </c>
      <c r="C147" s="24" t="s">
        <v>24</v>
      </c>
      <c r="D147" s="27" t="s">
        <v>765</v>
      </c>
      <c r="E147" s="24" t="s">
        <v>77</v>
      </c>
      <c r="F147" s="24" t="s">
        <v>257</v>
      </c>
      <c r="G147" s="24" t="s">
        <v>18</v>
      </c>
      <c r="H147" s="24" t="s">
        <v>19</v>
      </c>
      <c r="I147" s="24" t="s">
        <v>261</v>
      </c>
      <c r="J147" s="24" t="s">
        <v>21</v>
      </c>
      <c r="K147" s="27" t="s">
        <v>22</v>
      </c>
      <c r="L147" s="24"/>
      <c r="M147" s="34"/>
    </row>
    <row r="148" s="13" customFormat="1" customHeight="1" spans="1:13">
      <c r="A148" s="27">
        <v>146</v>
      </c>
      <c r="B148" s="24" t="s">
        <v>766</v>
      </c>
      <c r="C148" s="24" t="s">
        <v>24</v>
      </c>
      <c r="D148" s="27" t="s">
        <v>767</v>
      </c>
      <c r="E148" s="24" t="s">
        <v>416</v>
      </c>
      <c r="F148" s="24" t="s">
        <v>257</v>
      </c>
      <c r="G148" s="24" t="s">
        <v>18</v>
      </c>
      <c r="H148" s="24" t="s">
        <v>19</v>
      </c>
      <c r="I148" s="24" t="s">
        <v>261</v>
      </c>
      <c r="J148" s="24" t="s">
        <v>21</v>
      </c>
      <c r="K148" s="27" t="s">
        <v>22</v>
      </c>
      <c r="L148" s="24"/>
      <c r="M148" s="34"/>
    </row>
    <row r="149" s="13" customFormat="1" customHeight="1" spans="1:13">
      <c r="A149" s="27">
        <v>147</v>
      </c>
      <c r="B149" s="24" t="s">
        <v>768</v>
      </c>
      <c r="C149" s="24" t="s">
        <v>14</v>
      </c>
      <c r="D149" s="27" t="s">
        <v>769</v>
      </c>
      <c r="E149" s="24" t="s">
        <v>176</v>
      </c>
      <c r="F149" s="24" t="s">
        <v>17</v>
      </c>
      <c r="G149" s="24" t="s">
        <v>18</v>
      </c>
      <c r="H149" s="24" t="s">
        <v>19</v>
      </c>
      <c r="I149" s="24" t="s">
        <v>451</v>
      </c>
      <c r="J149" s="24" t="s">
        <v>21</v>
      </c>
      <c r="K149" s="27" t="s">
        <v>22</v>
      </c>
      <c r="L149" s="24"/>
      <c r="M149" s="34"/>
    </row>
    <row r="150" s="13" customFormat="1" customHeight="1" spans="1:13">
      <c r="A150" s="27">
        <v>148</v>
      </c>
      <c r="B150" s="16" t="s">
        <v>770</v>
      </c>
      <c r="C150" s="24" t="s">
        <v>24</v>
      </c>
      <c r="D150" s="27" t="s">
        <v>771</v>
      </c>
      <c r="E150" s="24" t="s">
        <v>772</v>
      </c>
      <c r="F150" s="24" t="s">
        <v>17</v>
      </c>
      <c r="G150" s="24" t="s">
        <v>18</v>
      </c>
      <c r="H150" s="24" t="s">
        <v>19</v>
      </c>
      <c r="I150" s="24" t="s">
        <v>451</v>
      </c>
      <c r="J150" s="24" t="s">
        <v>21</v>
      </c>
      <c r="K150" s="27" t="s">
        <v>22</v>
      </c>
      <c r="L150" s="24"/>
      <c r="M150" s="34"/>
    </row>
    <row r="151" s="13" customFormat="1" customHeight="1" spans="1:13">
      <c r="A151" s="27">
        <v>149</v>
      </c>
      <c r="B151" s="24" t="s">
        <v>773</v>
      </c>
      <c r="C151" s="24" t="s">
        <v>24</v>
      </c>
      <c r="D151" s="27" t="s">
        <v>774</v>
      </c>
      <c r="E151" s="24" t="s">
        <v>45</v>
      </c>
      <c r="F151" s="24" t="s">
        <v>17</v>
      </c>
      <c r="G151" s="24" t="s">
        <v>18</v>
      </c>
      <c r="H151" s="24" t="s">
        <v>19</v>
      </c>
      <c r="I151" s="24" t="s">
        <v>451</v>
      </c>
      <c r="J151" s="24" t="s">
        <v>21</v>
      </c>
      <c r="K151" s="27" t="s">
        <v>22</v>
      </c>
      <c r="L151" s="24"/>
      <c r="M151" s="34"/>
    </row>
    <row r="152" s="14" customFormat="1" customHeight="1" spans="1:13">
      <c r="A152" s="27">
        <v>150</v>
      </c>
      <c r="B152" s="16" t="s">
        <v>775</v>
      </c>
      <c r="C152" s="24" t="s">
        <v>24</v>
      </c>
      <c r="D152" s="27" t="s">
        <v>776</v>
      </c>
      <c r="E152" s="16" t="s">
        <v>26</v>
      </c>
      <c r="F152" s="16" t="s">
        <v>257</v>
      </c>
      <c r="G152" s="24" t="s">
        <v>18</v>
      </c>
      <c r="H152" s="24" t="s">
        <v>19</v>
      </c>
      <c r="I152" s="24" t="s">
        <v>261</v>
      </c>
      <c r="J152" s="24" t="s">
        <v>21</v>
      </c>
      <c r="K152" s="27" t="s">
        <v>22</v>
      </c>
      <c r="L152" s="35"/>
      <c r="M152" s="36"/>
    </row>
    <row r="153" s="13" customFormat="1" customHeight="1" spans="1:13">
      <c r="A153" s="27">
        <v>151</v>
      </c>
      <c r="B153" s="24" t="s">
        <v>777</v>
      </c>
      <c r="C153" s="24" t="s">
        <v>24</v>
      </c>
      <c r="D153" s="27" t="s">
        <v>778</v>
      </c>
      <c r="E153" s="24" t="s">
        <v>37</v>
      </c>
      <c r="F153" s="24" t="s">
        <v>17</v>
      </c>
      <c r="G153" s="24" t="s">
        <v>18</v>
      </c>
      <c r="H153" s="24" t="s">
        <v>56</v>
      </c>
      <c r="I153" s="24" t="s">
        <v>451</v>
      </c>
      <c r="J153" s="24" t="s">
        <v>21</v>
      </c>
      <c r="K153" s="27" t="s">
        <v>22</v>
      </c>
      <c r="L153" s="24"/>
      <c r="M153" s="34"/>
    </row>
    <row r="154" s="13" customFormat="1" customHeight="1" spans="1:13">
      <c r="A154" s="27">
        <v>152</v>
      </c>
      <c r="B154" s="24" t="s">
        <v>779</v>
      </c>
      <c r="C154" s="24" t="s">
        <v>24</v>
      </c>
      <c r="D154" s="27" t="s">
        <v>780</v>
      </c>
      <c r="E154" s="24" t="s">
        <v>781</v>
      </c>
      <c r="F154" s="24" t="s">
        <v>257</v>
      </c>
      <c r="G154" s="24" t="s">
        <v>18</v>
      </c>
      <c r="H154" s="24" t="s">
        <v>19</v>
      </c>
      <c r="I154" s="24" t="s">
        <v>451</v>
      </c>
      <c r="J154" s="24" t="s">
        <v>21</v>
      </c>
      <c r="K154" s="27" t="s">
        <v>22</v>
      </c>
      <c r="L154" s="24"/>
      <c r="M154" s="34"/>
    </row>
    <row r="155" s="13" customFormat="1" customHeight="1" spans="1:13">
      <c r="A155" s="27">
        <v>153</v>
      </c>
      <c r="B155" s="16" t="s">
        <v>782</v>
      </c>
      <c r="C155" s="24" t="s">
        <v>24</v>
      </c>
      <c r="D155" s="27" t="s">
        <v>783</v>
      </c>
      <c r="E155" s="24" t="s">
        <v>784</v>
      </c>
      <c r="F155" s="24" t="s">
        <v>257</v>
      </c>
      <c r="G155" s="24" t="s">
        <v>18</v>
      </c>
      <c r="H155" s="24" t="s">
        <v>19</v>
      </c>
      <c r="I155" s="24" t="s">
        <v>451</v>
      </c>
      <c r="J155" s="24" t="s">
        <v>21</v>
      </c>
      <c r="K155" s="27" t="s">
        <v>22</v>
      </c>
      <c r="L155" s="24"/>
      <c r="M155" s="34"/>
    </row>
    <row r="156" s="13" customFormat="1" customHeight="1" spans="1:13">
      <c r="A156" s="27">
        <v>154</v>
      </c>
      <c r="B156" s="24" t="s">
        <v>785</v>
      </c>
      <c r="C156" s="24" t="s">
        <v>24</v>
      </c>
      <c r="D156" s="27" t="s">
        <v>786</v>
      </c>
      <c r="E156" s="24" t="s">
        <v>658</v>
      </c>
      <c r="F156" s="24" t="s">
        <v>257</v>
      </c>
      <c r="G156" s="24" t="s">
        <v>18</v>
      </c>
      <c r="H156" s="24" t="s">
        <v>19</v>
      </c>
      <c r="I156" s="24" t="s">
        <v>261</v>
      </c>
      <c r="J156" s="24" t="s">
        <v>21</v>
      </c>
      <c r="K156" s="27" t="s">
        <v>22</v>
      </c>
      <c r="L156" s="24"/>
      <c r="M156" s="34"/>
    </row>
    <row r="157" s="13" customFormat="1" customHeight="1" spans="1:13">
      <c r="A157" s="27">
        <v>155</v>
      </c>
      <c r="B157" s="16" t="s">
        <v>787</v>
      </c>
      <c r="C157" s="24" t="s">
        <v>24</v>
      </c>
      <c r="D157" s="27" t="s">
        <v>788</v>
      </c>
      <c r="E157" s="24" t="s">
        <v>26</v>
      </c>
      <c r="F157" s="24" t="s">
        <v>257</v>
      </c>
      <c r="G157" s="24" t="s">
        <v>18</v>
      </c>
      <c r="H157" s="24" t="s">
        <v>19</v>
      </c>
      <c r="I157" s="24" t="s">
        <v>261</v>
      </c>
      <c r="J157" s="24" t="s">
        <v>21</v>
      </c>
      <c r="K157" s="27" t="s">
        <v>22</v>
      </c>
      <c r="L157" s="24"/>
      <c r="M157" s="34"/>
    </row>
    <row r="158" s="13" customFormat="1" customHeight="1" spans="1:13">
      <c r="A158" s="27">
        <v>156</v>
      </c>
      <c r="B158" s="16" t="s">
        <v>789</v>
      </c>
      <c r="C158" s="24" t="s">
        <v>24</v>
      </c>
      <c r="D158" s="27" t="s">
        <v>790</v>
      </c>
      <c r="E158" s="24" t="s">
        <v>26</v>
      </c>
      <c r="F158" s="24" t="s">
        <v>17</v>
      </c>
      <c r="G158" s="24" t="s">
        <v>18</v>
      </c>
      <c r="H158" s="24" t="s">
        <v>19</v>
      </c>
      <c r="I158" s="24" t="s">
        <v>451</v>
      </c>
      <c r="J158" s="24" t="s">
        <v>21</v>
      </c>
      <c r="K158" s="27" t="s">
        <v>22</v>
      </c>
      <c r="L158" s="24"/>
      <c r="M158" s="34"/>
    </row>
    <row r="159" s="13" customFormat="1" customHeight="1" spans="1:13">
      <c r="A159" s="27">
        <v>157</v>
      </c>
      <c r="B159" s="24" t="s">
        <v>791</v>
      </c>
      <c r="C159" s="24" t="s">
        <v>24</v>
      </c>
      <c r="D159" s="27" t="s">
        <v>792</v>
      </c>
      <c r="E159" s="24" t="s">
        <v>793</v>
      </c>
      <c r="F159" s="24" t="s">
        <v>794</v>
      </c>
      <c r="G159" s="24" t="s">
        <v>18</v>
      </c>
      <c r="H159" s="24" t="s">
        <v>19</v>
      </c>
      <c r="I159" s="24" t="s">
        <v>459</v>
      </c>
      <c r="J159" s="24" t="s">
        <v>21</v>
      </c>
      <c r="K159" s="27" t="s">
        <v>22</v>
      </c>
      <c r="L159" s="24"/>
      <c r="M159" s="34"/>
    </row>
    <row r="160" s="13" customFormat="1" customHeight="1" spans="1:13">
      <c r="A160" s="27">
        <v>158</v>
      </c>
      <c r="B160" s="16" t="s">
        <v>795</v>
      </c>
      <c r="C160" s="24" t="s">
        <v>24</v>
      </c>
      <c r="D160" s="27" t="s">
        <v>796</v>
      </c>
      <c r="E160" s="24" t="s">
        <v>37</v>
      </c>
      <c r="F160" s="24" t="s">
        <v>17</v>
      </c>
      <c r="G160" s="24" t="s">
        <v>18</v>
      </c>
      <c r="H160" s="24" t="s">
        <v>19</v>
      </c>
      <c r="I160" s="24" t="s">
        <v>451</v>
      </c>
      <c r="J160" s="24" t="s">
        <v>21</v>
      </c>
      <c r="K160" s="27" t="s">
        <v>22</v>
      </c>
      <c r="L160" s="24"/>
      <c r="M160" s="34"/>
    </row>
    <row r="161" s="13" customFormat="1" customHeight="1" spans="1:13">
      <c r="A161" s="27">
        <v>159</v>
      </c>
      <c r="B161" s="24" t="s">
        <v>797</v>
      </c>
      <c r="C161" s="24" t="s">
        <v>24</v>
      </c>
      <c r="D161" s="27" t="s">
        <v>798</v>
      </c>
      <c r="E161" s="24" t="s">
        <v>799</v>
      </c>
      <c r="F161" s="24" t="s">
        <v>17</v>
      </c>
      <c r="G161" s="29" t="s">
        <v>18</v>
      </c>
      <c r="H161" s="24" t="s">
        <v>19</v>
      </c>
      <c r="I161" s="29" t="s">
        <v>451</v>
      </c>
      <c r="J161" s="29" t="s">
        <v>21</v>
      </c>
      <c r="K161" s="27" t="s">
        <v>22</v>
      </c>
      <c r="L161" s="24"/>
      <c r="M161" s="34"/>
    </row>
    <row r="162" s="13" customFormat="1" customHeight="1" spans="1:13">
      <c r="A162" s="27">
        <v>160</v>
      </c>
      <c r="B162" s="16" t="s">
        <v>800</v>
      </c>
      <c r="C162" s="24" t="s">
        <v>24</v>
      </c>
      <c r="D162" s="27" t="s">
        <v>801</v>
      </c>
      <c r="E162" s="24" t="s">
        <v>66</v>
      </c>
      <c r="F162" s="24" t="s">
        <v>257</v>
      </c>
      <c r="G162" s="24" t="s">
        <v>18</v>
      </c>
      <c r="H162" s="24" t="s">
        <v>19</v>
      </c>
      <c r="I162" s="24" t="s">
        <v>261</v>
      </c>
      <c r="J162" s="24" t="s">
        <v>21</v>
      </c>
      <c r="K162" s="27" t="s">
        <v>22</v>
      </c>
      <c r="L162" s="24"/>
      <c r="M162" s="34"/>
    </row>
    <row r="163" s="13" customFormat="1" customHeight="1" spans="1:13">
      <c r="A163" s="27">
        <v>161</v>
      </c>
      <c r="B163" s="16" t="s">
        <v>802</v>
      </c>
      <c r="C163" s="24" t="s">
        <v>14</v>
      </c>
      <c r="D163" s="27" t="s">
        <v>803</v>
      </c>
      <c r="E163" s="24" t="s">
        <v>58</v>
      </c>
      <c r="F163" s="24" t="s">
        <v>17</v>
      </c>
      <c r="G163" s="24" t="s">
        <v>18</v>
      </c>
      <c r="H163" s="24" t="s">
        <v>19</v>
      </c>
      <c r="I163" s="24" t="s">
        <v>451</v>
      </c>
      <c r="J163" s="24" t="s">
        <v>21</v>
      </c>
      <c r="K163" s="27" t="s">
        <v>22</v>
      </c>
      <c r="L163" s="24"/>
      <c r="M163" s="34"/>
    </row>
    <row r="164" s="13" customFormat="1" customHeight="1" spans="1:13">
      <c r="A164" s="27">
        <v>162</v>
      </c>
      <c r="B164" s="16" t="s">
        <v>804</v>
      </c>
      <c r="C164" s="24" t="s">
        <v>24</v>
      </c>
      <c r="D164" s="27" t="s">
        <v>805</v>
      </c>
      <c r="E164" s="24" t="s">
        <v>16</v>
      </c>
      <c r="F164" s="24" t="s">
        <v>257</v>
      </c>
      <c r="G164" s="24" t="s">
        <v>18</v>
      </c>
      <c r="H164" s="24" t="s">
        <v>19</v>
      </c>
      <c r="I164" s="24" t="s">
        <v>451</v>
      </c>
      <c r="J164" s="24" t="s">
        <v>21</v>
      </c>
      <c r="K164" s="27" t="s">
        <v>22</v>
      </c>
      <c r="L164" s="24"/>
      <c r="M164" s="34"/>
    </row>
    <row r="165" s="13" customFormat="1" customHeight="1" spans="1:13">
      <c r="A165" s="27">
        <v>163</v>
      </c>
      <c r="B165" s="24" t="s">
        <v>806</v>
      </c>
      <c r="C165" s="24" t="s">
        <v>24</v>
      </c>
      <c r="D165" s="27" t="s">
        <v>807</v>
      </c>
      <c r="E165" s="24" t="s">
        <v>77</v>
      </c>
      <c r="F165" s="24" t="s">
        <v>291</v>
      </c>
      <c r="G165" s="24" t="s">
        <v>18</v>
      </c>
      <c r="H165" s="24" t="s">
        <v>19</v>
      </c>
      <c r="I165" s="24" t="s">
        <v>261</v>
      </c>
      <c r="J165" s="24" t="s">
        <v>21</v>
      </c>
      <c r="K165" s="27" t="s">
        <v>22</v>
      </c>
      <c r="L165" s="24"/>
      <c r="M165" s="34"/>
    </row>
    <row r="166" s="13" customFormat="1" customHeight="1" spans="1:13">
      <c r="A166" s="27">
        <v>164</v>
      </c>
      <c r="B166" s="16" t="s">
        <v>808</v>
      </c>
      <c r="C166" s="24" t="s">
        <v>24</v>
      </c>
      <c r="D166" s="27" t="s">
        <v>809</v>
      </c>
      <c r="E166" s="24" t="s">
        <v>61</v>
      </c>
      <c r="F166" s="24" t="s">
        <v>17</v>
      </c>
      <c r="G166" s="24" t="s">
        <v>18</v>
      </c>
      <c r="H166" s="24" t="s">
        <v>19</v>
      </c>
      <c r="I166" s="24" t="s">
        <v>451</v>
      </c>
      <c r="J166" s="24" t="s">
        <v>21</v>
      </c>
      <c r="K166" s="27" t="s">
        <v>22</v>
      </c>
      <c r="L166" s="24"/>
      <c r="M166" s="34"/>
    </row>
    <row r="167" s="13" customFormat="1" customHeight="1" spans="1:13">
      <c r="A167" s="27">
        <v>165</v>
      </c>
      <c r="B167" s="16" t="s">
        <v>810</v>
      </c>
      <c r="C167" s="24" t="s">
        <v>24</v>
      </c>
      <c r="D167" s="27" t="s">
        <v>811</v>
      </c>
      <c r="E167" s="24" t="s">
        <v>595</v>
      </c>
      <c r="F167" s="24" t="s">
        <v>257</v>
      </c>
      <c r="G167" s="24" t="s">
        <v>18</v>
      </c>
      <c r="H167" s="24" t="s">
        <v>19</v>
      </c>
      <c r="I167" s="24" t="s">
        <v>261</v>
      </c>
      <c r="J167" s="24" t="s">
        <v>21</v>
      </c>
      <c r="K167" s="27" t="s">
        <v>22</v>
      </c>
      <c r="L167" s="24"/>
      <c r="M167" s="34"/>
    </row>
    <row r="168" s="13" customFormat="1" customHeight="1" spans="1:13">
      <c r="A168" s="27">
        <v>166</v>
      </c>
      <c r="B168" s="24" t="s">
        <v>812</v>
      </c>
      <c r="C168" s="24" t="s">
        <v>24</v>
      </c>
      <c r="D168" s="27" t="s">
        <v>813</v>
      </c>
      <c r="E168" s="24" t="s">
        <v>37</v>
      </c>
      <c r="F168" s="24" t="s">
        <v>17</v>
      </c>
      <c r="G168" s="24" t="s">
        <v>18</v>
      </c>
      <c r="H168" s="24" t="s">
        <v>19</v>
      </c>
      <c r="I168" s="24" t="s">
        <v>451</v>
      </c>
      <c r="J168" s="24" t="s">
        <v>21</v>
      </c>
      <c r="K168" s="27" t="s">
        <v>22</v>
      </c>
      <c r="L168" s="24"/>
      <c r="M168" s="34"/>
    </row>
    <row r="169" s="13" customFormat="1" customHeight="1" spans="1:13">
      <c r="A169" s="27">
        <v>167</v>
      </c>
      <c r="B169" s="16" t="s">
        <v>814</v>
      </c>
      <c r="C169" s="24" t="s">
        <v>24</v>
      </c>
      <c r="D169" s="27" t="s">
        <v>815</v>
      </c>
      <c r="E169" s="16" t="s">
        <v>816</v>
      </c>
      <c r="F169" s="24" t="s">
        <v>291</v>
      </c>
      <c r="G169" s="24" t="s">
        <v>18</v>
      </c>
      <c r="H169" s="24" t="s">
        <v>19</v>
      </c>
      <c r="I169" s="24" t="s">
        <v>451</v>
      </c>
      <c r="J169" s="24" t="s">
        <v>21</v>
      </c>
      <c r="K169" s="27" t="s">
        <v>22</v>
      </c>
      <c r="L169" s="24"/>
      <c r="M169" s="34"/>
    </row>
    <row r="170" s="13" customFormat="1" customHeight="1" spans="1:13">
      <c r="A170" s="27">
        <v>168</v>
      </c>
      <c r="B170" s="24" t="s">
        <v>817</v>
      </c>
      <c r="C170" s="24" t="s">
        <v>14</v>
      </c>
      <c r="D170" s="27" t="s">
        <v>818</v>
      </c>
      <c r="E170" s="24" t="s">
        <v>781</v>
      </c>
      <c r="F170" s="24" t="s">
        <v>257</v>
      </c>
      <c r="G170" s="24" t="s">
        <v>18</v>
      </c>
      <c r="H170" s="24" t="s">
        <v>19</v>
      </c>
      <c r="I170" s="24" t="s">
        <v>261</v>
      </c>
      <c r="J170" s="24" t="s">
        <v>21</v>
      </c>
      <c r="K170" s="27" t="s">
        <v>22</v>
      </c>
      <c r="L170" s="24"/>
      <c r="M170" s="34"/>
    </row>
    <row r="171" s="13" customFormat="1" customHeight="1" spans="1:13">
      <c r="A171" s="27">
        <v>169</v>
      </c>
      <c r="B171" s="16" t="s">
        <v>819</v>
      </c>
      <c r="C171" s="24" t="s">
        <v>24</v>
      </c>
      <c r="D171" s="27" t="s">
        <v>820</v>
      </c>
      <c r="E171" s="16" t="s">
        <v>26</v>
      </c>
      <c r="F171" s="24" t="s">
        <v>17</v>
      </c>
      <c r="G171" s="24" t="s">
        <v>18</v>
      </c>
      <c r="H171" s="24" t="s">
        <v>19</v>
      </c>
      <c r="I171" s="24" t="s">
        <v>451</v>
      </c>
      <c r="J171" s="24" t="s">
        <v>21</v>
      </c>
      <c r="K171" s="27" t="s">
        <v>22</v>
      </c>
      <c r="L171" s="24"/>
      <c r="M171" s="34"/>
    </row>
    <row r="172" s="13" customFormat="1" customHeight="1" spans="1:13">
      <c r="A172" s="27">
        <v>170</v>
      </c>
      <c r="B172" s="16" t="s">
        <v>821</v>
      </c>
      <c r="C172" s="24" t="s">
        <v>24</v>
      </c>
      <c r="D172" s="27" t="s">
        <v>822</v>
      </c>
      <c r="E172" s="24" t="s">
        <v>77</v>
      </c>
      <c r="F172" s="24" t="s">
        <v>257</v>
      </c>
      <c r="G172" s="24" t="s">
        <v>18</v>
      </c>
      <c r="H172" s="24" t="s">
        <v>19</v>
      </c>
      <c r="I172" s="24" t="s">
        <v>261</v>
      </c>
      <c r="J172" s="24" t="s">
        <v>21</v>
      </c>
      <c r="K172" s="27" t="s">
        <v>22</v>
      </c>
      <c r="L172" s="24"/>
      <c r="M172" s="34"/>
    </row>
    <row r="173" s="13" customFormat="1" customHeight="1" spans="1:13">
      <c r="A173" s="27">
        <v>171</v>
      </c>
      <c r="B173" s="16" t="s">
        <v>823</v>
      </c>
      <c r="C173" s="24" t="s">
        <v>24</v>
      </c>
      <c r="D173" s="27" t="s">
        <v>146</v>
      </c>
      <c r="E173" s="24" t="s">
        <v>105</v>
      </c>
      <c r="F173" s="24" t="s">
        <v>257</v>
      </c>
      <c r="G173" s="24" t="s">
        <v>18</v>
      </c>
      <c r="H173" s="24" t="s">
        <v>19</v>
      </c>
      <c r="I173" s="24" t="s">
        <v>261</v>
      </c>
      <c r="J173" s="24" t="s">
        <v>21</v>
      </c>
      <c r="K173" s="27" t="s">
        <v>22</v>
      </c>
      <c r="L173" s="24"/>
      <c r="M173" s="34"/>
    </row>
    <row r="174" s="13" customFormat="1" customHeight="1" spans="1:13">
      <c r="A174" s="27">
        <v>172</v>
      </c>
      <c r="B174" s="24" t="s">
        <v>824</v>
      </c>
      <c r="C174" s="24" t="s">
        <v>24</v>
      </c>
      <c r="D174" s="27" t="s">
        <v>825</v>
      </c>
      <c r="E174" s="24" t="s">
        <v>66</v>
      </c>
      <c r="F174" s="24" t="s">
        <v>257</v>
      </c>
      <c r="G174" s="24" t="s">
        <v>18</v>
      </c>
      <c r="H174" s="24" t="s">
        <v>19</v>
      </c>
      <c r="I174" s="24" t="s">
        <v>261</v>
      </c>
      <c r="J174" s="24" t="s">
        <v>21</v>
      </c>
      <c r="K174" s="27" t="s">
        <v>22</v>
      </c>
      <c r="L174" s="24"/>
      <c r="M174" s="34"/>
    </row>
    <row r="175" s="13" customFormat="1" customHeight="1" spans="1:13">
      <c r="A175" s="27">
        <v>173</v>
      </c>
      <c r="B175" s="24" t="s">
        <v>826</v>
      </c>
      <c r="C175" s="24" t="s">
        <v>24</v>
      </c>
      <c r="D175" s="27" t="s">
        <v>581</v>
      </c>
      <c r="E175" s="24" t="s">
        <v>214</v>
      </c>
      <c r="F175" s="24" t="s">
        <v>17</v>
      </c>
      <c r="G175" s="24" t="s">
        <v>18</v>
      </c>
      <c r="H175" s="24" t="s">
        <v>19</v>
      </c>
      <c r="I175" s="24" t="s">
        <v>451</v>
      </c>
      <c r="J175" s="24" t="s">
        <v>21</v>
      </c>
      <c r="K175" s="27" t="s">
        <v>22</v>
      </c>
      <c r="L175" s="24"/>
      <c r="M175" s="34"/>
    </row>
    <row r="176" s="13" customFormat="1" customHeight="1" spans="1:13">
      <c r="A176" s="27">
        <v>174</v>
      </c>
      <c r="B176" s="24" t="s">
        <v>827</v>
      </c>
      <c r="C176" s="24" t="s">
        <v>24</v>
      </c>
      <c r="D176" s="27" t="s">
        <v>828</v>
      </c>
      <c r="E176" s="24" t="s">
        <v>829</v>
      </c>
      <c r="F176" s="24" t="s">
        <v>830</v>
      </c>
      <c r="G176" s="24" t="s">
        <v>270</v>
      </c>
      <c r="H176" s="24" t="s">
        <v>309</v>
      </c>
      <c r="I176" s="24" t="s">
        <v>451</v>
      </c>
      <c r="J176" s="24" t="s">
        <v>21</v>
      </c>
      <c r="K176" s="27" t="s">
        <v>22</v>
      </c>
      <c r="L176" s="24"/>
      <c r="M176" s="34"/>
    </row>
    <row r="177" s="13" customFormat="1" customHeight="1" spans="1:13">
      <c r="A177" s="27">
        <v>175</v>
      </c>
      <c r="B177" s="24" t="s">
        <v>831</v>
      </c>
      <c r="C177" s="16" t="s">
        <v>24</v>
      </c>
      <c r="D177" s="27" t="s">
        <v>832</v>
      </c>
      <c r="E177" s="24" t="s">
        <v>833</v>
      </c>
      <c r="F177" s="24" t="s">
        <v>257</v>
      </c>
      <c r="G177" s="24" t="s">
        <v>18</v>
      </c>
      <c r="H177" s="24" t="s">
        <v>19</v>
      </c>
      <c r="I177" s="24" t="s">
        <v>459</v>
      </c>
      <c r="J177" s="24" t="s">
        <v>21</v>
      </c>
      <c r="K177" s="27" t="s">
        <v>22</v>
      </c>
      <c r="L177" s="24"/>
      <c r="M177" s="34"/>
    </row>
    <row r="178" s="13" customFormat="1" customHeight="1" spans="1:13">
      <c r="A178" s="27">
        <v>176</v>
      </c>
      <c r="B178" s="16" t="s">
        <v>834</v>
      </c>
      <c r="C178" s="27" t="s">
        <v>14</v>
      </c>
      <c r="D178" s="27" t="s">
        <v>835</v>
      </c>
      <c r="E178" s="16" t="s">
        <v>165</v>
      </c>
      <c r="F178" s="16" t="s">
        <v>257</v>
      </c>
      <c r="G178" s="27" t="s">
        <v>18</v>
      </c>
      <c r="H178" s="27" t="s">
        <v>19</v>
      </c>
      <c r="I178" s="27" t="s">
        <v>261</v>
      </c>
      <c r="J178" s="27" t="s">
        <v>21</v>
      </c>
      <c r="K178" s="27" t="s">
        <v>22</v>
      </c>
      <c r="L178" s="24"/>
      <c r="M178" s="34"/>
    </row>
    <row r="179" s="13" customFormat="1" customHeight="1" spans="1:13">
      <c r="A179" s="27">
        <v>177</v>
      </c>
      <c r="B179" s="16" t="s">
        <v>836</v>
      </c>
      <c r="C179" s="27" t="s">
        <v>24</v>
      </c>
      <c r="D179" s="27" t="s">
        <v>739</v>
      </c>
      <c r="E179" s="16" t="s">
        <v>61</v>
      </c>
      <c r="F179" s="16" t="s">
        <v>257</v>
      </c>
      <c r="G179" s="27" t="s">
        <v>18</v>
      </c>
      <c r="H179" s="27" t="s">
        <v>19</v>
      </c>
      <c r="I179" s="27" t="s">
        <v>261</v>
      </c>
      <c r="J179" s="27" t="s">
        <v>562</v>
      </c>
      <c r="K179" s="27" t="s">
        <v>22</v>
      </c>
      <c r="L179" s="24"/>
      <c r="M179" s="34"/>
    </row>
    <row r="180" s="13" customFormat="1" customHeight="1" spans="1:13">
      <c r="A180" s="27">
        <v>178</v>
      </c>
      <c r="B180" s="24" t="s">
        <v>837</v>
      </c>
      <c r="C180" s="24" t="s">
        <v>24</v>
      </c>
      <c r="D180" s="27" t="s">
        <v>838</v>
      </c>
      <c r="E180" s="24" t="s">
        <v>498</v>
      </c>
      <c r="F180" s="24" t="s">
        <v>257</v>
      </c>
      <c r="G180" s="24" t="s">
        <v>18</v>
      </c>
      <c r="H180" s="24" t="s">
        <v>56</v>
      </c>
      <c r="I180" s="24" t="s">
        <v>56</v>
      </c>
      <c r="J180" s="24" t="s">
        <v>56</v>
      </c>
      <c r="K180" s="27" t="s">
        <v>22</v>
      </c>
      <c r="L180" s="24"/>
      <c r="M180" s="34"/>
    </row>
    <row r="181" s="13" customFormat="1" customHeight="1" spans="1:13">
      <c r="A181" s="27">
        <v>179</v>
      </c>
      <c r="B181" s="16" t="s">
        <v>839</v>
      </c>
      <c r="C181" s="27" t="s">
        <v>24</v>
      </c>
      <c r="D181" s="27" t="s">
        <v>840</v>
      </c>
      <c r="E181" s="16" t="s">
        <v>42</v>
      </c>
      <c r="F181" s="16" t="s">
        <v>257</v>
      </c>
      <c r="G181" s="27" t="s">
        <v>18</v>
      </c>
      <c r="H181" s="27" t="s">
        <v>19</v>
      </c>
      <c r="I181" s="27" t="s">
        <v>261</v>
      </c>
      <c r="J181" s="27" t="s">
        <v>21</v>
      </c>
      <c r="K181" s="27" t="s">
        <v>22</v>
      </c>
      <c r="L181" s="24"/>
      <c r="M181" s="34"/>
    </row>
    <row r="182" s="13" customFormat="1" customHeight="1" spans="1:13">
      <c r="A182" s="27">
        <v>180</v>
      </c>
      <c r="B182" s="16" t="s">
        <v>841</v>
      </c>
      <c r="C182" s="27" t="s">
        <v>14</v>
      </c>
      <c r="D182" s="27" t="s">
        <v>842</v>
      </c>
      <c r="E182" s="16" t="s">
        <v>117</v>
      </c>
      <c r="F182" s="16" t="s">
        <v>17</v>
      </c>
      <c r="G182" s="27" t="s">
        <v>18</v>
      </c>
      <c r="H182" s="27" t="s">
        <v>19</v>
      </c>
      <c r="I182" s="27" t="s">
        <v>451</v>
      </c>
      <c r="J182" s="27" t="s">
        <v>21</v>
      </c>
      <c r="K182" s="27" t="s">
        <v>22</v>
      </c>
      <c r="L182" s="24"/>
      <c r="M182" s="34"/>
    </row>
    <row r="183" s="13" customFormat="1" customHeight="1" spans="1:13">
      <c r="A183" s="27">
        <v>181</v>
      </c>
      <c r="B183" s="16" t="s">
        <v>843</v>
      </c>
      <c r="C183" s="24" t="s">
        <v>24</v>
      </c>
      <c r="D183" s="27" t="s">
        <v>844</v>
      </c>
      <c r="E183" s="24" t="s">
        <v>45</v>
      </c>
      <c r="F183" s="24" t="s">
        <v>17</v>
      </c>
      <c r="G183" s="24" t="s">
        <v>18</v>
      </c>
      <c r="H183" s="24" t="s">
        <v>56</v>
      </c>
      <c r="I183" s="24" t="s">
        <v>56</v>
      </c>
      <c r="J183" s="29" t="s">
        <v>21</v>
      </c>
      <c r="K183" s="27" t="s">
        <v>22</v>
      </c>
      <c r="L183" s="24"/>
      <c r="M183" s="34"/>
    </row>
    <row r="184" s="13" customFormat="1" customHeight="1" spans="1:13">
      <c r="A184" s="27">
        <v>182</v>
      </c>
      <c r="B184" s="16" t="s">
        <v>845</v>
      </c>
      <c r="C184" s="27" t="s">
        <v>24</v>
      </c>
      <c r="D184" s="27" t="s">
        <v>846</v>
      </c>
      <c r="E184" s="16" t="s">
        <v>595</v>
      </c>
      <c r="F184" s="16" t="s">
        <v>257</v>
      </c>
      <c r="G184" s="24" t="s">
        <v>18</v>
      </c>
      <c r="H184" s="27" t="s">
        <v>56</v>
      </c>
      <c r="I184" s="27" t="s">
        <v>56</v>
      </c>
      <c r="J184" s="27" t="s">
        <v>56</v>
      </c>
      <c r="K184" s="27" t="s">
        <v>22</v>
      </c>
      <c r="L184" s="24"/>
      <c r="M184" s="34"/>
    </row>
    <row r="185" s="13" customFormat="1" customHeight="1" spans="1:13">
      <c r="A185" s="27">
        <v>183</v>
      </c>
      <c r="B185" s="16" t="s">
        <v>847</v>
      </c>
      <c r="C185" s="27" t="s">
        <v>24</v>
      </c>
      <c r="D185" s="27" t="s">
        <v>112</v>
      </c>
      <c r="E185" s="16" t="s">
        <v>77</v>
      </c>
      <c r="F185" s="16" t="s">
        <v>291</v>
      </c>
      <c r="G185" s="27" t="s">
        <v>18</v>
      </c>
      <c r="H185" s="27" t="s">
        <v>19</v>
      </c>
      <c r="I185" s="27" t="s">
        <v>459</v>
      </c>
      <c r="J185" s="27" t="s">
        <v>21</v>
      </c>
      <c r="K185" s="27" t="s">
        <v>22</v>
      </c>
      <c r="L185" s="24"/>
      <c r="M185" s="34"/>
    </row>
    <row r="186" s="13" customFormat="1" customHeight="1" spans="1:13">
      <c r="A186" s="27">
        <v>184</v>
      </c>
      <c r="B186" s="24" t="s">
        <v>848</v>
      </c>
      <c r="C186" s="24" t="s">
        <v>24</v>
      </c>
      <c r="D186" s="27" t="s">
        <v>849</v>
      </c>
      <c r="E186" s="24" t="s">
        <v>105</v>
      </c>
      <c r="F186" s="16" t="s">
        <v>257</v>
      </c>
      <c r="G186" s="27" t="s">
        <v>18</v>
      </c>
      <c r="H186" s="27" t="s">
        <v>19</v>
      </c>
      <c r="I186" s="27" t="s">
        <v>459</v>
      </c>
      <c r="J186" s="27" t="s">
        <v>21</v>
      </c>
      <c r="K186" s="27" t="s">
        <v>22</v>
      </c>
      <c r="L186" s="24"/>
      <c r="M186" s="34"/>
    </row>
    <row r="187" s="13" customFormat="1" customHeight="1" spans="1:13">
      <c r="A187" s="27">
        <v>185</v>
      </c>
      <c r="B187" s="24" t="s">
        <v>850</v>
      </c>
      <c r="C187" s="27" t="s">
        <v>24</v>
      </c>
      <c r="D187" s="27" t="s">
        <v>851</v>
      </c>
      <c r="E187" s="16" t="s">
        <v>77</v>
      </c>
      <c r="F187" s="16" t="s">
        <v>257</v>
      </c>
      <c r="G187" s="27" t="s">
        <v>18</v>
      </c>
      <c r="H187" s="27" t="s">
        <v>19</v>
      </c>
      <c r="I187" s="27" t="s">
        <v>459</v>
      </c>
      <c r="J187" s="27" t="s">
        <v>21</v>
      </c>
      <c r="K187" s="27" t="s">
        <v>22</v>
      </c>
      <c r="L187" s="24"/>
      <c r="M187" s="34"/>
    </row>
    <row r="188" s="13" customFormat="1" customHeight="1" spans="1:13">
      <c r="A188" s="27">
        <v>186</v>
      </c>
      <c r="B188" s="16" t="s">
        <v>852</v>
      </c>
      <c r="C188" s="24" t="s">
        <v>24</v>
      </c>
      <c r="D188" s="27" t="s">
        <v>853</v>
      </c>
      <c r="E188" s="24" t="s">
        <v>203</v>
      </c>
      <c r="F188" s="24" t="s">
        <v>17</v>
      </c>
      <c r="G188" s="29" t="s">
        <v>18</v>
      </c>
      <c r="H188" s="24" t="s">
        <v>19</v>
      </c>
      <c r="I188" s="29" t="s">
        <v>451</v>
      </c>
      <c r="J188" s="29" t="s">
        <v>21</v>
      </c>
      <c r="K188" s="27" t="s">
        <v>22</v>
      </c>
      <c r="L188" s="24"/>
      <c r="M188" s="34"/>
    </row>
    <row r="189" s="13" customFormat="1" customHeight="1" spans="1:13">
      <c r="A189" s="27">
        <v>187</v>
      </c>
      <c r="B189" s="24" t="s">
        <v>854</v>
      </c>
      <c r="C189" s="24" t="s">
        <v>24</v>
      </c>
      <c r="D189" s="27" t="s">
        <v>855</v>
      </c>
      <c r="E189" s="24" t="s">
        <v>320</v>
      </c>
      <c r="F189" s="16" t="s">
        <v>17</v>
      </c>
      <c r="G189" s="27" t="s">
        <v>18</v>
      </c>
      <c r="H189" s="27" t="s">
        <v>19</v>
      </c>
      <c r="I189" s="27" t="s">
        <v>451</v>
      </c>
      <c r="J189" s="27" t="s">
        <v>21</v>
      </c>
      <c r="K189" s="27" t="s">
        <v>22</v>
      </c>
      <c r="L189" s="24"/>
      <c r="M189" s="34"/>
    </row>
    <row r="190" s="13" customFormat="1" customHeight="1" spans="1:13">
      <c r="A190" s="27">
        <v>188</v>
      </c>
      <c r="B190" s="16" t="s">
        <v>856</v>
      </c>
      <c r="C190" s="27" t="s">
        <v>24</v>
      </c>
      <c r="D190" s="27" t="s">
        <v>726</v>
      </c>
      <c r="E190" s="16" t="s">
        <v>165</v>
      </c>
      <c r="F190" s="16" t="s">
        <v>17</v>
      </c>
      <c r="G190" s="27" t="s">
        <v>18</v>
      </c>
      <c r="H190" s="27" t="s">
        <v>19</v>
      </c>
      <c r="I190" s="27" t="s">
        <v>459</v>
      </c>
      <c r="J190" s="27" t="s">
        <v>21</v>
      </c>
      <c r="K190" s="27" t="s">
        <v>22</v>
      </c>
      <c r="L190" s="24"/>
      <c r="M190" s="34"/>
    </row>
    <row r="191" s="13" customFormat="1" customHeight="1" spans="1:13">
      <c r="A191" s="27">
        <v>189</v>
      </c>
      <c r="B191" s="16" t="s">
        <v>857</v>
      </c>
      <c r="C191" s="24" t="s">
        <v>24</v>
      </c>
      <c r="D191" s="27" t="s">
        <v>858</v>
      </c>
      <c r="E191" s="16" t="s">
        <v>747</v>
      </c>
      <c r="F191" s="16" t="s">
        <v>257</v>
      </c>
      <c r="G191" s="27" t="s">
        <v>18</v>
      </c>
      <c r="H191" s="27" t="s">
        <v>19</v>
      </c>
      <c r="I191" s="27" t="s">
        <v>459</v>
      </c>
      <c r="J191" s="27" t="s">
        <v>21</v>
      </c>
      <c r="K191" s="27" t="s">
        <v>22</v>
      </c>
      <c r="L191" s="24"/>
      <c r="M191" s="34"/>
    </row>
    <row r="192" s="13" customFormat="1" customHeight="1" spans="1:13">
      <c r="A192" s="27">
        <v>190</v>
      </c>
      <c r="B192" s="24" t="s">
        <v>859</v>
      </c>
      <c r="C192" s="27" t="s">
        <v>24</v>
      </c>
      <c r="D192" s="27" t="s">
        <v>860</v>
      </c>
      <c r="E192" s="24" t="s">
        <v>69</v>
      </c>
      <c r="F192" s="16" t="s">
        <v>257</v>
      </c>
      <c r="G192" s="27" t="s">
        <v>18</v>
      </c>
      <c r="H192" s="27" t="s">
        <v>19</v>
      </c>
      <c r="I192" s="27" t="s">
        <v>451</v>
      </c>
      <c r="J192" s="27" t="s">
        <v>21</v>
      </c>
      <c r="K192" s="27" t="s">
        <v>22</v>
      </c>
      <c r="L192" s="24"/>
      <c r="M192" s="34"/>
    </row>
    <row r="193" s="13" customFormat="1" customHeight="1" spans="1:13">
      <c r="A193" s="27">
        <v>191</v>
      </c>
      <c r="B193" s="16" t="s">
        <v>861</v>
      </c>
      <c r="C193" s="27" t="s">
        <v>24</v>
      </c>
      <c r="D193" s="27" t="s">
        <v>862</v>
      </c>
      <c r="E193" s="16" t="s">
        <v>45</v>
      </c>
      <c r="F193" s="16" t="s">
        <v>257</v>
      </c>
      <c r="G193" s="27" t="s">
        <v>18</v>
      </c>
      <c r="H193" s="27" t="s">
        <v>19</v>
      </c>
      <c r="I193" s="27" t="s">
        <v>261</v>
      </c>
      <c r="J193" s="27" t="s">
        <v>21</v>
      </c>
      <c r="K193" s="27" t="s">
        <v>22</v>
      </c>
      <c r="L193" s="24"/>
      <c r="M193" s="34"/>
    </row>
    <row r="194" s="13" customFormat="1" customHeight="1" spans="1:13">
      <c r="A194" s="27">
        <v>192</v>
      </c>
      <c r="B194" s="8" t="s">
        <v>863</v>
      </c>
      <c r="C194" s="24" t="s">
        <v>24</v>
      </c>
      <c r="D194" s="27" t="s">
        <v>864</v>
      </c>
      <c r="E194" s="24" t="s">
        <v>117</v>
      </c>
      <c r="F194" s="16" t="s">
        <v>17</v>
      </c>
      <c r="G194" s="27" t="s">
        <v>18</v>
      </c>
      <c r="H194" s="27" t="s">
        <v>19</v>
      </c>
      <c r="I194" s="27" t="s">
        <v>451</v>
      </c>
      <c r="J194" s="27" t="s">
        <v>21</v>
      </c>
      <c r="K194" s="27" t="s">
        <v>22</v>
      </c>
      <c r="L194" s="24"/>
      <c r="M194" s="34"/>
    </row>
    <row r="195" s="13" customFormat="1" customHeight="1" spans="1:13">
      <c r="A195" s="27">
        <v>193</v>
      </c>
      <c r="B195" s="24" t="s">
        <v>865</v>
      </c>
      <c r="C195" s="27" t="s">
        <v>24</v>
      </c>
      <c r="D195" s="27" t="s">
        <v>866</v>
      </c>
      <c r="E195" s="16" t="s">
        <v>58</v>
      </c>
      <c r="F195" s="16" t="s">
        <v>17</v>
      </c>
      <c r="G195" s="27" t="s">
        <v>18</v>
      </c>
      <c r="H195" s="27" t="s">
        <v>19</v>
      </c>
      <c r="I195" s="27" t="s">
        <v>17</v>
      </c>
      <c r="J195" s="27" t="s">
        <v>21</v>
      </c>
      <c r="K195" s="27" t="s">
        <v>22</v>
      </c>
      <c r="L195" s="24"/>
      <c r="M195" s="34"/>
    </row>
    <row r="196" s="13" customFormat="1" customHeight="1" spans="1:13">
      <c r="A196" s="27">
        <v>194</v>
      </c>
      <c r="B196" s="24" t="s">
        <v>867</v>
      </c>
      <c r="C196" s="24" t="s">
        <v>24</v>
      </c>
      <c r="D196" s="27" t="s">
        <v>868</v>
      </c>
      <c r="E196" s="24" t="s">
        <v>655</v>
      </c>
      <c r="F196" s="16" t="s">
        <v>17</v>
      </c>
      <c r="G196" s="27" t="s">
        <v>18</v>
      </c>
      <c r="H196" s="27" t="s">
        <v>19</v>
      </c>
      <c r="I196" s="27" t="s">
        <v>17</v>
      </c>
      <c r="J196" s="27" t="s">
        <v>21</v>
      </c>
      <c r="K196" s="27" t="s">
        <v>22</v>
      </c>
      <c r="L196" s="24"/>
      <c r="M196" s="34"/>
    </row>
    <row r="197" s="13" customFormat="1" customHeight="1" spans="1:13">
      <c r="A197" s="27">
        <v>195</v>
      </c>
      <c r="B197" s="24" t="s">
        <v>869</v>
      </c>
      <c r="C197" s="24" t="s">
        <v>14</v>
      </c>
      <c r="D197" s="27" t="s">
        <v>529</v>
      </c>
      <c r="E197" s="16" t="s">
        <v>573</v>
      </c>
      <c r="F197" s="16" t="s">
        <v>257</v>
      </c>
      <c r="G197" s="27" t="s">
        <v>18</v>
      </c>
      <c r="H197" s="27" t="s">
        <v>19</v>
      </c>
      <c r="I197" s="27" t="s">
        <v>870</v>
      </c>
      <c r="J197" s="27" t="s">
        <v>21</v>
      </c>
      <c r="K197" s="27" t="s">
        <v>22</v>
      </c>
      <c r="L197" s="24"/>
      <c r="M197" s="34"/>
    </row>
    <row r="198" s="13" customFormat="1" customHeight="1" spans="1:13">
      <c r="A198" s="27">
        <v>196</v>
      </c>
      <c r="B198" s="24" t="s">
        <v>871</v>
      </c>
      <c r="C198" s="24" t="s">
        <v>24</v>
      </c>
      <c r="D198" s="27" t="s">
        <v>872</v>
      </c>
      <c r="E198" s="24" t="s">
        <v>745</v>
      </c>
      <c r="F198" s="24" t="s">
        <v>257</v>
      </c>
      <c r="G198" s="27" t="s">
        <v>18</v>
      </c>
      <c r="H198" s="27" t="s">
        <v>19</v>
      </c>
      <c r="I198" s="27" t="s">
        <v>870</v>
      </c>
      <c r="J198" s="27" t="s">
        <v>21</v>
      </c>
      <c r="K198" s="27" t="s">
        <v>22</v>
      </c>
      <c r="L198" s="24"/>
      <c r="M198" s="34"/>
    </row>
    <row r="199" s="13" customFormat="1" customHeight="1" spans="1:13">
      <c r="A199" s="27">
        <v>197</v>
      </c>
      <c r="B199" s="16" t="s">
        <v>873</v>
      </c>
      <c r="C199" s="24" t="s">
        <v>24</v>
      </c>
      <c r="D199" s="27" t="s">
        <v>874</v>
      </c>
      <c r="E199" s="16" t="s">
        <v>875</v>
      </c>
      <c r="F199" s="16" t="s">
        <v>291</v>
      </c>
      <c r="G199" s="27" t="s">
        <v>18</v>
      </c>
      <c r="H199" s="27" t="s">
        <v>19</v>
      </c>
      <c r="I199" s="27" t="s">
        <v>870</v>
      </c>
      <c r="J199" s="27" t="s">
        <v>21</v>
      </c>
      <c r="K199" s="27" t="s">
        <v>22</v>
      </c>
      <c r="L199" s="24"/>
      <c r="M199" s="34"/>
    </row>
    <row r="200" s="13" customFormat="1" customHeight="1" spans="1:13">
      <c r="A200" s="27">
        <v>198</v>
      </c>
      <c r="B200" s="8" t="s">
        <v>876</v>
      </c>
      <c r="C200" s="8" t="s">
        <v>24</v>
      </c>
      <c r="D200" s="27" t="s">
        <v>877</v>
      </c>
      <c r="E200" s="8" t="s">
        <v>58</v>
      </c>
      <c r="F200" s="8" t="s">
        <v>257</v>
      </c>
      <c r="G200" s="8" t="s">
        <v>18</v>
      </c>
      <c r="H200" s="8" t="s">
        <v>19</v>
      </c>
      <c r="I200" s="8" t="s">
        <v>261</v>
      </c>
      <c r="J200" s="8" t="s">
        <v>21</v>
      </c>
      <c r="K200" s="27" t="s">
        <v>22</v>
      </c>
      <c r="L200" s="8"/>
      <c r="M200" s="34"/>
    </row>
    <row r="201" s="13" customFormat="1" customHeight="1" spans="1:13">
      <c r="A201" s="27">
        <v>199</v>
      </c>
      <c r="B201" s="8" t="s">
        <v>878</v>
      </c>
      <c r="C201" s="8" t="s">
        <v>24</v>
      </c>
      <c r="D201" s="27" t="s">
        <v>879</v>
      </c>
      <c r="E201" s="8" t="s">
        <v>317</v>
      </c>
      <c r="F201" s="8" t="s">
        <v>257</v>
      </c>
      <c r="G201" s="8" t="s">
        <v>18</v>
      </c>
      <c r="H201" s="8" t="s">
        <v>19</v>
      </c>
      <c r="I201" s="8" t="s">
        <v>261</v>
      </c>
      <c r="J201" s="8" t="s">
        <v>21</v>
      </c>
      <c r="K201" s="27" t="s">
        <v>22</v>
      </c>
      <c r="L201" s="8"/>
      <c r="M201" s="34"/>
    </row>
    <row r="202" s="13" customFormat="1" customHeight="1" spans="1:13">
      <c r="A202" s="27">
        <v>200</v>
      </c>
      <c r="B202" s="37" t="s">
        <v>880</v>
      </c>
      <c r="C202" s="37" t="s">
        <v>24</v>
      </c>
      <c r="D202" s="27" t="s">
        <v>881</v>
      </c>
      <c r="E202" s="37" t="s">
        <v>37</v>
      </c>
      <c r="F202" s="8" t="s">
        <v>17</v>
      </c>
      <c r="G202" s="8" t="s">
        <v>18</v>
      </c>
      <c r="H202" s="8" t="s">
        <v>19</v>
      </c>
      <c r="I202" s="8" t="s">
        <v>451</v>
      </c>
      <c r="J202" s="8" t="s">
        <v>21</v>
      </c>
      <c r="K202" s="27" t="s">
        <v>22</v>
      </c>
      <c r="L202" s="8"/>
      <c r="M202" s="34"/>
    </row>
    <row r="203" s="13" customFormat="1" customHeight="1" spans="1:13">
      <c r="A203" s="27">
        <v>201</v>
      </c>
      <c r="B203" s="16" t="s">
        <v>882</v>
      </c>
      <c r="C203" s="8" t="s">
        <v>24</v>
      </c>
      <c r="D203" s="27" t="s">
        <v>883</v>
      </c>
      <c r="E203" s="8" t="s">
        <v>82</v>
      </c>
      <c r="F203" s="8" t="s">
        <v>291</v>
      </c>
      <c r="G203" s="8" t="s">
        <v>18</v>
      </c>
      <c r="H203" s="8" t="s">
        <v>19</v>
      </c>
      <c r="I203" s="8" t="s">
        <v>261</v>
      </c>
      <c r="J203" s="8" t="s">
        <v>21</v>
      </c>
      <c r="K203" s="27" t="s">
        <v>22</v>
      </c>
      <c r="L203" s="8"/>
      <c r="M203" s="34"/>
    </row>
    <row r="204" s="13" customFormat="1" customHeight="1" spans="1:13">
      <c r="A204" s="27">
        <v>202</v>
      </c>
      <c r="B204" s="8" t="s">
        <v>884</v>
      </c>
      <c r="C204" s="8" t="s">
        <v>24</v>
      </c>
      <c r="D204" s="27" t="s">
        <v>885</v>
      </c>
      <c r="E204" s="8" t="s">
        <v>45</v>
      </c>
      <c r="F204" s="8" t="s">
        <v>257</v>
      </c>
      <c r="G204" s="8" t="s">
        <v>18</v>
      </c>
      <c r="H204" s="8" t="s">
        <v>19</v>
      </c>
      <c r="I204" s="8" t="s">
        <v>261</v>
      </c>
      <c r="J204" s="8" t="s">
        <v>21</v>
      </c>
      <c r="K204" s="27" t="s">
        <v>22</v>
      </c>
      <c r="L204" s="8"/>
      <c r="M204" s="34"/>
    </row>
    <row r="205" s="13" customFormat="1" customHeight="1" spans="1:13">
      <c r="A205" s="27">
        <v>203</v>
      </c>
      <c r="B205" s="24" t="s">
        <v>886</v>
      </c>
      <c r="C205" s="24" t="s">
        <v>24</v>
      </c>
      <c r="D205" s="27" t="s">
        <v>887</v>
      </c>
      <c r="E205" s="24" t="s">
        <v>888</v>
      </c>
      <c r="F205" s="24" t="s">
        <v>257</v>
      </c>
      <c r="G205" s="8" t="s">
        <v>18</v>
      </c>
      <c r="H205" s="8" t="s">
        <v>19</v>
      </c>
      <c r="I205" s="24" t="s">
        <v>451</v>
      </c>
      <c r="J205" s="8" t="s">
        <v>21</v>
      </c>
      <c r="K205" s="27" t="s">
        <v>22</v>
      </c>
      <c r="L205" s="8"/>
      <c r="M205" s="34"/>
    </row>
    <row r="206" s="13" customFormat="1" customHeight="1" spans="1:13">
      <c r="A206" s="27">
        <v>204</v>
      </c>
      <c r="B206" s="24" t="s">
        <v>889</v>
      </c>
      <c r="C206" s="24" t="s">
        <v>14</v>
      </c>
      <c r="D206" s="27" t="s">
        <v>890</v>
      </c>
      <c r="E206" s="24" t="s">
        <v>891</v>
      </c>
      <c r="F206" s="24" t="s">
        <v>257</v>
      </c>
      <c r="G206" s="8" t="s">
        <v>18</v>
      </c>
      <c r="H206" s="8" t="s">
        <v>19</v>
      </c>
      <c r="I206" s="24" t="s">
        <v>261</v>
      </c>
      <c r="J206" s="8" t="s">
        <v>21</v>
      </c>
      <c r="K206" s="27" t="s">
        <v>22</v>
      </c>
      <c r="L206" s="24"/>
      <c r="M206" s="34"/>
    </row>
    <row r="207" s="13" customFormat="1" customHeight="1" spans="1:13">
      <c r="A207" s="27">
        <v>205</v>
      </c>
      <c r="B207" s="24" t="s">
        <v>892</v>
      </c>
      <c r="C207" s="24" t="s">
        <v>24</v>
      </c>
      <c r="D207" s="27" t="s">
        <v>893</v>
      </c>
      <c r="E207" s="24" t="s">
        <v>330</v>
      </c>
      <c r="F207" s="24" t="s">
        <v>257</v>
      </c>
      <c r="G207" s="24" t="s">
        <v>18</v>
      </c>
      <c r="H207" s="24" t="s">
        <v>56</v>
      </c>
      <c r="I207" s="24" t="s">
        <v>56</v>
      </c>
      <c r="J207" s="24" t="s">
        <v>21</v>
      </c>
      <c r="K207" s="27" t="s">
        <v>22</v>
      </c>
      <c r="L207" s="24"/>
      <c r="M207" s="34"/>
    </row>
    <row r="208" s="13" customFormat="1" customHeight="1" spans="1:13">
      <c r="A208" s="27">
        <v>206</v>
      </c>
      <c r="B208" s="24" t="s">
        <v>894</v>
      </c>
      <c r="C208" s="24" t="s">
        <v>24</v>
      </c>
      <c r="D208" s="27" t="s">
        <v>895</v>
      </c>
      <c r="E208" s="24" t="s">
        <v>330</v>
      </c>
      <c r="F208" s="24" t="s">
        <v>257</v>
      </c>
      <c r="G208" s="24" t="s">
        <v>18</v>
      </c>
      <c r="H208" s="24" t="s">
        <v>19</v>
      </c>
      <c r="I208" s="24" t="s">
        <v>459</v>
      </c>
      <c r="J208" s="24" t="s">
        <v>21</v>
      </c>
      <c r="K208" s="27" t="s">
        <v>22</v>
      </c>
      <c r="L208" s="24"/>
      <c r="M208" s="34"/>
    </row>
    <row r="209" s="13" customFormat="1" customHeight="1" spans="1:13">
      <c r="A209" s="27">
        <v>207</v>
      </c>
      <c r="B209" s="24" t="s">
        <v>896</v>
      </c>
      <c r="C209" s="24" t="s">
        <v>24</v>
      </c>
      <c r="D209" s="27" t="s">
        <v>897</v>
      </c>
      <c r="E209" s="24" t="s">
        <v>898</v>
      </c>
      <c r="F209" s="24" t="s">
        <v>257</v>
      </c>
      <c r="G209" s="24" t="s">
        <v>18</v>
      </c>
      <c r="H209" s="24" t="s">
        <v>19</v>
      </c>
      <c r="I209" s="24" t="s">
        <v>261</v>
      </c>
      <c r="J209" s="24" t="s">
        <v>21</v>
      </c>
      <c r="K209" s="27" t="s">
        <v>22</v>
      </c>
      <c r="L209" s="24"/>
      <c r="M209" s="34"/>
    </row>
    <row r="210" s="13" customFormat="1" customHeight="1" spans="1:13">
      <c r="A210" s="27">
        <v>208</v>
      </c>
      <c r="B210" s="24" t="s">
        <v>899</v>
      </c>
      <c r="C210" s="24" t="s">
        <v>24</v>
      </c>
      <c r="D210" s="27" t="s">
        <v>900</v>
      </c>
      <c r="E210" s="24" t="s">
        <v>595</v>
      </c>
      <c r="F210" s="24" t="s">
        <v>257</v>
      </c>
      <c r="G210" s="24" t="s">
        <v>18</v>
      </c>
      <c r="H210" s="24" t="s">
        <v>19</v>
      </c>
      <c r="I210" s="24" t="s">
        <v>261</v>
      </c>
      <c r="J210" s="24" t="s">
        <v>21</v>
      </c>
      <c r="K210" s="27" t="s">
        <v>22</v>
      </c>
      <c r="L210" s="24"/>
      <c r="M210" s="34"/>
    </row>
    <row r="211" s="13" customFormat="1" customHeight="1" spans="1:13">
      <c r="A211" s="27">
        <v>209</v>
      </c>
      <c r="B211" s="24" t="s">
        <v>901</v>
      </c>
      <c r="C211" s="24" t="s">
        <v>24</v>
      </c>
      <c r="D211" s="27" t="s">
        <v>902</v>
      </c>
      <c r="E211" s="24" t="s">
        <v>416</v>
      </c>
      <c r="F211" s="24" t="s">
        <v>257</v>
      </c>
      <c r="G211" s="24" t="s">
        <v>18</v>
      </c>
      <c r="H211" s="24" t="s">
        <v>19</v>
      </c>
      <c r="I211" s="24" t="s">
        <v>261</v>
      </c>
      <c r="J211" s="24" t="s">
        <v>21</v>
      </c>
      <c r="K211" s="27" t="s">
        <v>22</v>
      </c>
      <c r="L211" s="24"/>
      <c r="M211" s="34"/>
    </row>
    <row r="212" s="13" customFormat="1" customHeight="1" spans="1:13">
      <c r="A212" s="27">
        <v>210</v>
      </c>
      <c r="B212" s="24" t="s">
        <v>903</v>
      </c>
      <c r="C212" s="24" t="s">
        <v>24</v>
      </c>
      <c r="D212" s="27" t="s">
        <v>904</v>
      </c>
      <c r="E212" s="24" t="s">
        <v>26</v>
      </c>
      <c r="F212" s="24" t="s">
        <v>257</v>
      </c>
      <c r="G212" s="24" t="s">
        <v>18</v>
      </c>
      <c r="H212" s="24" t="s">
        <v>19</v>
      </c>
      <c r="I212" s="24" t="s">
        <v>451</v>
      </c>
      <c r="J212" s="24" t="s">
        <v>21</v>
      </c>
      <c r="K212" s="27" t="s">
        <v>22</v>
      </c>
      <c r="L212" s="24"/>
      <c r="M212" s="34"/>
    </row>
    <row r="213" s="13" customFormat="1" customHeight="1" spans="1:13">
      <c r="A213" s="27">
        <v>211</v>
      </c>
      <c r="B213" s="24" t="s">
        <v>905</v>
      </c>
      <c r="C213" s="24" t="s">
        <v>24</v>
      </c>
      <c r="D213" s="27" t="s">
        <v>906</v>
      </c>
      <c r="E213" s="24" t="s">
        <v>907</v>
      </c>
      <c r="F213" s="24" t="s">
        <v>257</v>
      </c>
      <c r="G213" s="24" t="s">
        <v>18</v>
      </c>
      <c r="H213" s="24" t="s">
        <v>19</v>
      </c>
      <c r="I213" s="24" t="s">
        <v>459</v>
      </c>
      <c r="J213" s="24" t="s">
        <v>21</v>
      </c>
      <c r="K213" s="27" t="s">
        <v>22</v>
      </c>
      <c r="L213" s="24"/>
      <c r="M213" s="34"/>
    </row>
    <row r="214" s="13" customFormat="1" customHeight="1" spans="1:13">
      <c r="A214" s="27">
        <v>212</v>
      </c>
      <c r="B214" s="24" t="s">
        <v>908</v>
      </c>
      <c r="C214" s="24" t="s">
        <v>24</v>
      </c>
      <c r="D214" s="27" t="s">
        <v>909</v>
      </c>
      <c r="E214" s="24" t="s">
        <v>77</v>
      </c>
      <c r="F214" s="24" t="s">
        <v>257</v>
      </c>
      <c r="G214" s="24" t="s">
        <v>18</v>
      </c>
      <c r="H214" s="24" t="s">
        <v>19</v>
      </c>
      <c r="I214" s="24" t="s">
        <v>261</v>
      </c>
      <c r="J214" s="24" t="s">
        <v>21</v>
      </c>
      <c r="K214" s="27" t="s">
        <v>22</v>
      </c>
      <c r="L214" s="24"/>
      <c r="M214" s="34"/>
    </row>
    <row r="215" s="13" customFormat="1" customHeight="1" spans="1:13">
      <c r="A215" s="27">
        <v>213</v>
      </c>
      <c r="B215" s="24" t="s">
        <v>910</v>
      </c>
      <c r="C215" s="24" t="s">
        <v>24</v>
      </c>
      <c r="D215" s="27" t="s">
        <v>911</v>
      </c>
      <c r="E215" s="24" t="s">
        <v>58</v>
      </c>
      <c r="F215" s="24" t="s">
        <v>17</v>
      </c>
      <c r="G215" s="24" t="s">
        <v>18</v>
      </c>
      <c r="H215" s="24" t="s">
        <v>19</v>
      </c>
      <c r="I215" s="24" t="s">
        <v>451</v>
      </c>
      <c r="J215" s="24" t="s">
        <v>21</v>
      </c>
      <c r="K215" s="27" t="s">
        <v>22</v>
      </c>
      <c r="L215" s="24"/>
      <c r="M215" s="34"/>
    </row>
    <row r="216" s="13" customFormat="1" customHeight="1" spans="1:13">
      <c r="A216" s="27">
        <v>214</v>
      </c>
      <c r="B216" s="24" t="s">
        <v>912</v>
      </c>
      <c r="C216" s="24" t="s">
        <v>24</v>
      </c>
      <c r="D216" s="27" t="s">
        <v>913</v>
      </c>
      <c r="E216" s="24" t="s">
        <v>82</v>
      </c>
      <c r="F216" s="24" t="s">
        <v>257</v>
      </c>
      <c r="G216" s="24" t="s">
        <v>18</v>
      </c>
      <c r="H216" s="24" t="s">
        <v>19</v>
      </c>
      <c r="I216" s="24" t="s">
        <v>261</v>
      </c>
      <c r="J216" s="24" t="s">
        <v>21</v>
      </c>
      <c r="K216" s="27" t="s">
        <v>22</v>
      </c>
      <c r="L216" s="24"/>
      <c r="M216" s="34"/>
    </row>
    <row r="217" s="13" customFormat="1" customHeight="1" spans="1:13">
      <c r="A217" s="27">
        <v>215</v>
      </c>
      <c r="B217" s="24" t="s">
        <v>914</v>
      </c>
      <c r="C217" s="24" t="s">
        <v>14</v>
      </c>
      <c r="D217" s="27" t="s">
        <v>915</v>
      </c>
      <c r="E217" s="24" t="s">
        <v>916</v>
      </c>
      <c r="F217" s="24" t="s">
        <v>291</v>
      </c>
      <c r="G217" s="24" t="s">
        <v>18</v>
      </c>
      <c r="H217" s="24" t="s">
        <v>56</v>
      </c>
      <c r="I217" s="24" t="s">
        <v>56</v>
      </c>
      <c r="J217" s="24" t="s">
        <v>21</v>
      </c>
      <c r="K217" s="27" t="s">
        <v>22</v>
      </c>
      <c r="L217" s="24"/>
      <c r="M217" s="34"/>
    </row>
    <row r="218" s="13" customFormat="1" customHeight="1" spans="1:13">
      <c r="A218" s="27">
        <v>216</v>
      </c>
      <c r="B218" s="24" t="s">
        <v>917</v>
      </c>
      <c r="C218" s="24" t="s">
        <v>24</v>
      </c>
      <c r="D218" s="27" t="s">
        <v>918</v>
      </c>
      <c r="E218" s="24" t="s">
        <v>330</v>
      </c>
      <c r="F218" s="24" t="s">
        <v>257</v>
      </c>
      <c r="G218" s="24" t="s">
        <v>18</v>
      </c>
      <c r="H218" s="24" t="s">
        <v>19</v>
      </c>
      <c r="I218" s="24" t="s">
        <v>451</v>
      </c>
      <c r="J218" s="24" t="s">
        <v>21</v>
      </c>
      <c r="K218" s="27" t="s">
        <v>22</v>
      </c>
      <c r="L218" s="24"/>
      <c r="M218" s="34"/>
    </row>
    <row r="219" s="13" customFormat="1" customHeight="1" spans="1:13">
      <c r="A219" s="27">
        <v>217</v>
      </c>
      <c r="B219" s="24" t="s">
        <v>919</v>
      </c>
      <c r="C219" s="24" t="s">
        <v>24</v>
      </c>
      <c r="D219" s="27" t="s">
        <v>920</v>
      </c>
      <c r="E219" s="24" t="s">
        <v>42</v>
      </c>
      <c r="F219" s="24" t="s">
        <v>257</v>
      </c>
      <c r="G219" s="24" t="s">
        <v>18</v>
      </c>
      <c r="H219" s="24" t="s">
        <v>19</v>
      </c>
      <c r="I219" s="24" t="s">
        <v>261</v>
      </c>
      <c r="J219" s="24" t="s">
        <v>21</v>
      </c>
      <c r="K219" s="27" t="s">
        <v>22</v>
      </c>
      <c r="L219" s="24"/>
      <c r="M219" s="34"/>
    </row>
    <row r="220" s="13" customFormat="1" customHeight="1" spans="1:13">
      <c r="A220" s="27">
        <v>218</v>
      </c>
      <c r="B220" s="24" t="s">
        <v>921</v>
      </c>
      <c r="C220" s="24" t="s">
        <v>24</v>
      </c>
      <c r="D220" s="27" t="s">
        <v>922</v>
      </c>
      <c r="E220" s="24" t="s">
        <v>58</v>
      </c>
      <c r="F220" s="24" t="s">
        <v>291</v>
      </c>
      <c r="G220" s="24" t="s">
        <v>18</v>
      </c>
      <c r="H220" s="24" t="s">
        <v>19</v>
      </c>
      <c r="I220" s="24" t="s">
        <v>261</v>
      </c>
      <c r="J220" s="24" t="s">
        <v>21</v>
      </c>
      <c r="K220" s="27" t="s">
        <v>22</v>
      </c>
      <c r="L220" s="24"/>
      <c r="M220" s="34"/>
    </row>
    <row r="221" s="13" customFormat="1" customHeight="1" spans="1:13">
      <c r="A221" s="27">
        <v>219</v>
      </c>
      <c r="B221" s="24" t="s">
        <v>179</v>
      </c>
      <c r="C221" s="24" t="s">
        <v>24</v>
      </c>
      <c r="D221" s="27" t="s">
        <v>923</v>
      </c>
      <c r="E221" s="24" t="s">
        <v>117</v>
      </c>
      <c r="F221" s="24" t="s">
        <v>17</v>
      </c>
      <c r="G221" s="24" t="s">
        <v>18</v>
      </c>
      <c r="H221" s="24" t="s">
        <v>19</v>
      </c>
      <c r="I221" s="24" t="s">
        <v>451</v>
      </c>
      <c r="J221" s="24" t="s">
        <v>21</v>
      </c>
      <c r="K221" s="27" t="s">
        <v>22</v>
      </c>
      <c r="L221" s="24"/>
      <c r="M221" s="34"/>
    </row>
    <row r="222" s="13" customFormat="1" customHeight="1" spans="1:13">
      <c r="A222" s="27">
        <v>220</v>
      </c>
      <c r="B222" s="24" t="s">
        <v>924</v>
      </c>
      <c r="C222" s="24" t="s">
        <v>24</v>
      </c>
      <c r="D222" s="27" t="s">
        <v>925</v>
      </c>
      <c r="E222" s="24" t="s">
        <v>77</v>
      </c>
      <c r="F222" s="24" t="s">
        <v>17</v>
      </c>
      <c r="G222" s="24" t="s">
        <v>18</v>
      </c>
      <c r="H222" s="24" t="s">
        <v>19</v>
      </c>
      <c r="I222" s="24" t="s">
        <v>451</v>
      </c>
      <c r="J222" s="24" t="s">
        <v>21</v>
      </c>
      <c r="K222" s="27" t="s">
        <v>22</v>
      </c>
      <c r="L222" s="24"/>
      <c r="M222" s="34"/>
    </row>
    <row r="223" s="13" customFormat="1" customHeight="1" spans="1:13">
      <c r="A223" s="27">
        <v>221</v>
      </c>
      <c r="B223" s="24" t="s">
        <v>926</v>
      </c>
      <c r="C223" s="24" t="s">
        <v>24</v>
      </c>
      <c r="D223" s="27" t="s">
        <v>927</v>
      </c>
      <c r="E223" s="24" t="s">
        <v>117</v>
      </c>
      <c r="F223" s="24" t="s">
        <v>17</v>
      </c>
      <c r="G223" s="24" t="s">
        <v>18</v>
      </c>
      <c r="H223" s="24" t="s">
        <v>19</v>
      </c>
      <c r="I223" s="24" t="s">
        <v>451</v>
      </c>
      <c r="J223" s="24" t="s">
        <v>21</v>
      </c>
      <c r="K223" s="27" t="s">
        <v>22</v>
      </c>
      <c r="L223" s="24"/>
      <c r="M223" s="34"/>
    </row>
    <row r="224" s="13" customFormat="1" customHeight="1" spans="1:13">
      <c r="A224" s="27">
        <v>222</v>
      </c>
      <c r="B224" s="24" t="s">
        <v>928</v>
      </c>
      <c r="C224" s="24" t="s">
        <v>14</v>
      </c>
      <c r="D224" s="27" t="s">
        <v>929</v>
      </c>
      <c r="E224" s="24" t="s">
        <v>295</v>
      </c>
      <c r="F224" s="24" t="s">
        <v>17</v>
      </c>
      <c r="G224" s="24" t="s">
        <v>18</v>
      </c>
      <c r="H224" s="24" t="s">
        <v>19</v>
      </c>
      <c r="I224" s="24" t="s">
        <v>451</v>
      </c>
      <c r="J224" s="24" t="s">
        <v>21</v>
      </c>
      <c r="K224" s="27" t="s">
        <v>22</v>
      </c>
      <c r="L224" s="24"/>
      <c r="M224" s="34"/>
    </row>
    <row r="225" s="13" customFormat="1" customHeight="1" spans="1:13">
      <c r="A225" s="27">
        <v>223</v>
      </c>
      <c r="B225" s="24" t="s">
        <v>930</v>
      </c>
      <c r="C225" s="24" t="s">
        <v>24</v>
      </c>
      <c r="D225" s="27" t="s">
        <v>732</v>
      </c>
      <c r="E225" s="24" t="s">
        <v>42</v>
      </c>
      <c r="F225" s="24" t="s">
        <v>257</v>
      </c>
      <c r="G225" s="24" t="s">
        <v>18</v>
      </c>
      <c r="H225" s="24" t="s">
        <v>19</v>
      </c>
      <c r="I225" s="24" t="s">
        <v>261</v>
      </c>
      <c r="J225" s="24" t="s">
        <v>21</v>
      </c>
      <c r="K225" s="27" t="s">
        <v>22</v>
      </c>
      <c r="L225" s="24"/>
      <c r="M225" s="32"/>
    </row>
    <row r="226" s="13" customFormat="1" customHeight="1" spans="1:13">
      <c r="A226" s="27">
        <v>224</v>
      </c>
      <c r="B226" s="24" t="s">
        <v>931</v>
      </c>
      <c r="C226" s="24" t="s">
        <v>24</v>
      </c>
      <c r="D226" s="27" t="s">
        <v>932</v>
      </c>
      <c r="E226" s="24" t="s">
        <v>933</v>
      </c>
      <c r="F226" s="24" t="s">
        <v>934</v>
      </c>
      <c r="G226" s="24" t="s">
        <v>18</v>
      </c>
      <c r="H226" s="24" t="s">
        <v>19</v>
      </c>
      <c r="I226" s="24" t="s">
        <v>459</v>
      </c>
      <c r="J226" s="24" t="s">
        <v>21</v>
      </c>
      <c r="K226" s="24" t="s">
        <v>208</v>
      </c>
      <c r="L226" s="24" t="s">
        <v>935</v>
      </c>
      <c r="M226" s="33"/>
    </row>
    <row r="227" s="13" customFormat="1" customHeight="1" spans="1:13">
      <c r="A227" s="27">
        <v>225</v>
      </c>
      <c r="B227" s="16" t="s">
        <v>936</v>
      </c>
      <c r="C227" s="24" t="s">
        <v>14</v>
      </c>
      <c r="D227" s="27" t="s">
        <v>937</v>
      </c>
      <c r="E227" s="16" t="s">
        <v>595</v>
      </c>
      <c r="F227" s="24" t="s">
        <v>257</v>
      </c>
      <c r="G227" s="24" t="s">
        <v>18</v>
      </c>
      <c r="H227" s="24" t="s">
        <v>19</v>
      </c>
      <c r="I227" s="24" t="s">
        <v>261</v>
      </c>
      <c r="J227" s="24" t="s">
        <v>232</v>
      </c>
      <c r="K227" s="27" t="s">
        <v>208</v>
      </c>
      <c r="L227" s="24" t="s">
        <v>233</v>
      </c>
      <c r="M227" s="34"/>
    </row>
    <row r="228" s="14" customFormat="1" customHeight="1" spans="1:13">
      <c r="A228" s="27">
        <v>226</v>
      </c>
      <c r="B228" s="24" t="s">
        <v>938</v>
      </c>
      <c r="C228" s="24" t="s">
        <v>24</v>
      </c>
      <c r="D228" s="27" t="s">
        <v>939</v>
      </c>
      <c r="E228" s="24" t="s">
        <v>165</v>
      </c>
      <c r="F228" s="24" t="s">
        <v>17</v>
      </c>
      <c r="G228" s="24" t="s">
        <v>18</v>
      </c>
      <c r="H228" s="24" t="s">
        <v>19</v>
      </c>
      <c r="I228" s="24" t="s">
        <v>232</v>
      </c>
      <c r="J228" s="24" t="s">
        <v>232</v>
      </c>
      <c r="K228" s="27" t="s">
        <v>208</v>
      </c>
      <c r="L228" s="24" t="s">
        <v>242</v>
      </c>
      <c r="M228" s="36"/>
    </row>
    <row r="229" s="13" customFormat="1" customHeight="1" spans="1:13">
      <c r="A229" s="27">
        <v>227</v>
      </c>
      <c r="B229" s="24" t="s">
        <v>940</v>
      </c>
      <c r="C229" s="24" t="s">
        <v>24</v>
      </c>
      <c r="D229" s="27" t="s">
        <v>941</v>
      </c>
      <c r="E229" s="24" t="s">
        <v>42</v>
      </c>
      <c r="F229" s="24" t="s">
        <v>942</v>
      </c>
      <c r="G229" s="24" t="s">
        <v>18</v>
      </c>
      <c r="H229" s="24" t="s">
        <v>19</v>
      </c>
      <c r="I229" s="24" t="s">
        <v>261</v>
      </c>
      <c r="J229" s="24" t="s">
        <v>21</v>
      </c>
      <c r="K229" s="24" t="s">
        <v>208</v>
      </c>
      <c r="L229" s="24" t="s">
        <v>935</v>
      </c>
      <c r="M229" s="33"/>
    </row>
    <row r="230" s="13" customFormat="1" customHeight="1" spans="1:13">
      <c r="A230" s="27">
        <v>228</v>
      </c>
      <c r="B230" s="24" t="s">
        <v>943</v>
      </c>
      <c r="C230" s="24" t="s">
        <v>24</v>
      </c>
      <c r="D230" s="27" t="s">
        <v>944</v>
      </c>
      <c r="E230" s="24" t="s">
        <v>945</v>
      </c>
      <c r="F230" s="24" t="s">
        <v>946</v>
      </c>
      <c r="G230" s="24" t="s">
        <v>18</v>
      </c>
      <c r="H230" s="24" t="s">
        <v>19</v>
      </c>
      <c r="I230" s="24" t="s">
        <v>459</v>
      </c>
      <c r="J230" s="24" t="s">
        <v>21</v>
      </c>
      <c r="K230" s="24" t="s">
        <v>208</v>
      </c>
      <c r="L230" s="24" t="s">
        <v>935</v>
      </c>
      <c r="M230" s="33"/>
    </row>
    <row r="231" s="13" customFormat="1" customHeight="1" spans="1:13">
      <c r="A231" s="27">
        <v>229</v>
      </c>
      <c r="B231" s="29" t="s">
        <v>947</v>
      </c>
      <c r="C231" s="29" t="s">
        <v>24</v>
      </c>
      <c r="D231" s="27" t="s">
        <v>948</v>
      </c>
      <c r="E231" s="29" t="s">
        <v>200</v>
      </c>
      <c r="F231" s="31" t="s">
        <v>17</v>
      </c>
      <c r="G231" s="29" t="s">
        <v>18</v>
      </c>
      <c r="H231" s="24" t="s">
        <v>19</v>
      </c>
      <c r="I231" s="29" t="s">
        <v>232</v>
      </c>
      <c r="J231" s="29" t="s">
        <v>232</v>
      </c>
      <c r="K231" s="29" t="s">
        <v>208</v>
      </c>
      <c r="L231" s="29" t="s">
        <v>949</v>
      </c>
      <c r="M231" s="33"/>
    </row>
    <row r="232" s="13" customFormat="1" customHeight="1" spans="1:13">
      <c r="A232" s="27">
        <v>230</v>
      </c>
      <c r="B232" s="24" t="s">
        <v>950</v>
      </c>
      <c r="C232" s="24" t="s">
        <v>24</v>
      </c>
      <c r="D232" s="27" t="s">
        <v>951</v>
      </c>
      <c r="E232" s="24" t="s">
        <v>42</v>
      </c>
      <c r="F232" s="24" t="s">
        <v>952</v>
      </c>
      <c r="G232" s="24" t="s">
        <v>18</v>
      </c>
      <c r="H232" s="24" t="s">
        <v>19</v>
      </c>
      <c r="I232" s="24" t="s">
        <v>261</v>
      </c>
      <c r="J232" s="29" t="s">
        <v>21</v>
      </c>
      <c r="K232" s="24" t="s">
        <v>208</v>
      </c>
      <c r="L232" s="24" t="s">
        <v>935</v>
      </c>
      <c r="M232" s="33"/>
    </row>
    <row r="233" s="13" customFormat="1" customHeight="1" spans="1:13">
      <c r="A233" s="27">
        <v>231</v>
      </c>
      <c r="B233" s="24" t="s">
        <v>953</v>
      </c>
      <c r="C233" s="24" t="s">
        <v>24</v>
      </c>
      <c r="D233" s="27" t="s">
        <v>290</v>
      </c>
      <c r="E233" s="24" t="s">
        <v>42</v>
      </c>
      <c r="F233" s="24" t="s">
        <v>942</v>
      </c>
      <c r="G233" s="24" t="s">
        <v>18</v>
      </c>
      <c r="H233" s="24" t="s">
        <v>19</v>
      </c>
      <c r="I233" s="24" t="s">
        <v>261</v>
      </c>
      <c r="J233" s="29" t="s">
        <v>21</v>
      </c>
      <c r="K233" s="24" t="s">
        <v>208</v>
      </c>
      <c r="L233" s="24" t="s">
        <v>935</v>
      </c>
      <c r="M233" s="34"/>
    </row>
    <row r="234" s="13" customFormat="1" customHeight="1" spans="1:13">
      <c r="A234" s="27">
        <v>232</v>
      </c>
      <c r="B234" s="24" t="s">
        <v>954</v>
      </c>
      <c r="C234" s="24" t="s">
        <v>14</v>
      </c>
      <c r="D234" s="27" t="s">
        <v>955</v>
      </c>
      <c r="E234" s="24" t="s">
        <v>42</v>
      </c>
      <c r="F234" s="24" t="s">
        <v>942</v>
      </c>
      <c r="G234" s="24" t="s">
        <v>18</v>
      </c>
      <c r="H234" s="24" t="s">
        <v>56</v>
      </c>
      <c r="I234" s="24" t="s">
        <v>232</v>
      </c>
      <c r="J234" s="29" t="s">
        <v>21</v>
      </c>
      <c r="K234" s="24" t="s">
        <v>208</v>
      </c>
      <c r="L234" s="24" t="s">
        <v>935</v>
      </c>
      <c r="M234" s="34"/>
    </row>
    <row r="235" s="13" customFormat="1" customHeight="1" spans="1:13">
      <c r="A235" s="27">
        <v>233</v>
      </c>
      <c r="B235" s="16" t="s">
        <v>956</v>
      </c>
      <c r="C235" s="24" t="s">
        <v>24</v>
      </c>
      <c r="D235" s="27" t="s">
        <v>957</v>
      </c>
      <c r="E235" s="24" t="s">
        <v>498</v>
      </c>
      <c r="F235" s="24" t="s">
        <v>257</v>
      </c>
      <c r="G235" s="24" t="s">
        <v>18</v>
      </c>
      <c r="H235" s="24" t="s">
        <v>19</v>
      </c>
      <c r="I235" s="24" t="s">
        <v>459</v>
      </c>
      <c r="J235" s="29" t="s">
        <v>207</v>
      </c>
      <c r="K235" s="24" t="s">
        <v>208</v>
      </c>
      <c r="L235" s="8" t="s">
        <v>209</v>
      </c>
      <c r="M235" s="34"/>
    </row>
    <row r="236" s="13" customFormat="1" customHeight="1" spans="1:13">
      <c r="A236" s="27">
        <v>234</v>
      </c>
      <c r="B236" s="24" t="s">
        <v>958</v>
      </c>
      <c r="C236" s="24" t="s">
        <v>24</v>
      </c>
      <c r="D236" s="27" t="s">
        <v>959</v>
      </c>
      <c r="E236" s="24" t="s">
        <v>42</v>
      </c>
      <c r="F236" s="24" t="s">
        <v>942</v>
      </c>
      <c r="G236" s="24" t="s">
        <v>18</v>
      </c>
      <c r="H236" s="24" t="s">
        <v>19</v>
      </c>
      <c r="I236" s="24" t="s">
        <v>261</v>
      </c>
      <c r="J236" s="29" t="s">
        <v>21</v>
      </c>
      <c r="K236" s="24" t="s">
        <v>208</v>
      </c>
      <c r="L236" s="24" t="s">
        <v>935</v>
      </c>
      <c r="M236" s="34"/>
    </row>
    <row r="237" s="13" customFormat="1" customHeight="1" spans="1:13">
      <c r="A237" s="27">
        <v>235</v>
      </c>
      <c r="B237" s="16" t="s">
        <v>960</v>
      </c>
      <c r="C237" s="24" t="s">
        <v>24</v>
      </c>
      <c r="D237" s="27" t="s">
        <v>961</v>
      </c>
      <c r="E237" s="24" t="s">
        <v>45</v>
      </c>
      <c r="F237" s="8" t="s">
        <v>962</v>
      </c>
      <c r="G237" s="24" t="s">
        <v>18</v>
      </c>
      <c r="H237" s="24" t="s">
        <v>19</v>
      </c>
      <c r="I237" s="24" t="s">
        <v>963</v>
      </c>
      <c r="J237" s="24" t="s">
        <v>21</v>
      </c>
      <c r="K237" s="24" t="s">
        <v>208</v>
      </c>
      <c r="L237" s="24" t="s">
        <v>935</v>
      </c>
      <c r="M237" s="34"/>
    </row>
    <row r="238" s="13" customFormat="1" customHeight="1" spans="1:13">
      <c r="A238" s="27">
        <v>236</v>
      </c>
      <c r="B238" s="24" t="s">
        <v>964</v>
      </c>
      <c r="C238" s="24" t="s">
        <v>24</v>
      </c>
      <c r="D238" s="27" t="s">
        <v>965</v>
      </c>
      <c r="E238" s="24" t="s">
        <v>37</v>
      </c>
      <c r="F238" s="24" t="s">
        <v>257</v>
      </c>
      <c r="G238" s="24" t="s">
        <v>966</v>
      </c>
      <c r="H238" s="24" t="s">
        <v>232</v>
      </c>
      <c r="I238" s="29" t="s">
        <v>459</v>
      </c>
      <c r="J238" s="29" t="s">
        <v>21</v>
      </c>
      <c r="K238" s="24" t="s">
        <v>208</v>
      </c>
      <c r="L238" s="24" t="s">
        <v>967</v>
      </c>
      <c r="M238" s="34"/>
    </row>
    <row r="239" s="13" customFormat="1" customHeight="1" spans="1:13">
      <c r="A239" s="27">
        <v>237</v>
      </c>
      <c r="B239" s="16" t="s">
        <v>968</v>
      </c>
      <c r="C239" s="24" t="s">
        <v>24</v>
      </c>
      <c r="D239" s="27" t="s">
        <v>969</v>
      </c>
      <c r="E239" s="24" t="s">
        <v>970</v>
      </c>
      <c r="F239" s="24" t="s">
        <v>17</v>
      </c>
      <c r="G239" s="24" t="s">
        <v>971</v>
      </c>
      <c r="H239" s="24" t="s">
        <v>232</v>
      </c>
      <c r="I239" s="24" t="s">
        <v>232</v>
      </c>
      <c r="J239" s="24" t="s">
        <v>21</v>
      </c>
      <c r="K239" s="24" t="s">
        <v>208</v>
      </c>
      <c r="L239" s="24" t="s">
        <v>972</v>
      </c>
      <c r="M239" s="34"/>
    </row>
    <row r="240" s="13" customFormat="1" customHeight="1" spans="1:13">
      <c r="A240" s="27">
        <v>238</v>
      </c>
      <c r="B240" s="24" t="s">
        <v>973</v>
      </c>
      <c r="C240" s="24" t="s">
        <v>24</v>
      </c>
      <c r="D240" s="27" t="s">
        <v>974</v>
      </c>
      <c r="E240" s="24" t="s">
        <v>85</v>
      </c>
      <c r="F240" s="24" t="s">
        <v>17</v>
      </c>
      <c r="G240" s="24" t="s">
        <v>18</v>
      </c>
      <c r="H240" s="24" t="s">
        <v>19</v>
      </c>
      <c r="I240" s="24" t="s">
        <v>451</v>
      </c>
      <c r="J240" s="24" t="s">
        <v>232</v>
      </c>
      <c r="K240" s="24" t="s">
        <v>208</v>
      </c>
      <c r="L240" s="24" t="s">
        <v>233</v>
      </c>
      <c r="M240" s="34"/>
    </row>
    <row r="241" s="13" customFormat="1" customHeight="1" spans="1:13">
      <c r="A241" s="27">
        <v>239</v>
      </c>
      <c r="B241" s="24" t="s">
        <v>975</v>
      </c>
      <c r="C241" s="24" t="s">
        <v>14</v>
      </c>
      <c r="D241" s="27" t="s">
        <v>976</v>
      </c>
      <c r="E241" s="24" t="s">
        <v>48</v>
      </c>
      <c r="F241" s="24" t="s">
        <v>257</v>
      </c>
      <c r="G241" s="24" t="s">
        <v>18</v>
      </c>
      <c r="H241" s="24" t="s">
        <v>19</v>
      </c>
      <c r="I241" s="24" t="s">
        <v>261</v>
      </c>
      <c r="J241" s="24" t="s">
        <v>21</v>
      </c>
      <c r="K241" s="24" t="s">
        <v>208</v>
      </c>
      <c r="L241" s="24" t="s">
        <v>248</v>
      </c>
      <c r="M241" s="34"/>
    </row>
    <row r="242" s="13" customFormat="1" customHeight="1" spans="1:13">
      <c r="A242" s="27">
        <v>240</v>
      </c>
      <c r="B242" s="24" t="s">
        <v>977</v>
      </c>
      <c r="C242" s="24" t="s">
        <v>24</v>
      </c>
      <c r="D242" s="27" t="s">
        <v>978</v>
      </c>
      <c r="E242" s="24" t="s">
        <v>42</v>
      </c>
      <c r="F242" s="24" t="s">
        <v>942</v>
      </c>
      <c r="G242" s="24" t="s">
        <v>18</v>
      </c>
      <c r="H242" s="24" t="s">
        <v>19</v>
      </c>
      <c r="I242" s="24" t="s">
        <v>261</v>
      </c>
      <c r="J242" s="24" t="s">
        <v>21</v>
      </c>
      <c r="K242" s="24" t="s">
        <v>208</v>
      </c>
      <c r="L242" s="24" t="s">
        <v>935</v>
      </c>
      <c r="M242" s="34"/>
    </row>
    <row r="243" s="13" customFormat="1" customHeight="1" spans="1:13">
      <c r="A243" s="27">
        <v>241</v>
      </c>
      <c r="B243" s="24" t="s">
        <v>979</v>
      </c>
      <c r="C243" s="24" t="s">
        <v>24</v>
      </c>
      <c r="D243" s="27" t="s">
        <v>980</v>
      </c>
      <c r="E243" s="24" t="s">
        <v>85</v>
      </c>
      <c r="F243" s="24" t="s">
        <v>257</v>
      </c>
      <c r="G243" s="24" t="s">
        <v>18</v>
      </c>
      <c r="H243" s="24" t="s">
        <v>19</v>
      </c>
      <c r="I243" s="24" t="s">
        <v>232</v>
      </c>
      <c r="J243" s="24" t="s">
        <v>21</v>
      </c>
      <c r="K243" s="24" t="s">
        <v>208</v>
      </c>
      <c r="L243" s="24" t="s">
        <v>447</v>
      </c>
      <c r="M243" s="34"/>
    </row>
    <row r="244" s="13" customFormat="1" customHeight="1" spans="1:13">
      <c r="A244" s="27">
        <v>242</v>
      </c>
      <c r="B244" s="24" t="s">
        <v>981</v>
      </c>
      <c r="C244" s="24" t="s">
        <v>24</v>
      </c>
      <c r="D244" s="27" t="s">
        <v>982</v>
      </c>
      <c r="E244" s="24" t="s">
        <v>135</v>
      </c>
      <c r="F244" s="24" t="s">
        <v>17</v>
      </c>
      <c r="G244" s="24" t="s">
        <v>232</v>
      </c>
      <c r="H244" s="24" t="s">
        <v>232</v>
      </c>
      <c r="I244" s="24" t="s">
        <v>451</v>
      </c>
      <c r="J244" s="24" t="s">
        <v>21</v>
      </c>
      <c r="K244" s="24" t="s">
        <v>208</v>
      </c>
      <c r="L244" s="24" t="s">
        <v>983</v>
      </c>
      <c r="M244" s="34"/>
    </row>
    <row r="245" s="13" customFormat="1" customHeight="1" spans="1:13">
      <c r="A245" s="27">
        <v>243</v>
      </c>
      <c r="B245" s="16" t="s">
        <v>984</v>
      </c>
      <c r="C245" s="24" t="s">
        <v>24</v>
      </c>
      <c r="D245" s="27" t="s">
        <v>985</v>
      </c>
      <c r="E245" s="24" t="s">
        <v>61</v>
      </c>
      <c r="F245" s="24" t="s">
        <v>257</v>
      </c>
      <c r="G245" s="24" t="s">
        <v>18</v>
      </c>
      <c r="H245" s="24" t="s">
        <v>19</v>
      </c>
      <c r="I245" s="24" t="s">
        <v>232</v>
      </c>
      <c r="J245" s="24" t="s">
        <v>21</v>
      </c>
      <c r="K245" s="24" t="s">
        <v>208</v>
      </c>
      <c r="L245" s="24" t="s">
        <v>447</v>
      </c>
      <c r="M245" s="34"/>
    </row>
    <row r="246" s="13" customFormat="1" customHeight="1" spans="1:13">
      <c r="A246" s="27">
        <v>244</v>
      </c>
      <c r="B246" s="24" t="s">
        <v>986</v>
      </c>
      <c r="C246" s="24" t="s">
        <v>24</v>
      </c>
      <c r="D246" s="27" t="s">
        <v>987</v>
      </c>
      <c r="E246" s="24" t="s">
        <v>988</v>
      </c>
      <c r="F246" s="24" t="s">
        <v>291</v>
      </c>
      <c r="G246" s="24" t="s">
        <v>18</v>
      </c>
      <c r="H246" s="24" t="s">
        <v>19</v>
      </c>
      <c r="I246" s="24" t="s">
        <v>451</v>
      </c>
      <c r="J246" s="24" t="s">
        <v>232</v>
      </c>
      <c r="K246" s="24" t="s">
        <v>208</v>
      </c>
      <c r="L246" s="24" t="s">
        <v>248</v>
      </c>
      <c r="M246" s="34"/>
    </row>
    <row r="247" s="13" customFormat="1" customHeight="1" spans="1:13">
      <c r="A247" s="27">
        <v>245</v>
      </c>
      <c r="B247" s="24" t="s">
        <v>989</v>
      </c>
      <c r="C247" s="24" t="s">
        <v>24</v>
      </c>
      <c r="D247" s="27" t="s">
        <v>990</v>
      </c>
      <c r="E247" s="24" t="s">
        <v>42</v>
      </c>
      <c r="F247" s="24" t="s">
        <v>17</v>
      </c>
      <c r="G247" s="24" t="s">
        <v>18</v>
      </c>
      <c r="H247" s="24" t="s">
        <v>19</v>
      </c>
      <c r="I247" s="24" t="s">
        <v>451</v>
      </c>
      <c r="J247" s="24" t="s">
        <v>232</v>
      </c>
      <c r="K247" s="24" t="s">
        <v>208</v>
      </c>
      <c r="L247" s="24" t="s">
        <v>233</v>
      </c>
      <c r="M247" s="34"/>
    </row>
    <row r="248" s="13" customFormat="1" customHeight="1" spans="1:13">
      <c r="A248" s="27">
        <v>246</v>
      </c>
      <c r="B248" s="24" t="s">
        <v>991</v>
      </c>
      <c r="C248" s="24" t="s">
        <v>24</v>
      </c>
      <c r="D248" s="27" t="s">
        <v>992</v>
      </c>
      <c r="E248" s="24" t="s">
        <v>66</v>
      </c>
      <c r="F248" s="24" t="s">
        <v>993</v>
      </c>
      <c r="G248" s="24" t="s">
        <v>232</v>
      </c>
      <c r="H248" s="24" t="s">
        <v>232</v>
      </c>
      <c r="I248" s="24" t="s">
        <v>459</v>
      </c>
      <c r="J248" s="24" t="s">
        <v>21</v>
      </c>
      <c r="K248" s="24" t="s">
        <v>208</v>
      </c>
      <c r="L248" s="24" t="s">
        <v>935</v>
      </c>
      <c r="M248" s="34"/>
    </row>
    <row r="249" s="13" customFormat="1" customHeight="1" spans="1:13">
      <c r="A249" s="27">
        <v>247</v>
      </c>
      <c r="B249" s="16" t="s">
        <v>994</v>
      </c>
      <c r="C249" s="24" t="s">
        <v>24</v>
      </c>
      <c r="D249" s="27" t="s">
        <v>995</v>
      </c>
      <c r="E249" s="24" t="s">
        <v>996</v>
      </c>
      <c r="F249" s="24" t="s">
        <v>257</v>
      </c>
      <c r="G249" s="24" t="s">
        <v>18</v>
      </c>
      <c r="H249" s="24" t="s">
        <v>19</v>
      </c>
      <c r="I249" s="24" t="s">
        <v>232</v>
      </c>
      <c r="J249" s="24" t="s">
        <v>21</v>
      </c>
      <c r="K249" s="24" t="s">
        <v>208</v>
      </c>
      <c r="L249" s="24" t="s">
        <v>447</v>
      </c>
      <c r="M249" s="34"/>
    </row>
    <row r="250" s="13" customFormat="1" customHeight="1" spans="1:13">
      <c r="A250" s="27">
        <v>248</v>
      </c>
      <c r="B250" s="24" t="s">
        <v>997</v>
      </c>
      <c r="C250" s="24" t="s">
        <v>24</v>
      </c>
      <c r="D250" s="27" t="s">
        <v>998</v>
      </c>
      <c r="E250" s="24" t="s">
        <v>401</v>
      </c>
      <c r="F250" s="24" t="s">
        <v>257</v>
      </c>
      <c r="G250" s="24" t="s">
        <v>18</v>
      </c>
      <c r="H250" s="24" t="s">
        <v>19</v>
      </c>
      <c r="I250" s="24" t="s">
        <v>232</v>
      </c>
      <c r="J250" s="24" t="s">
        <v>232</v>
      </c>
      <c r="K250" s="24" t="s">
        <v>208</v>
      </c>
      <c r="L250" s="24" t="s">
        <v>242</v>
      </c>
      <c r="M250" s="34"/>
    </row>
    <row r="251" s="13" customFormat="1" customHeight="1" spans="1:13">
      <c r="A251" s="27">
        <v>249</v>
      </c>
      <c r="B251" s="24" t="s">
        <v>999</v>
      </c>
      <c r="C251" s="24" t="s">
        <v>24</v>
      </c>
      <c r="D251" s="27" t="s">
        <v>1000</v>
      </c>
      <c r="E251" s="24" t="s">
        <v>77</v>
      </c>
      <c r="F251" s="24" t="s">
        <v>257</v>
      </c>
      <c r="G251" s="24" t="s">
        <v>18</v>
      </c>
      <c r="H251" s="24" t="s">
        <v>19</v>
      </c>
      <c r="I251" s="24" t="s">
        <v>232</v>
      </c>
      <c r="J251" s="24" t="s">
        <v>21</v>
      </c>
      <c r="K251" s="24" t="s">
        <v>208</v>
      </c>
      <c r="L251" s="24" t="s">
        <v>447</v>
      </c>
      <c r="M251" s="34"/>
    </row>
    <row r="252" s="13" customFormat="1" customHeight="1" spans="1:13">
      <c r="A252" s="27">
        <v>250</v>
      </c>
      <c r="B252" s="16" t="s">
        <v>1001</v>
      </c>
      <c r="C252" s="24" t="s">
        <v>24</v>
      </c>
      <c r="D252" s="27" t="s">
        <v>102</v>
      </c>
      <c r="E252" s="24" t="s">
        <v>48</v>
      </c>
      <c r="F252" s="16" t="s">
        <v>17</v>
      </c>
      <c r="G252" s="27" t="s">
        <v>18</v>
      </c>
      <c r="H252" s="27" t="s">
        <v>19</v>
      </c>
      <c r="I252" s="27" t="s">
        <v>17</v>
      </c>
      <c r="J252" s="27" t="s">
        <v>21</v>
      </c>
      <c r="K252" s="24" t="s">
        <v>208</v>
      </c>
      <c r="L252" s="24" t="s">
        <v>248</v>
      </c>
      <c r="M252" s="34"/>
    </row>
    <row r="253" s="13" customFormat="1" customHeight="1" spans="1:13">
      <c r="A253" s="27">
        <v>251</v>
      </c>
      <c r="B253" s="24" t="s">
        <v>1002</v>
      </c>
      <c r="C253" s="24" t="s">
        <v>24</v>
      </c>
      <c r="D253" s="27" t="s">
        <v>1003</v>
      </c>
      <c r="E253" s="24" t="s">
        <v>498</v>
      </c>
      <c r="F253" s="24" t="s">
        <v>1004</v>
      </c>
      <c r="G253" s="8" t="s">
        <v>18</v>
      </c>
      <c r="H253" s="8" t="s">
        <v>19</v>
      </c>
      <c r="I253" s="24" t="s">
        <v>451</v>
      </c>
      <c r="J253" s="8" t="s">
        <v>21</v>
      </c>
      <c r="K253" s="24" t="s">
        <v>208</v>
      </c>
      <c r="L253" s="24" t="s">
        <v>935</v>
      </c>
      <c r="M253" s="34"/>
    </row>
    <row r="254" s="13" customFormat="1" customHeight="1" spans="1:13">
      <c r="A254" s="27">
        <v>252</v>
      </c>
      <c r="B254" s="24" t="s">
        <v>1005</v>
      </c>
      <c r="C254" s="24" t="s">
        <v>24</v>
      </c>
      <c r="D254" s="27" t="s">
        <v>1006</v>
      </c>
      <c r="E254" s="24" t="s">
        <v>77</v>
      </c>
      <c r="F254" s="24" t="s">
        <v>257</v>
      </c>
      <c r="G254" s="24" t="s">
        <v>18</v>
      </c>
      <c r="H254" s="24" t="s">
        <v>19</v>
      </c>
      <c r="I254" s="24" t="s">
        <v>459</v>
      </c>
      <c r="J254" s="24" t="s">
        <v>207</v>
      </c>
      <c r="K254" s="24" t="s">
        <v>208</v>
      </c>
      <c r="L254" s="24" t="s">
        <v>209</v>
      </c>
      <c r="M254" s="34"/>
    </row>
    <row r="255" s="13" customFormat="1" customHeight="1" spans="1:13">
      <c r="A255" s="27">
        <v>253</v>
      </c>
      <c r="B255" s="24" t="s">
        <v>1007</v>
      </c>
      <c r="C255" s="24" t="s">
        <v>24</v>
      </c>
      <c r="D255" s="27" t="s">
        <v>1008</v>
      </c>
      <c r="E255" s="24" t="s">
        <v>37</v>
      </c>
      <c r="F255" s="24" t="s">
        <v>17</v>
      </c>
      <c r="G255" s="24" t="s">
        <v>18</v>
      </c>
      <c r="H255" s="24" t="s">
        <v>19</v>
      </c>
      <c r="I255" s="24" t="s">
        <v>451</v>
      </c>
      <c r="J255" s="24" t="s">
        <v>232</v>
      </c>
      <c r="K255" s="24" t="s">
        <v>208</v>
      </c>
      <c r="L255" s="24" t="s">
        <v>233</v>
      </c>
      <c r="M255" s="34"/>
    </row>
    <row r="256" s="13" customFormat="1" customHeight="1" spans="1:13">
      <c r="A256" s="27">
        <v>254</v>
      </c>
      <c r="B256" s="24" t="s">
        <v>1009</v>
      </c>
      <c r="C256" s="24" t="s">
        <v>14</v>
      </c>
      <c r="D256" s="27" t="s">
        <v>1010</v>
      </c>
      <c r="E256" s="24" t="s">
        <v>42</v>
      </c>
      <c r="F256" s="24" t="s">
        <v>942</v>
      </c>
      <c r="G256" s="24" t="s">
        <v>18</v>
      </c>
      <c r="H256" s="24" t="s">
        <v>19</v>
      </c>
      <c r="I256" s="24" t="s">
        <v>459</v>
      </c>
      <c r="J256" s="24" t="s">
        <v>21</v>
      </c>
      <c r="K256" s="24" t="s">
        <v>208</v>
      </c>
      <c r="L256" s="24" t="s">
        <v>935</v>
      </c>
      <c r="M256" s="34"/>
    </row>
  </sheetData>
  <autoFilter ref="A2:L256">
    <sortState ref="A2:L256">
      <sortCondition ref="K2" descending="1"/>
    </sortState>
    <extLst/>
  </autoFilter>
  <mergeCells count="1">
    <mergeCell ref="A1:L1"/>
  </mergeCells>
  <printOptions horizontalCentered="1"/>
  <pageMargins left="0.196527777777778" right="0.236111111111111" top="0.472222222222222" bottom="0.393055555555556" header="0.196527777777778" footer="0.236111111111111"/>
  <pageSetup paperSize="9" orientation="landscape" horizontalDpi="600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workbookViewId="0">
      <pane ySplit="2" topLeftCell="A45" activePane="bottomLeft" state="frozen"/>
      <selection/>
      <selection pane="bottomLeft" activeCell="M55" sqref="M55"/>
    </sheetView>
  </sheetViews>
  <sheetFormatPr defaultColWidth="9" defaultRowHeight="14.4"/>
  <cols>
    <col min="1" max="1" width="5" style="10" customWidth="1"/>
    <col min="2" max="2" width="9.22222222222222" style="10" customWidth="1"/>
    <col min="3" max="3" width="5.55555555555556" style="10" customWidth="1"/>
    <col min="4" max="4" width="11.5555555555556" style="10" customWidth="1"/>
    <col min="5" max="5" width="18.1111111111111" style="10" customWidth="1"/>
    <col min="6" max="6" width="14.5" style="10" customWidth="1"/>
    <col min="7" max="7" width="8.75" style="10" customWidth="1"/>
    <col min="8" max="8" width="12" style="10" customWidth="1"/>
    <col min="9" max="9" width="11.25" style="15" customWidth="1"/>
    <col min="10" max="10" width="11.5555555555556" style="15" customWidth="1"/>
    <col min="11" max="11" width="14.2222222222222" style="10" customWidth="1"/>
    <col min="12" max="12" width="16" style="10" customWidth="1"/>
    <col min="13" max="16384" width="9" style="10"/>
  </cols>
  <sheetData>
    <row r="1" s="10" customFormat="1" ht="34" customHeight="1" spans="1:12">
      <c r="A1" s="6" t="s">
        <v>1011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1" customFormat="1" ht="24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11" customFormat="1" ht="24" customHeight="1" spans="1:12">
      <c r="A3" s="8">
        <v>1</v>
      </c>
      <c r="B3" s="8" t="s">
        <v>1012</v>
      </c>
      <c r="C3" s="8" t="s">
        <v>24</v>
      </c>
      <c r="D3" s="8" t="s">
        <v>1013</v>
      </c>
      <c r="E3" s="8" t="s">
        <v>117</v>
      </c>
      <c r="F3" s="8" t="s">
        <v>1014</v>
      </c>
      <c r="G3" s="8" t="s">
        <v>1015</v>
      </c>
      <c r="H3" s="8" t="s">
        <v>1016</v>
      </c>
      <c r="I3" s="8" t="s">
        <v>1017</v>
      </c>
      <c r="J3" s="8" t="s">
        <v>21</v>
      </c>
      <c r="K3" s="8" t="s">
        <v>22</v>
      </c>
      <c r="L3" s="7"/>
    </row>
    <row r="4" s="12" customFormat="1" ht="24" customHeight="1" spans="1:12">
      <c r="A4" s="8">
        <v>2</v>
      </c>
      <c r="B4" s="16" t="s">
        <v>1018</v>
      </c>
      <c r="C4" s="8" t="s">
        <v>24</v>
      </c>
      <c r="D4" s="8" t="s">
        <v>1019</v>
      </c>
      <c r="E4" s="8" t="s">
        <v>117</v>
      </c>
      <c r="F4" s="16" t="s">
        <v>1014</v>
      </c>
      <c r="G4" s="8" t="s">
        <v>18</v>
      </c>
      <c r="H4" s="8" t="s">
        <v>1016</v>
      </c>
      <c r="I4" s="8" t="s">
        <v>1020</v>
      </c>
      <c r="J4" s="8" t="s">
        <v>21</v>
      </c>
      <c r="K4" s="8" t="s">
        <v>22</v>
      </c>
      <c r="L4" s="8"/>
    </row>
    <row r="5" s="12" customFormat="1" ht="24" customHeight="1" spans="1:12">
      <c r="A5" s="8">
        <v>3</v>
      </c>
      <c r="B5" s="16" t="s">
        <v>1021</v>
      </c>
      <c r="C5" s="8" t="s">
        <v>24</v>
      </c>
      <c r="D5" s="8" t="s">
        <v>1022</v>
      </c>
      <c r="E5" s="8" t="s">
        <v>875</v>
      </c>
      <c r="F5" s="16" t="s">
        <v>1014</v>
      </c>
      <c r="G5" s="16" t="s">
        <v>18</v>
      </c>
      <c r="H5" s="8" t="s">
        <v>1016</v>
      </c>
      <c r="I5" s="8" t="s">
        <v>1017</v>
      </c>
      <c r="J5" s="8" t="s">
        <v>21</v>
      </c>
      <c r="K5" s="8" t="s">
        <v>22</v>
      </c>
      <c r="L5" s="8"/>
    </row>
    <row r="6" s="12" customFormat="1" ht="24" customHeight="1" spans="1:12">
      <c r="A6" s="8">
        <v>4</v>
      </c>
      <c r="B6" s="16" t="s">
        <v>1023</v>
      </c>
      <c r="C6" s="8" t="s">
        <v>14</v>
      </c>
      <c r="D6" s="8" t="s">
        <v>1024</v>
      </c>
      <c r="E6" s="8" t="s">
        <v>875</v>
      </c>
      <c r="F6" s="8" t="s">
        <v>1025</v>
      </c>
      <c r="G6" s="16" t="s">
        <v>18</v>
      </c>
      <c r="H6" s="8" t="s">
        <v>1016</v>
      </c>
      <c r="I6" s="8" t="s">
        <v>1026</v>
      </c>
      <c r="J6" s="8" t="s">
        <v>21</v>
      </c>
      <c r="K6" s="8" t="s">
        <v>22</v>
      </c>
      <c r="L6" s="8"/>
    </row>
    <row r="7" s="12" customFormat="1" ht="24" customHeight="1" spans="1:12">
      <c r="A7" s="8">
        <v>5</v>
      </c>
      <c r="B7" s="8" t="s">
        <v>1027</v>
      </c>
      <c r="C7" s="8" t="s">
        <v>14</v>
      </c>
      <c r="D7" s="8" t="s">
        <v>1028</v>
      </c>
      <c r="E7" s="8" t="s">
        <v>117</v>
      </c>
      <c r="F7" s="16" t="s">
        <v>1014</v>
      </c>
      <c r="G7" s="16" t="s">
        <v>18</v>
      </c>
      <c r="H7" s="8" t="s">
        <v>1016</v>
      </c>
      <c r="I7" s="8" t="s">
        <v>1017</v>
      </c>
      <c r="J7" s="8" t="s">
        <v>21</v>
      </c>
      <c r="K7" s="8" t="s">
        <v>22</v>
      </c>
      <c r="L7" s="8"/>
    </row>
    <row r="8" s="12" customFormat="1" ht="24" customHeight="1" spans="1:12">
      <c r="A8" s="8">
        <v>6</v>
      </c>
      <c r="B8" s="16" t="s">
        <v>1029</v>
      </c>
      <c r="C8" s="8" t="s">
        <v>24</v>
      </c>
      <c r="D8" s="8" t="s">
        <v>1030</v>
      </c>
      <c r="E8" s="8" t="s">
        <v>117</v>
      </c>
      <c r="F8" s="16" t="s">
        <v>1014</v>
      </c>
      <c r="G8" s="16" t="s">
        <v>18</v>
      </c>
      <c r="H8" s="8" t="s">
        <v>1016</v>
      </c>
      <c r="I8" s="8" t="s">
        <v>1017</v>
      </c>
      <c r="J8" s="8" t="s">
        <v>21</v>
      </c>
      <c r="K8" s="8" t="s">
        <v>22</v>
      </c>
      <c r="L8" s="23"/>
    </row>
    <row r="9" s="13" customFormat="1" ht="24" customHeight="1" spans="1:12">
      <c r="A9" s="8">
        <v>7</v>
      </c>
      <c r="B9" s="8" t="s">
        <v>1031</v>
      </c>
      <c r="C9" s="8" t="s">
        <v>24</v>
      </c>
      <c r="D9" s="8" t="s">
        <v>1032</v>
      </c>
      <c r="E9" s="8" t="s">
        <v>320</v>
      </c>
      <c r="F9" s="16" t="s">
        <v>1014</v>
      </c>
      <c r="G9" s="16" t="s">
        <v>18</v>
      </c>
      <c r="H9" s="8" t="s">
        <v>1016</v>
      </c>
      <c r="I9" s="8" t="s">
        <v>1017</v>
      </c>
      <c r="J9" s="8" t="s">
        <v>21</v>
      </c>
      <c r="K9" s="8" t="s">
        <v>22</v>
      </c>
      <c r="L9" s="23"/>
    </row>
    <row r="10" s="13" customFormat="1" ht="24" customHeight="1" spans="1:12">
      <c r="A10" s="8">
        <v>8</v>
      </c>
      <c r="B10" s="8" t="s">
        <v>1033</v>
      </c>
      <c r="C10" s="8" t="s">
        <v>24</v>
      </c>
      <c r="D10" s="8" t="s">
        <v>1034</v>
      </c>
      <c r="E10" s="8" t="s">
        <v>48</v>
      </c>
      <c r="F10" s="16" t="s">
        <v>1025</v>
      </c>
      <c r="G10" s="16" t="s">
        <v>18</v>
      </c>
      <c r="H10" s="8" t="s">
        <v>1016</v>
      </c>
      <c r="I10" s="8" t="s">
        <v>1017</v>
      </c>
      <c r="J10" s="8" t="s">
        <v>21</v>
      </c>
      <c r="K10" s="8" t="s">
        <v>22</v>
      </c>
      <c r="L10" s="23"/>
    </row>
    <row r="11" s="13" customFormat="1" ht="24" customHeight="1" spans="1:12">
      <c r="A11" s="8">
        <v>9</v>
      </c>
      <c r="B11" s="16" t="s">
        <v>1035</v>
      </c>
      <c r="C11" s="8" t="s">
        <v>24</v>
      </c>
      <c r="D11" s="8" t="s">
        <v>1036</v>
      </c>
      <c r="E11" s="8" t="s">
        <v>45</v>
      </c>
      <c r="F11" s="16" t="s">
        <v>1037</v>
      </c>
      <c r="G11" s="16" t="s">
        <v>18</v>
      </c>
      <c r="H11" s="8" t="s">
        <v>1016</v>
      </c>
      <c r="I11" s="8" t="s">
        <v>1020</v>
      </c>
      <c r="J11" s="8" t="s">
        <v>21</v>
      </c>
      <c r="K11" s="8" t="s">
        <v>22</v>
      </c>
      <c r="L11" s="23"/>
    </row>
    <row r="12" s="13" customFormat="1" ht="24" customHeight="1" spans="1:12">
      <c r="A12" s="8">
        <v>10</v>
      </c>
      <c r="B12" s="8" t="s">
        <v>1038</v>
      </c>
      <c r="C12" s="8" t="s">
        <v>24</v>
      </c>
      <c r="D12" s="8" t="s">
        <v>1039</v>
      </c>
      <c r="E12" s="8" t="s">
        <v>1040</v>
      </c>
      <c r="F12" s="16" t="s">
        <v>1014</v>
      </c>
      <c r="G12" s="16" t="s">
        <v>18</v>
      </c>
      <c r="H12" s="8" t="s">
        <v>1016</v>
      </c>
      <c r="I12" s="8" t="s">
        <v>1017</v>
      </c>
      <c r="J12" s="8" t="s">
        <v>21</v>
      </c>
      <c r="K12" s="8" t="s">
        <v>22</v>
      </c>
      <c r="L12" s="23"/>
    </row>
    <row r="13" s="13" customFormat="1" ht="24" customHeight="1" spans="1:12">
      <c r="A13" s="8">
        <v>11</v>
      </c>
      <c r="B13" s="16" t="s">
        <v>1041</v>
      </c>
      <c r="C13" s="8" t="s">
        <v>24</v>
      </c>
      <c r="D13" s="8" t="s">
        <v>620</v>
      </c>
      <c r="E13" s="8" t="s">
        <v>85</v>
      </c>
      <c r="F13" s="16" t="s">
        <v>1014</v>
      </c>
      <c r="G13" s="16" t="s">
        <v>18</v>
      </c>
      <c r="H13" s="8" t="s">
        <v>1016</v>
      </c>
      <c r="I13" s="8" t="s">
        <v>1017</v>
      </c>
      <c r="J13" s="8" t="s">
        <v>21</v>
      </c>
      <c r="K13" s="8" t="s">
        <v>22</v>
      </c>
      <c r="L13" s="23"/>
    </row>
    <row r="14" s="13" customFormat="1" ht="24" customHeight="1" spans="1:12">
      <c r="A14" s="8">
        <v>12</v>
      </c>
      <c r="B14" s="16" t="s">
        <v>1042</v>
      </c>
      <c r="C14" s="8" t="s">
        <v>14</v>
      </c>
      <c r="D14" s="8" t="s">
        <v>1043</v>
      </c>
      <c r="E14" s="8" t="s">
        <v>344</v>
      </c>
      <c r="F14" s="16" t="s">
        <v>1014</v>
      </c>
      <c r="G14" s="16" t="s">
        <v>18</v>
      </c>
      <c r="H14" s="8" t="s">
        <v>1016</v>
      </c>
      <c r="I14" s="8" t="s">
        <v>1026</v>
      </c>
      <c r="J14" s="8" t="s">
        <v>21</v>
      </c>
      <c r="K14" s="8" t="s">
        <v>22</v>
      </c>
      <c r="L14" s="23"/>
    </row>
    <row r="15" s="13" customFormat="1" ht="24" customHeight="1" spans="1:12">
      <c r="A15" s="8">
        <v>13</v>
      </c>
      <c r="B15" s="16" t="s">
        <v>1044</v>
      </c>
      <c r="C15" s="8" t="s">
        <v>24</v>
      </c>
      <c r="D15" s="8" t="s">
        <v>1045</v>
      </c>
      <c r="E15" s="8" t="s">
        <v>268</v>
      </c>
      <c r="F15" s="16" t="s">
        <v>1014</v>
      </c>
      <c r="G15" s="16" t="s">
        <v>18</v>
      </c>
      <c r="H15" s="8" t="s">
        <v>1016</v>
      </c>
      <c r="I15" s="8" t="s">
        <v>1020</v>
      </c>
      <c r="J15" s="8" t="s">
        <v>21</v>
      </c>
      <c r="K15" s="8" t="s">
        <v>22</v>
      </c>
      <c r="L15" s="23"/>
    </row>
    <row r="16" s="13" customFormat="1" ht="24" customHeight="1" spans="1:12">
      <c r="A16" s="8">
        <v>14</v>
      </c>
      <c r="B16" s="16" t="s">
        <v>1046</v>
      </c>
      <c r="C16" s="8" t="s">
        <v>24</v>
      </c>
      <c r="D16" s="8" t="s">
        <v>1047</v>
      </c>
      <c r="E16" s="8" t="s">
        <v>1048</v>
      </c>
      <c r="F16" s="16" t="s">
        <v>1014</v>
      </c>
      <c r="G16" s="16" t="s">
        <v>18</v>
      </c>
      <c r="H16" s="8" t="s">
        <v>1016</v>
      </c>
      <c r="I16" s="8" t="s">
        <v>1017</v>
      </c>
      <c r="J16" s="8" t="s">
        <v>21</v>
      </c>
      <c r="K16" s="8" t="s">
        <v>22</v>
      </c>
      <c r="L16" s="23"/>
    </row>
    <row r="17" s="13" customFormat="1" ht="24" customHeight="1" spans="1:12">
      <c r="A17" s="8">
        <v>15</v>
      </c>
      <c r="B17" s="16" t="s">
        <v>1049</v>
      </c>
      <c r="C17" s="8" t="s">
        <v>24</v>
      </c>
      <c r="D17" s="8" t="s">
        <v>1050</v>
      </c>
      <c r="E17" s="8" t="s">
        <v>61</v>
      </c>
      <c r="F17" s="16" t="s">
        <v>1014</v>
      </c>
      <c r="G17" s="16" t="s">
        <v>18</v>
      </c>
      <c r="H17" s="8" t="s">
        <v>1016</v>
      </c>
      <c r="I17" s="8" t="s">
        <v>1026</v>
      </c>
      <c r="J17" s="8" t="s">
        <v>21</v>
      </c>
      <c r="K17" s="8" t="s">
        <v>22</v>
      </c>
      <c r="L17" s="23"/>
    </row>
    <row r="18" s="13" customFormat="1" ht="24" customHeight="1" spans="1:12">
      <c r="A18" s="8">
        <v>16</v>
      </c>
      <c r="B18" s="16" t="s">
        <v>1051</v>
      </c>
      <c r="C18" s="8" t="s">
        <v>24</v>
      </c>
      <c r="D18" s="8" t="s">
        <v>1052</v>
      </c>
      <c r="E18" s="8" t="s">
        <v>1053</v>
      </c>
      <c r="F18" s="16" t="s">
        <v>1014</v>
      </c>
      <c r="G18" s="16" t="s">
        <v>18</v>
      </c>
      <c r="H18" s="8" t="s">
        <v>1016</v>
      </c>
      <c r="I18" s="8" t="s">
        <v>1026</v>
      </c>
      <c r="J18" s="8" t="s">
        <v>21</v>
      </c>
      <c r="K18" s="8" t="s">
        <v>22</v>
      </c>
      <c r="L18" s="23"/>
    </row>
    <row r="19" s="13" customFormat="1" ht="24" customHeight="1" spans="1:12">
      <c r="A19" s="8">
        <v>17</v>
      </c>
      <c r="B19" s="16" t="s">
        <v>1054</v>
      </c>
      <c r="C19" s="8" t="s">
        <v>24</v>
      </c>
      <c r="D19" s="8" t="s">
        <v>1055</v>
      </c>
      <c r="E19" s="8" t="s">
        <v>1056</v>
      </c>
      <c r="F19" s="16" t="s">
        <v>1014</v>
      </c>
      <c r="G19" s="16" t="s">
        <v>18</v>
      </c>
      <c r="H19" s="8" t="s">
        <v>1016</v>
      </c>
      <c r="I19" s="8" t="s">
        <v>1026</v>
      </c>
      <c r="J19" s="8" t="s">
        <v>21</v>
      </c>
      <c r="K19" s="8" t="s">
        <v>22</v>
      </c>
      <c r="L19" s="23"/>
    </row>
    <row r="20" s="14" customFormat="1" ht="24" customHeight="1" spans="1:12">
      <c r="A20" s="8">
        <v>18</v>
      </c>
      <c r="B20" s="8" t="s">
        <v>1057</v>
      </c>
      <c r="C20" s="8" t="s">
        <v>14</v>
      </c>
      <c r="D20" s="8" t="s">
        <v>1058</v>
      </c>
      <c r="E20" s="8" t="s">
        <v>1059</v>
      </c>
      <c r="F20" s="16" t="s">
        <v>1014</v>
      </c>
      <c r="G20" s="16" t="s">
        <v>18</v>
      </c>
      <c r="H20" s="8" t="s">
        <v>273</v>
      </c>
      <c r="I20" s="8" t="s">
        <v>1020</v>
      </c>
      <c r="J20" s="8" t="s">
        <v>21</v>
      </c>
      <c r="K20" s="8" t="s">
        <v>22</v>
      </c>
      <c r="L20" s="23"/>
    </row>
    <row r="21" s="13" customFormat="1" ht="24" customHeight="1" spans="1:12">
      <c r="A21" s="8">
        <v>19</v>
      </c>
      <c r="B21" s="8" t="s">
        <v>1060</v>
      </c>
      <c r="C21" s="8" t="s">
        <v>24</v>
      </c>
      <c r="D21" s="8" t="s">
        <v>379</v>
      </c>
      <c r="E21" s="8" t="s">
        <v>1061</v>
      </c>
      <c r="F21" s="16" t="s">
        <v>1014</v>
      </c>
      <c r="G21" s="8" t="s">
        <v>18</v>
      </c>
      <c r="H21" s="8" t="s">
        <v>56</v>
      </c>
      <c r="I21" s="8" t="s">
        <v>56</v>
      </c>
      <c r="J21" s="8" t="s">
        <v>56</v>
      </c>
      <c r="K21" s="8" t="s">
        <v>22</v>
      </c>
      <c r="L21" s="23"/>
    </row>
    <row r="22" s="13" customFormat="1" ht="24" customHeight="1" spans="1:12">
      <c r="A22" s="8">
        <v>20</v>
      </c>
      <c r="B22" s="16" t="s">
        <v>1062</v>
      </c>
      <c r="C22" s="8" t="s">
        <v>24</v>
      </c>
      <c r="D22" s="8" t="s">
        <v>1063</v>
      </c>
      <c r="E22" s="8" t="s">
        <v>1064</v>
      </c>
      <c r="F22" s="16" t="s">
        <v>1014</v>
      </c>
      <c r="G22" s="16" t="s">
        <v>18</v>
      </c>
      <c r="H22" s="8" t="s">
        <v>1016</v>
      </c>
      <c r="I22" s="8" t="s">
        <v>1017</v>
      </c>
      <c r="J22" s="8" t="s">
        <v>21</v>
      </c>
      <c r="K22" s="8" t="s">
        <v>22</v>
      </c>
      <c r="L22" s="23"/>
    </row>
    <row r="23" s="13" customFormat="1" ht="24" customHeight="1" spans="1:12">
      <c r="A23" s="8">
        <v>21</v>
      </c>
      <c r="B23" s="8" t="s">
        <v>1065</v>
      </c>
      <c r="C23" s="8" t="s">
        <v>24</v>
      </c>
      <c r="D23" s="8" t="s">
        <v>1066</v>
      </c>
      <c r="E23" s="8" t="s">
        <v>77</v>
      </c>
      <c r="F23" s="16" t="s">
        <v>1014</v>
      </c>
      <c r="G23" s="16" t="s">
        <v>18</v>
      </c>
      <c r="H23" s="8" t="s">
        <v>1016</v>
      </c>
      <c r="I23" s="8" t="s">
        <v>1017</v>
      </c>
      <c r="J23" s="8" t="s">
        <v>21</v>
      </c>
      <c r="K23" s="8" t="s">
        <v>22</v>
      </c>
      <c r="L23" s="23"/>
    </row>
    <row r="24" s="13" customFormat="1" ht="24" customHeight="1" spans="1:12">
      <c r="A24" s="8">
        <v>22</v>
      </c>
      <c r="B24" s="16" t="s">
        <v>1067</v>
      </c>
      <c r="C24" s="8" t="s">
        <v>24</v>
      </c>
      <c r="D24" s="8" t="s">
        <v>783</v>
      </c>
      <c r="E24" s="8" t="s">
        <v>1068</v>
      </c>
      <c r="F24" s="16" t="s">
        <v>1014</v>
      </c>
      <c r="G24" s="16" t="s">
        <v>18</v>
      </c>
      <c r="H24" s="8" t="s">
        <v>1016</v>
      </c>
      <c r="I24" s="8" t="s">
        <v>1017</v>
      </c>
      <c r="J24" s="8" t="s">
        <v>21</v>
      </c>
      <c r="K24" s="8" t="s">
        <v>22</v>
      </c>
      <c r="L24" s="23"/>
    </row>
    <row r="25" s="13" customFormat="1" ht="24" customHeight="1" spans="1:12">
      <c r="A25" s="8">
        <v>23</v>
      </c>
      <c r="B25" s="8" t="s">
        <v>1069</v>
      </c>
      <c r="C25" s="8" t="s">
        <v>24</v>
      </c>
      <c r="D25" s="8" t="s">
        <v>1070</v>
      </c>
      <c r="E25" s="8" t="s">
        <v>1071</v>
      </c>
      <c r="F25" s="16" t="s">
        <v>1025</v>
      </c>
      <c r="G25" s="16" t="s">
        <v>18</v>
      </c>
      <c r="H25" s="8" t="s">
        <v>1016</v>
      </c>
      <c r="I25" s="8" t="s">
        <v>1020</v>
      </c>
      <c r="J25" s="8" t="s">
        <v>21</v>
      </c>
      <c r="K25" s="8" t="s">
        <v>22</v>
      </c>
      <c r="L25" s="23"/>
    </row>
    <row r="26" s="13" customFormat="1" ht="24" customHeight="1" spans="1:12">
      <c r="A26" s="8">
        <v>24</v>
      </c>
      <c r="B26" s="8" t="s">
        <v>1072</v>
      </c>
      <c r="C26" s="8" t="s">
        <v>24</v>
      </c>
      <c r="D26" s="8" t="s">
        <v>1073</v>
      </c>
      <c r="E26" s="8" t="s">
        <v>320</v>
      </c>
      <c r="F26" s="16" t="s">
        <v>1014</v>
      </c>
      <c r="G26" s="16" t="s">
        <v>18</v>
      </c>
      <c r="H26" s="8" t="s">
        <v>1016</v>
      </c>
      <c r="I26" s="8" t="s">
        <v>1020</v>
      </c>
      <c r="J26" s="8" t="s">
        <v>21</v>
      </c>
      <c r="K26" s="8" t="s">
        <v>22</v>
      </c>
      <c r="L26" s="23"/>
    </row>
    <row r="27" s="13" customFormat="1" ht="24" customHeight="1" spans="1:12">
      <c r="A27" s="8">
        <v>25</v>
      </c>
      <c r="B27" s="16" t="s">
        <v>1074</v>
      </c>
      <c r="C27" s="8" t="s">
        <v>14</v>
      </c>
      <c r="D27" s="8" t="s">
        <v>1075</v>
      </c>
      <c r="E27" s="8" t="s">
        <v>85</v>
      </c>
      <c r="F27" s="16" t="s">
        <v>1014</v>
      </c>
      <c r="G27" s="16" t="s">
        <v>18</v>
      </c>
      <c r="H27" s="8" t="s">
        <v>1016</v>
      </c>
      <c r="I27" s="16" t="s">
        <v>1017</v>
      </c>
      <c r="J27" s="8" t="s">
        <v>21</v>
      </c>
      <c r="K27" s="8" t="s">
        <v>22</v>
      </c>
      <c r="L27" s="23"/>
    </row>
    <row r="28" s="13" customFormat="1" ht="24" customHeight="1" spans="1:12">
      <c r="A28" s="8">
        <v>26</v>
      </c>
      <c r="B28" s="16" t="s">
        <v>1076</v>
      </c>
      <c r="C28" s="8" t="s">
        <v>24</v>
      </c>
      <c r="D28" s="8" t="s">
        <v>1077</v>
      </c>
      <c r="E28" s="8" t="s">
        <v>875</v>
      </c>
      <c r="F28" s="16" t="s">
        <v>1025</v>
      </c>
      <c r="G28" s="16" t="s">
        <v>18</v>
      </c>
      <c r="H28" s="8" t="s">
        <v>1016</v>
      </c>
      <c r="I28" s="16" t="s">
        <v>1017</v>
      </c>
      <c r="J28" s="8" t="s">
        <v>21</v>
      </c>
      <c r="K28" s="8" t="s">
        <v>22</v>
      </c>
      <c r="L28" s="23"/>
    </row>
    <row r="29" s="13" customFormat="1" ht="24" customHeight="1" spans="1:12">
      <c r="A29" s="8">
        <v>27</v>
      </c>
      <c r="B29" s="16" t="s">
        <v>1078</v>
      </c>
      <c r="C29" s="8" t="s">
        <v>24</v>
      </c>
      <c r="D29" s="8" t="s">
        <v>1079</v>
      </c>
      <c r="E29" s="8" t="s">
        <v>268</v>
      </c>
      <c r="F29" s="16" t="s">
        <v>1014</v>
      </c>
      <c r="G29" s="16" t="s">
        <v>18</v>
      </c>
      <c r="H29" s="8" t="s">
        <v>1016</v>
      </c>
      <c r="I29" s="8" t="s">
        <v>1017</v>
      </c>
      <c r="J29" s="8" t="s">
        <v>21</v>
      </c>
      <c r="K29" s="8" t="s">
        <v>22</v>
      </c>
      <c r="L29" s="23"/>
    </row>
    <row r="30" s="13" customFormat="1" ht="24" customHeight="1" spans="1:12">
      <c r="A30" s="8">
        <v>28</v>
      </c>
      <c r="B30" s="8" t="s">
        <v>1080</v>
      </c>
      <c r="C30" s="8" t="s">
        <v>24</v>
      </c>
      <c r="D30" s="8" t="s">
        <v>929</v>
      </c>
      <c r="E30" s="8" t="s">
        <v>268</v>
      </c>
      <c r="F30" s="16" t="s">
        <v>1014</v>
      </c>
      <c r="G30" s="16" t="s">
        <v>18</v>
      </c>
      <c r="H30" s="8" t="s">
        <v>1016</v>
      </c>
      <c r="I30" s="8" t="s">
        <v>1017</v>
      </c>
      <c r="J30" s="8" t="s">
        <v>21</v>
      </c>
      <c r="K30" s="8" t="s">
        <v>22</v>
      </c>
      <c r="L30" s="23"/>
    </row>
    <row r="31" s="13" customFormat="1" ht="24" customHeight="1" spans="1:12">
      <c r="A31" s="8">
        <v>29</v>
      </c>
      <c r="B31" s="16" t="s">
        <v>1081</v>
      </c>
      <c r="C31" s="8" t="s">
        <v>14</v>
      </c>
      <c r="D31" s="8" t="s">
        <v>1082</v>
      </c>
      <c r="E31" s="8" t="s">
        <v>176</v>
      </c>
      <c r="F31" s="16" t="s">
        <v>1025</v>
      </c>
      <c r="G31" s="16" t="s">
        <v>18</v>
      </c>
      <c r="H31" s="8" t="s">
        <v>1016</v>
      </c>
      <c r="I31" s="16" t="s">
        <v>1017</v>
      </c>
      <c r="J31" s="8" t="s">
        <v>21</v>
      </c>
      <c r="K31" s="8" t="s">
        <v>22</v>
      </c>
      <c r="L31" s="23"/>
    </row>
    <row r="32" s="13" customFormat="1" ht="24" customHeight="1" spans="1:12">
      <c r="A32" s="8">
        <v>30</v>
      </c>
      <c r="B32" s="16" t="s">
        <v>1083</v>
      </c>
      <c r="C32" s="8" t="s">
        <v>24</v>
      </c>
      <c r="D32" s="8" t="s">
        <v>1084</v>
      </c>
      <c r="E32" s="8" t="s">
        <v>48</v>
      </c>
      <c r="F32" s="16" t="s">
        <v>1014</v>
      </c>
      <c r="G32" s="16" t="s">
        <v>18</v>
      </c>
      <c r="H32" s="8" t="s">
        <v>1016</v>
      </c>
      <c r="I32" s="8" t="s">
        <v>1017</v>
      </c>
      <c r="J32" s="8" t="s">
        <v>21</v>
      </c>
      <c r="K32" s="8" t="s">
        <v>22</v>
      </c>
      <c r="L32" s="23"/>
    </row>
    <row r="33" s="13" customFormat="1" ht="24" customHeight="1" spans="1:12">
      <c r="A33" s="8">
        <v>31</v>
      </c>
      <c r="B33" s="16" t="s">
        <v>1085</v>
      </c>
      <c r="C33" s="16" t="s">
        <v>24</v>
      </c>
      <c r="D33" s="8" t="s">
        <v>1086</v>
      </c>
      <c r="E33" s="8" t="s">
        <v>875</v>
      </c>
      <c r="F33" s="16" t="s">
        <v>1025</v>
      </c>
      <c r="G33" s="16" t="s">
        <v>18</v>
      </c>
      <c r="H33" s="16" t="s">
        <v>1016</v>
      </c>
      <c r="I33" s="16" t="s">
        <v>1017</v>
      </c>
      <c r="J33" s="16" t="s">
        <v>21</v>
      </c>
      <c r="K33" s="8" t="s">
        <v>22</v>
      </c>
      <c r="L33" s="23"/>
    </row>
    <row r="34" s="13" customFormat="1" ht="24" customHeight="1" spans="1:12">
      <c r="A34" s="8">
        <v>32</v>
      </c>
      <c r="B34" s="8" t="s">
        <v>1087</v>
      </c>
      <c r="C34" s="16" t="s">
        <v>24</v>
      </c>
      <c r="D34" s="8" t="s">
        <v>1088</v>
      </c>
      <c r="E34" s="8" t="s">
        <v>1089</v>
      </c>
      <c r="F34" s="16" t="s">
        <v>1025</v>
      </c>
      <c r="G34" s="8" t="s">
        <v>18</v>
      </c>
      <c r="H34" s="8" t="s">
        <v>56</v>
      </c>
      <c r="I34" s="8" t="s">
        <v>56</v>
      </c>
      <c r="J34" s="8" t="s">
        <v>56</v>
      </c>
      <c r="K34" s="8" t="s">
        <v>22</v>
      </c>
      <c r="L34" s="23"/>
    </row>
    <row r="35" s="13" customFormat="1" ht="24" customHeight="1" spans="1:12">
      <c r="A35" s="8">
        <v>33</v>
      </c>
      <c r="B35" s="16" t="s">
        <v>884</v>
      </c>
      <c r="C35" s="16" t="s">
        <v>24</v>
      </c>
      <c r="D35" s="8" t="s">
        <v>15</v>
      </c>
      <c r="E35" s="8" t="s">
        <v>42</v>
      </c>
      <c r="F35" s="16" t="s">
        <v>1014</v>
      </c>
      <c r="G35" s="16" t="s">
        <v>18</v>
      </c>
      <c r="H35" s="8" t="s">
        <v>1016</v>
      </c>
      <c r="I35" s="8" t="s">
        <v>1017</v>
      </c>
      <c r="J35" s="8" t="s">
        <v>21</v>
      </c>
      <c r="K35" s="8" t="s">
        <v>22</v>
      </c>
      <c r="L35" s="23"/>
    </row>
    <row r="36" s="13" customFormat="1" ht="24" customHeight="1" spans="1:12">
      <c r="A36" s="8">
        <v>34</v>
      </c>
      <c r="B36" s="16" t="s">
        <v>1090</v>
      </c>
      <c r="C36" s="16" t="s">
        <v>24</v>
      </c>
      <c r="D36" s="8" t="s">
        <v>1091</v>
      </c>
      <c r="E36" s="8" t="s">
        <v>90</v>
      </c>
      <c r="F36" s="16" t="s">
        <v>1014</v>
      </c>
      <c r="G36" s="8" t="s">
        <v>18</v>
      </c>
      <c r="H36" s="8" t="s">
        <v>56</v>
      </c>
      <c r="I36" s="8" t="s">
        <v>56</v>
      </c>
      <c r="J36" s="8" t="s">
        <v>56</v>
      </c>
      <c r="K36" s="8" t="s">
        <v>22</v>
      </c>
      <c r="L36" s="23"/>
    </row>
    <row r="37" s="13" customFormat="1" ht="24" customHeight="1" spans="1:12">
      <c r="A37" s="8">
        <v>35</v>
      </c>
      <c r="B37" s="16" t="s">
        <v>1092</v>
      </c>
      <c r="C37" s="16" t="s">
        <v>24</v>
      </c>
      <c r="D37" s="8" t="s">
        <v>1093</v>
      </c>
      <c r="E37" s="8" t="s">
        <v>117</v>
      </c>
      <c r="F37" s="16" t="s">
        <v>1014</v>
      </c>
      <c r="G37" s="16" t="s">
        <v>18</v>
      </c>
      <c r="H37" s="8" t="s">
        <v>1016</v>
      </c>
      <c r="I37" s="8" t="s">
        <v>1017</v>
      </c>
      <c r="J37" s="8" t="s">
        <v>21</v>
      </c>
      <c r="K37" s="8" t="s">
        <v>22</v>
      </c>
      <c r="L37" s="23"/>
    </row>
    <row r="38" s="13" customFormat="1" ht="24" customHeight="1" spans="1:12">
      <c r="A38" s="8">
        <v>36</v>
      </c>
      <c r="B38" s="16" t="s">
        <v>1094</v>
      </c>
      <c r="C38" s="16" t="s">
        <v>24</v>
      </c>
      <c r="D38" s="8" t="s">
        <v>1095</v>
      </c>
      <c r="E38" s="8" t="s">
        <v>85</v>
      </c>
      <c r="F38" s="16" t="s">
        <v>1014</v>
      </c>
      <c r="G38" s="16" t="s">
        <v>18</v>
      </c>
      <c r="H38" s="8" t="s">
        <v>1016</v>
      </c>
      <c r="I38" s="8" t="s">
        <v>1017</v>
      </c>
      <c r="J38" s="8" t="s">
        <v>21</v>
      </c>
      <c r="K38" s="8" t="s">
        <v>22</v>
      </c>
      <c r="L38" s="23"/>
    </row>
    <row r="39" s="13" customFormat="1" ht="24" customHeight="1" spans="1:12">
      <c r="A39" s="8">
        <v>37</v>
      </c>
      <c r="B39" s="16" t="s">
        <v>1096</v>
      </c>
      <c r="C39" s="16" t="s">
        <v>24</v>
      </c>
      <c r="D39" s="8" t="s">
        <v>780</v>
      </c>
      <c r="E39" s="8" t="s">
        <v>1061</v>
      </c>
      <c r="F39" s="16" t="s">
        <v>1025</v>
      </c>
      <c r="G39" s="16" t="s">
        <v>18</v>
      </c>
      <c r="H39" s="8" t="s">
        <v>1016</v>
      </c>
      <c r="I39" s="16" t="s">
        <v>1017</v>
      </c>
      <c r="J39" s="8" t="s">
        <v>21</v>
      </c>
      <c r="K39" s="8" t="s">
        <v>22</v>
      </c>
      <c r="L39" s="23"/>
    </row>
    <row r="40" s="13" customFormat="1" ht="24" customHeight="1" spans="1:12">
      <c r="A40" s="8">
        <v>38</v>
      </c>
      <c r="B40" s="16" t="s">
        <v>1097</v>
      </c>
      <c r="C40" s="16" t="s">
        <v>24</v>
      </c>
      <c r="D40" s="8" t="s">
        <v>1098</v>
      </c>
      <c r="E40" s="8" t="s">
        <v>1099</v>
      </c>
      <c r="F40" s="16" t="s">
        <v>1014</v>
      </c>
      <c r="G40" s="16" t="s">
        <v>18</v>
      </c>
      <c r="H40" s="8" t="s">
        <v>1016</v>
      </c>
      <c r="I40" s="8" t="s">
        <v>1017</v>
      </c>
      <c r="J40" s="8" t="s">
        <v>21</v>
      </c>
      <c r="K40" s="8" t="s">
        <v>22</v>
      </c>
      <c r="L40" s="23"/>
    </row>
    <row r="41" s="13" customFormat="1" ht="24" customHeight="1" spans="1:12">
      <c r="A41" s="8">
        <v>39</v>
      </c>
      <c r="B41" s="16" t="s">
        <v>1100</v>
      </c>
      <c r="C41" s="16" t="s">
        <v>24</v>
      </c>
      <c r="D41" s="8" t="s">
        <v>1101</v>
      </c>
      <c r="E41" s="8" t="s">
        <v>85</v>
      </c>
      <c r="F41" s="16" t="s">
        <v>1014</v>
      </c>
      <c r="G41" s="16" t="s">
        <v>18</v>
      </c>
      <c r="H41" s="8" t="s">
        <v>1016</v>
      </c>
      <c r="I41" s="8" t="s">
        <v>1017</v>
      </c>
      <c r="J41" s="8" t="s">
        <v>21</v>
      </c>
      <c r="K41" s="8" t="s">
        <v>22</v>
      </c>
      <c r="L41" s="23"/>
    </row>
    <row r="42" s="13" customFormat="1" ht="24" customHeight="1" spans="1:12">
      <c r="A42" s="8">
        <v>40</v>
      </c>
      <c r="B42" s="8" t="s">
        <v>1102</v>
      </c>
      <c r="C42" s="16" t="s">
        <v>24</v>
      </c>
      <c r="D42" s="8" t="s">
        <v>1103</v>
      </c>
      <c r="E42" s="8" t="s">
        <v>875</v>
      </c>
      <c r="F42" s="16" t="s">
        <v>1025</v>
      </c>
      <c r="G42" s="16" t="s">
        <v>18</v>
      </c>
      <c r="H42" s="16" t="s">
        <v>1016</v>
      </c>
      <c r="I42" s="16" t="s">
        <v>1020</v>
      </c>
      <c r="J42" s="16" t="s">
        <v>21</v>
      </c>
      <c r="K42" s="8" t="s">
        <v>22</v>
      </c>
      <c r="L42" s="23"/>
    </row>
    <row r="43" s="13" customFormat="1" ht="24" customHeight="1" spans="1:12">
      <c r="A43" s="8">
        <v>41</v>
      </c>
      <c r="B43" s="16" t="s">
        <v>1104</v>
      </c>
      <c r="C43" s="16" t="s">
        <v>24</v>
      </c>
      <c r="D43" s="8" t="s">
        <v>1105</v>
      </c>
      <c r="E43" s="8" t="s">
        <v>875</v>
      </c>
      <c r="F43" s="16" t="s">
        <v>1014</v>
      </c>
      <c r="G43" s="16" t="s">
        <v>18</v>
      </c>
      <c r="H43" s="8" t="s">
        <v>1016</v>
      </c>
      <c r="I43" s="8" t="s">
        <v>1020</v>
      </c>
      <c r="J43" s="8" t="s">
        <v>21</v>
      </c>
      <c r="K43" s="8" t="s">
        <v>22</v>
      </c>
      <c r="L43" s="23"/>
    </row>
    <row r="44" s="13" customFormat="1" ht="24" customHeight="1" spans="1:12">
      <c r="A44" s="8">
        <v>42</v>
      </c>
      <c r="B44" s="17" t="s">
        <v>1106</v>
      </c>
      <c r="C44" s="17" t="s">
        <v>24</v>
      </c>
      <c r="D44" s="17">
        <v>20030801</v>
      </c>
      <c r="E44" s="17" t="s">
        <v>1061</v>
      </c>
      <c r="F44" s="17" t="s">
        <v>1014</v>
      </c>
      <c r="G44" s="18" t="s">
        <v>56</v>
      </c>
      <c r="H44" s="18" t="s">
        <v>56</v>
      </c>
      <c r="I44" s="18" t="s">
        <v>56</v>
      </c>
      <c r="J44" s="18" t="s">
        <v>56</v>
      </c>
      <c r="K44" s="18" t="s">
        <v>22</v>
      </c>
      <c r="L44" s="18"/>
    </row>
    <row r="45" s="13" customFormat="1" ht="24" customHeight="1" spans="1:12">
      <c r="A45" s="8">
        <v>43</v>
      </c>
      <c r="B45" s="17" t="s">
        <v>1107</v>
      </c>
      <c r="C45" s="19" t="s">
        <v>14</v>
      </c>
      <c r="D45" s="19">
        <v>20000112</v>
      </c>
      <c r="E45" s="17" t="s">
        <v>37</v>
      </c>
      <c r="F45" s="17" t="s">
        <v>1014</v>
      </c>
      <c r="G45" s="17" t="s">
        <v>18</v>
      </c>
      <c r="H45" s="20" t="s">
        <v>1016</v>
      </c>
      <c r="I45" s="20" t="s">
        <v>1017</v>
      </c>
      <c r="J45" s="20" t="s">
        <v>21</v>
      </c>
      <c r="K45" s="18" t="s">
        <v>22</v>
      </c>
      <c r="L45" s="18"/>
    </row>
    <row r="46" s="13" customFormat="1" ht="24" customHeight="1" spans="1:12">
      <c r="A46" s="8">
        <v>44</v>
      </c>
      <c r="B46" s="17" t="s">
        <v>1108</v>
      </c>
      <c r="C46" s="19" t="s">
        <v>14</v>
      </c>
      <c r="D46" s="19">
        <v>19950209</v>
      </c>
      <c r="E46" s="17" t="s">
        <v>37</v>
      </c>
      <c r="F46" s="17" t="s">
        <v>1025</v>
      </c>
      <c r="G46" s="17" t="s">
        <v>18</v>
      </c>
      <c r="H46" s="17" t="s">
        <v>1016</v>
      </c>
      <c r="I46" s="20" t="s">
        <v>1017</v>
      </c>
      <c r="J46" s="17" t="s">
        <v>21</v>
      </c>
      <c r="K46" s="18" t="s">
        <v>22</v>
      </c>
      <c r="L46" s="18"/>
    </row>
    <row r="47" s="13" customFormat="1" ht="35" customHeight="1" spans="1:12">
      <c r="A47" s="8">
        <v>45</v>
      </c>
      <c r="B47" s="16" t="s">
        <v>1109</v>
      </c>
      <c r="C47" s="8" t="s">
        <v>14</v>
      </c>
      <c r="D47" s="8" t="s">
        <v>1028</v>
      </c>
      <c r="E47" s="8" t="s">
        <v>58</v>
      </c>
      <c r="F47" s="16" t="s">
        <v>1014</v>
      </c>
      <c r="G47" s="16" t="s">
        <v>18</v>
      </c>
      <c r="H47" s="8" t="s">
        <v>1016</v>
      </c>
      <c r="I47" s="8" t="s">
        <v>1017</v>
      </c>
      <c r="J47" s="8" t="s">
        <v>207</v>
      </c>
      <c r="K47" s="8" t="s">
        <v>208</v>
      </c>
      <c r="L47" s="24" t="s">
        <v>209</v>
      </c>
    </row>
    <row r="48" s="13" customFormat="1" ht="35" customHeight="1" spans="1:12">
      <c r="A48" s="8">
        <v>46</v>
      </c>
      <c r="B48" s="16" t="s">
        <v>1110</v>
      </c>
      <c r="C48" s="8" t="s">
        <v>24</v>
      </c>
      <c r="D48" s="8" t="s">
        <v>1111</v>
      </c>
      <c r="E48" s="8" t="s">
        <v>1112</v>
      </c>
      <c r="F48" s="16" t="s">
        <v>1014</v>
      </c>
      <c r="G48" s="16" t="s">
        <v>18</v>
      </c>
      <c r="H48" s="8" t="s">
        <v>1016</v>
      </c>
      <c r="I48" s="8" t="s">
        <v>1017</v>
      </c>
      <c r="J48" s="8" t="s">
        <v>207</v>
      </c>
      <c r="K48" s="8" t="s">
        <v>208</v>
      </c>
      <c r="L48" s="24" t="s">
        <v>209</v>
      </c>
    </row>
    <row r="49" s="13" customFormat="1" ht="35" customHeight="1" spans="1:12">
      <c r="A49" s="8">
        <v>47</v>
      </c>
      <c r="B49" s="16" t="s">
        <v>1113</v>
      </c>
      <c r="C49" s="8" t="s">
        <v>24</v>
      </c>
      <c r="D49" s="8" t="s">
        <v>1114</v>
      </c>
      <c r="E49" s="8" t="s">
        <v>546</v>
      </c>
      <c r="F49" s="16" t="s">
        <v>1014</v>
      </c>
      <c r="G49" s="16" t="s">
        <v>18</v>
      </c>
      <c r="H49" s="8" t="s">
        <v>1016</v>
      </c>
      <c r="I49" s="8" t="s">
        <v>1026</v>
      </c>
      <c r="J49" s="8" t="s">
        <v>207</v>
      </c>
      <c r="K49" s="8" t="s">
        <v>208</v>
      </c>
      <c r="L49" s="24" t="s">
        <v>209</v>
      </c>
    </row>
    <row r="50" s="13" customFormat="1" ht="35" customHeight="1" spans="1:12">
      <c r="A50" s="8">
        <v>48</v>
      </c>
      <c r="B50" s="21" t="s">
        <v>1115</v>
      </c>
      <c r="C50" s="21" t="s">
        <v>24</v>
      </c>
      <c r="D50" s="8" t="s">
        <v>1116</v>
      </c>
      <c r="E50" s="22" t="s">
        <v>45</v>
      </c>
      <c r="F50" s="16" t="s">
        <v>1014</v>
      </c>
      <c r="G50" s="16" t="s">
        <v>232</v>
      </c>
      <c r="H50" s="8" t="s">
        <v>1016</v>
      </c>
      <c r="I50" s="8" t="s">
        <v>1017</v>
      </c>
      <c r="J50" s="8" t="s">
        <v>21</v>
      </c>
      <c r="K50" s="8" t="s">
        <v>208</v>
      </c>
      <c r="L50" s="23" t="s">
        <v>1117</v>
      </c>
    </row>
    <row r="51" s="13" customFormat="1" ht="35" customHeight="1" spans="1:12">
      <c r="A51" s="8">
        <v>49</v>
      </c>
      <c r="B51" s="8" t="s">
        <v>1118</v>
      </c>
      <c r="C51" s="8" t="s">
        <v>14</v>
      </c>
      <c r="D51" s="8" t="s">
        <v>1119</v>
      </c>
      <c r="E51" s="8" t="s">
        <v>875</v>
      </c>
      <c r="F51" s="16" t="s">
        <v>1025</v>
      </c>
      <c r="G51" s="16" t="s">
        <v>18</v>
      </c>
      <c r="H51" s="8" t="s">
        <v>1016</v>
      </c>
      <c r="I51" s="8" t="s">
        <v>1020</v>
      </c>
      <c r="J51" s="8" t="s">
        <v>207</v>
      </c>
      <c r="K51" s="8" t="s">
        <v>208</v>
      </c>
      <c r="L51" s="24" t="s">
        <v>209</v>
      </c>
    </row>
    <row r="52" s="13" customFormat="1" ht="35" customHeight="1" spans="1:12">
      <c r="A52" s="8">
        <v>50</v>
      </c>
      <c r="B52" s="16" t="s">
        <v>1120</v>
      </c>
      <c r="C52" s="8" t="s">
        <v>14</v>
      </c>
      <c r="D52" s="8" t="s">
        <v>1121</v>
      </c>
      <c r="E52" s="8" t="s">
        <v>1061</v>
      </c>
      <c r="F52" s="16" t="s">
        <v>1122</v>
      </c>
      <c r="G52" s="16" t="s">
        <v>18</v>
      </c>
      <c r="H52" s="8" t="s">
        <v>1016</v>
      </c>
      <c r="I52" s="16" t="s">
        <v>1020</v>
      </c>
      <c r="J52" s="8" t="s">
        <v>21</v>
      </c>
      <c r="K52" s="8" t="s">
        <v>208</v>
      </c>
      <c r="L52" s="23" t="s">
        <v>935</v>
      </c>
    </row>
    <row r="53" s="13" customFormat="1" ht="35" customHeight="1" spans="1:12">
      <c r="A53" s="8">
        <v>51</v>
      </c>
      <c r="B53" s="16" t="s">
        <v>1123</v>
      </c>
      <c r="C53" s="8" t="s">
        <v>14</v>
      </c>
      <c r="D53" s="8" t="s">
        <v>1124</v>
      </c>
      <c r="E53" s="8" t="s">
        <v>772</v>
      </c>
      <c r="F53" s="16" t="s">
        <v>1014</v>
      </c>
      <c r="G53" s="16" t="s">
        <v>18</v>
      </c>
      <c r="H53" s="8" t="s">
        <v>1016</v>
      </c>
      <c r="I53" s="8" t="s">
        <v>1017</v>
      </c>
      <c r="J53" s="8" t="s">
        <v>207</v>
      </c>
      <c r="K53" s="8" t="s">
        <v>208</v>
      </c>
      <c r="L53" s="24" t="s">
        <v>209</v>
      </c>
    </row>
    <row r="54" s="13" customFormat="1" ht="35" customHeight="1" spans="1:12">
      <c r="A54" s="8">
        <v>52</v>
      </c>
      <c r="B54" s="8" t="s">
        <v>1125</v>
      </c>
      <c r="C54" s="8" t="s">
        <v>14</v>
      </c>
      <c r="D54" s="8" t="s">
        <v>1126</v>
      </c>
      <c r="E54" s="8" t="s">
        <v>45</v>
      </c>
      <c r="F54" s="16" t="s">
        <v>1025</v>
      </c>
      <c r="G54" s="16" t="s">
        <v>18</v>
      </c>
      <c r="H54" s="8" t="s">
        <v>1016</v>
      </c>
      <c r="I54" s="16" t="s">
        <v>1020</v>
      </c>
      <c r="J54" s="8" t="s">
        <v>232</v>
      </c>
      <c r="K54" s="8" t="s">
        <v>208</v>
      </c>
      <c r="L54" s="23" t="s">
        <v>233</v>
      </c>
    </row>
    <row r="55" s="13" customFormat="1" ht="47" customHeight="1" spans="1:12">
      <c r="A55" s="8">
        <v>53</v>
      </c>
      <c r="B55" s="8" t="s">
        <v>1127</v>
      </c>
      <c r="C55" s="16" t="s">
        <v>24</v>
      </c>
      <c r="D55" s="8" t="s">
        <v>1128</v>
      </c>
      <c r="E55" s="8" t="s">
        <v>1129</v>
      </c>
      <c r="F55" s="16" t="s">
        <v>1025</v>
      </c>
      <c r="G55" s="16" t="s">
        <v>18</v>
      </c>
      <c r="H55" s="8" t="s">
        <v>1016</v>
      </c>
      <c r="I55" s="16" t="s">
        <v>232</v>
      </c>
      <c r="J55" s="8" t="s">
        <v>207</v>
      </c>
      <c r="K55" s="8" t="s">
        <v>208</v>
      </c>
      <c r="L55" s="23" t="s">
        <v>1130</v>
      </c>
    </row>
    <row r="56" ht="29" customHeight="1" spans="1:12">
      <c r="A56" s="8">
        <v>54</v>
      </c>
      <c r="B56" s="17" t="s">
        <v>1131</v>
      </c>
      <c r="C56" s="17" t="s">
        <v>24</v>
      </c>
      <c r="D56" s="17">
        <v>20001122</v>
      </c>
      <c r="E56" s="17" t="s">
        <v>165</v>
      </c>
      <c r="F56" s="17" t="s">
        <v>1014</v>
      </c>
      <c r="G56" s="17" t="s">
        <v>18</v>
      </c>
      <c r="H56" s="20" t="s">
        <v>1016</v>
      </c>
      <c r="I56" s="20" t="s">
        <v>232</v>
      </c>
      <c r="J56" s="20" t="s">
        <v>21</v>
      </c>
      <c r="K56" s="8" t="s">
        <v>208</v>
      </c>
      <c r="L56" s="8" t="s">
        <v>447</v>
      </c>
    </row>
  </sheetData>
  <autoFilter ref="A2:L56">
    <sortState ref="A2:L56">
      <sortCondition ref="K2" descending="1"/>
    </sortState>
    <extLst/>
  </autoFilter>
  <mergeCells count="1">
    <mergeCell ref="A1:L1"/>
  </mergeCells>
  <conditionalFormatting sqref="B3:B43 B47:B55">
    <cfRule type="duplicateValues" dxfId="0" priority="1"/>
  </conditionalFormatting>
  <pageMargins left="0.554861111111111" right="0.554861111111111" top="0.409027777777778" bottom="0.409027777777778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8"/>
  <sheetViews>
    <sheetView topLeftCell="A108" workbookViewId="0">
      <selection activeCell="O6" sqref="O6"/>
    </sheetView>
  </sheetViews>
  <sheetFormatPr defaultColWidth="9" defaultRowHeight="14.4"/>
  <cols>
    <col min="1" max="1" width="5" style="1" customWidth="1"/>
    <col min="2" max="2" width="9" style="1" customWidth="1"/>
    <col min="3" max="3" width="5.12962962962963" style="1" customWidth="1"/>
    <col min="4" max="4" width="10.2222222222222" style="1" customWidth="1"/>
    <col min="5" max="5" width="16.6666666666667" style="1" customWidth="1"/>
    <col min="6" max="6" width="15.8888888888889" style="1" customWidth="1"/>
    <col min="7" max="7" width="8.25" style="1" customWidth="1"/>
    <col min="8" max="8" width="12.1111111111111" style="1" customWidth="1"/>
    <col min="9" max="9" width="12.7777777777778" style="4" customWidth="1"/>
    <col min="10" max="10" width="12.1111111111111" style="4" customWidth="1"/>
    <col min="11" max="11" width="13.1111111111111" style="1" customWidth="1"/>
    <col min="12" max="12" width="16.7777777777778" style="5" customWidth="1"/>
    <col min="13" max="16384" width="9" style="1"/>
  </cols>
  <sheetData>
    <row r="1" s="1" customFormat="1" ht="30" customHeight="1" spans="1:12">
      <c r="A1" s="6" t="s">
        <v>1132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30.75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2" customFormat="1" ht="38" customHeight="1" spans="1:12">
      <c r="A3" s="8">
        <v>1</v>
      </c>
      <c r="B3" s="8" t="s">
        <v>1133</v>
      </c>
      <c r="C3" s="8" t="s">
        <v>24</v>
      </c>
      <c r="D3" s="8" t="s">
        <v>1134</v>
      </c>
      <c r="E3" s="8" t="s">
        <v>1135</v>
      </c>
      <c r="F3" s="8" t="s">
        <v>1136</v>
      </c>
      <c r="G3" s="8" t="s">
        <v>18</v>
      </c>
      <c r="H3" s="8" t="s">
        <v>1137</v>
      </c>
      <c r="I3" s="8" t="s">
        <v>1017</v>
      </c>
      <c r="J3" s="8" t="s">
        <v>21</v>
      </c>
      <c r="K3" s="8" t="s">
        <v>22</v>
      </c>
      <c r="L3" s="8"/>
    </row>
    <row r="4" s="2" customFormat="1" ht="38" customHeight="1" spans="1:12">
      <c r="A4" s="8">
        <v>2</v>
      </c>
      <c r="B4" s="8" t="s">
        <v>1138</v>
      </c>
      <c r="C4" s="8" t="s">
        <v>24</v>
      </c>
      <c r="D4" s="8" t="s">
        <v>801</v>
      </c>
      <c r="E4" s="8" t="s">
        <v>42</v>
      </c>
      <c r="F4" s="8" t="s">
        <v>1136</v>
      </c>
      <c r="G4" s="8" t="s">
        <v>18</v>
      </c>
      <c r="H4" s="8" t="s">
        <v>56</v>
      </c>
      <c r="I4" s="8" t="s">
        <v>56</v>
      </c>
      <c r="J4" s="8" t="s">
        <v>21</v>
      </c>
      <c r="K4" s="8" t="s">
        <v>22</v>
      </c>
      <c r="L4" s="8"/>
    </row>
    <row r="5" s="2" customFormat="1" ht="38" customHeight="1" spans="1:12">
      <c r="A5" s="8">
        <v>3</v>
      </c>
      <c r="B5" s="8" t="s">
        <v>1139</v>
      </c>
      <c r="C5" s="8" t="s">
        <v>14</v>
      </c>
      <c r="D5" s="8" t="s">
        <v>1140</v>
      </c>
      <c r="E5" s="8" t="s">
        <v>77</v>
      </c>
      <c r="F5" s="8" t="s">
        <v>1136</v>
      </c>
      <c r="G5" s="8" t="s">
        <v>18</v>
      </c>
      <c r="H5" s="8" t="s">
        <v>1137</v>
      </c>
      <c r="I5" s="8" t="s">
        <v>1017</v>
      </c>
      <c r="J5" s="8" t="s">
        <v>21</v>
      </c>
      <c r="K5" s="9" t="s">
        <v>22</v>
      </c>
      <c r="L5" s="8"/>
    </row>
    <row r="6" s="2" customFormat="1" ht="38" customHeight="1" spans="1:12">
      <c r="A6" s="8">
        <v>4</v>
      </c>
      <c r="B6" s="8" t="s">
        <v>1141</v>
      </c>
      <c r="C6" s="8" t="s">
        <v>14</v>
      </c>
      <c r="D6" s="8" t="s">
        <v>1142</v>
      </c>
      <c r="E6" s="8" t="s">
        <v>85</v>
      </c>
      <c r="F6" s="8" t="s">
        <v>1136</v>
      </c>
      <c r="G6" s="8" t="s">
        <v>18</v>
      </c>
      <c r="H6" s="8" t="s">
        <v>56</v>
      </c>
      <c r="I6" s="8" t="s">
        <v>56</v>
      </c>
      <c r="J6" s="8" t="s">
        <v>56</v>
      </c>
      <c r="K6" s="9" t="s">
        <v>22</v>
      </c>
      <c r="L6" s="8"/>
    </row>
    <row r="7" s="2" customFormat="1" ht="38" customHeight="1" spans="1:12">
      <c r="A7" s="8">
        <v>5</v>
      </c>
      <c r="B7" s="8" t="s">
        <v>1143</v>
      </c>
      <c r="C7" s="8" t="s">
        <v>24</v>
      </c>
      <c r="D7" s="8" t="s">
        <v>982</v>
      </c>
      <c r="E7" s="8" t="s">
        <v>1144</v>
      </c>
      <c r="F7" s="8" t="s">
        <v>1136</v>
      </c>
      <c r="G7" s="8" t="s">
        <v>18</v>
      </c>
      <c r="H7" s="8" t="s">
        <v>1137</v>
      </c>
      <c r="I7" s="8" t="s">
        <v>1017</v>
      </c>
      <c r="J7" s="8" t="s">
        <v>21</v>
      </c>
      <c r="K7" s="9" t="s">
        <v>22</v>
      </c>
      <c r="L7" s="8"/>
    </row>
    <row r="8" s="2" customFormat="1" ht="38" customHeight="1" spans="1:12">
      <c r="A8" s="8">
        <v>6</v>
      </c>
      <c r="B8" s="8" t="s">
        <v>1145</v>
      </c>
      <c r="C8" s="8" t="s">
        <v>14</v>
      </c>
      <c r="D8" s="8" t="s">
        <v>535</v>
      </c>
      <c r="E8" s="8" t="s">
        <v>42</v>
      </c>
      <c r="F8" s="8" t="s">
        <v>1136</v>
      </c>
      <c r="G8" s="8" t="s">
        <v>18</v>
      </c>
      <c r="H8" s="8" t="s">
        <v>1137</v>
      </c>
      <c r="I8" s="8" t="s">
        <v>1017</v>
      </c>
      <c r="J8" s="8" t="s">
        <v>21</v>
      </c>
      <c r="K8" s="9" t="s">
        <v>22</v>
      </c>
      <c r="L8" s="8"/>
    </row>
    <row r="9" s="3" customFormat="1" ht="38" customHeight="1" spans="1:12">
      <c r="A9" s="8">
        <v>7</v>
      </c>
      <c r="B9" s="8" t="s">
        <v>1146</v>
      </c>
      <c r="C9" s="8" t="s">
        <v>24</v>
      </c>
      <c r="D9" s="8" t="s">
        <v>1147</v>
      </c>
      <c r="E9" s="8" t="s">
        <v>66</v>
      </c>
      <c r="F9" s="8" t="s">
        <v>1136</v>
      </c>
      <c r="G9" s="8" t="s">
        <v>18</v>
      </c>
      <c r="H9" s="8" t="s">
        <v>1137</v>
      </c>
      <c r="I9" s="8" t="s">
        <v>1017</v>
      </c>
      <c r="J9" s="8" t="s">
        <v>21</v>
      </c>
      <c r="K9" s="9" t="s">
        <v>22</v>
      </c>
      <c r="L9" s="8"/>
    </row>
    <row r="10" s="3" customFormat="1" ht="38" customHeight="1" spans="1:12">
      <c r="A10" s="8">
        <v>8</v>
      </c>
      <c r="B10" s="8" t="s">
        <v>1148</v>
      </c>
      <c r="C10" s="8" t="s">
        <v>24</v>
      </c>
      <c r="D10" s="8" t="s">
        <v>1149</v>
      </c>
      <c r="E10" s="8" t="s">
        <v>77</v>
      </c>
      <c r="F10" s="8" t="s">
        <v>1136</v>
      </c>
      <c r="G10" s="8" t="s">
        <v>18</v>
      </c>
      <c r="H10" s="8" t="s">
        <v>1137</v>
      </c>
      <c r="I10" s="8" t="s">
        <v>1017</v>
      </c>
      <c r="J10" s="8" t="s">
        <v>21</v>
      </c>
      <c r="K10" s="9" t="s">
        <v>22</v>
      </c>
      <c r="L10" s="8"/>
    </row>
    <row r="11" s="3" customFormat="1" ht="38" customHeight="1" spans="1:12">
      <c r="A11" s="8">
        <v>9</v>
      </c>
      <c r="B11" s="8" t="s">
        <v>1150</v>
      </c>
      <c r="C11" s="8" t="s">
        <v>14</v>
      </c>
      <c r="D11" s="8" t="s">
        <v>1151</v>
      </c>
      <c r="E11" s="8" t="s">
        <v>16</v>
      </c>
      <c r="F11" s="8" t="s">
        <v>1136</v>
      </c>
      <c r="G11" s="8" t="s">
        <v>18</v>
      </c>
      <c r="H11" s="8" t="s">
        <v>1137</v>
      </c>
      <c r="I11" s="8" t="s">
        <v>1026</v>
      </c>
      <c r="J11" s="8" t="s">
        <v>21</v>
      </c>
      <c r="K11" s="9" t="s">
        <v>22</v>
      </c>
      <c r="L11" s="8"/>
    </row>
    <row r="12" s="3" customFormat="1" ht="38" customHeight="1" spans="1:12">
      <c r="A12" s="8">
        <v>10</v>
      </c>
      <c r="B12" s="8" t="s">
        <v>1152</v>
      </c>
      <c r="C12" s="8" t="s">
        <v>14</v>
      </c>
      <c r="D12" s="8" t="s">
        <v>1153</v>
      </c>
      <c r="E12" s="8" t="s">
        <v>42</v>
      </c>
      <c r="F12" s="8" t="s">
        <v>1136</v>
      </c>
      <c r="G12" s="8" t="s">
        <v>18</v>
      </c>
      <c r="H12" s="8" t="s">
        <v>1137</v>
      </c>
      <c r="I12" s="8" t="s">
        <v>1017</v>
      </c>
      <c r="J12" s="8" t="s">
        <v>21</v>
      </c>
      <c r="K12" s="9" t="s">
        <v>22</v>
      </c>
      <c r="L12" s="8"/>
    </row>
    <row r="13" s="3" customFormat="1" ht="38" customHeight="1" spans="1:12">
      <c r="A13" s="8">
        <v>11</v>
      </c>
      <c r="B13" s="8" t="s">
        <v>1154</v>
      </c>
      <c r="C13" s="8" t="s">
        <v>14</v>
      </c>
      <c r="D13" s="8" t="s">
        <v>1155</v>
      </c>
      <c r="E13" s="8" t="s">
        <v>1156</v>
      </c>
      <c r="F13" s="8" t="s">
        <v>1157</v>
      </c>
      <c r="G13" s="8" t="s">
        <v>18</v>
      </c>
      <c r="H13" s="8" t="s">
        <v>1137</v>
      </c>
      <c r="I13" s="8" t="s">
        <v>1026</v>
      </c>
      <c r="J13" s="8" t="s">
        <v>21</v>
      </c>
      <c r="K13" s="9" t="s">
        <v>22</v>
      </c>
      <c r="L13" s="8"/>
    </row>
    <row r="14" s="3" customFormat="1" ht="38" customHeight="1" spans="1:12">
      <c r="A14" s="8">
        <v>12</v>
      </c>
      <c r="B14" s="8" t="s">
        <v>1158</v>
      </c>
      <c r="C14" s="8" t="s">
        <v>24</v>
      </c>
      <c r="D14" s="8" t="s">
        <v>1159</v>
      </c>
      <c r="E14" s="8" t="s">
        <v>330</v>
      </c>
      <c r="F14" s="8" t="s">
        <v>1136</v>
      </c>
      <c r="G14" s="8" t="s">
        <v>18</v>
      </c>
      <c r="H14" s="8" t="s">
        <v>56</v>
      </c>
      <c r="I14" s="8" t="s">
        <v>56</v>
      </c>
      <c r="J14" s="8" t="s">
        <v>56</v>
      </c>
      <c r="K14" s="9" t="s">
        <v>22</v>
      </c>
      <c r="L14" s="8"/>
    </row>
    <row r="15" s="3" customFormat="1" ht="38" customHeight="1" spans="1:12">
      <c r="A15" s="8">
        <v>13</v>
      </c>
      <c r="B15" s="8" t="s">
        <v>1160</v>
      </c>
      <c r="C15" s="8" t="s">
        <v>14</v>
      </c>
      <c r="D15" s="8" t="s">
        <v>1161</v>
      </c>
      <c r="E15" s="8" t="s">
        <v>42</v>
      </c>
      <c r="F15" s="8" t="s">
        <v>1136</v>
      </c>
      <c r="G15" s="8" t="s">
        <v>18</v>
      </c>
      <c r="H15" s="8" t="s">
        <v>1137</v>
      </c>
      <c r="I15" s="8" t="s">
        <v>1017</v>
      </c>
      <c r="J15" s="8" t="s">
        <v>21</v>
      </c>
      <c r="K15" s="9" t="s">
        <v>22</v>
      </c>
      <c r="L15" s="8"/>
    </row>
    <row r="16" s="3" customFormat="1" ht="38" customHeight="1" spans="1:12">
      <c r="A16" s="8">
        <v>14</v>
      </c>
      <c r="B16" s="8" t="s">
        <v>1162</v>
      </c>
      <c r="C16" s="8" t="s">
        <v>14</v>
      </c>
      <c r="D16" s="8" t="s">
        <v>1163</v>
      </c>
      <c r="E16" s="8" t="s">
        <v>1164</v>
      </c>
      <c r="F16" s="8" t="s">
        <v>1165</v>
      </c>
      <c r="G16" s="8" t="s">
        <v>270</v>
      </c>
      <c r="H16" s="8" t="s">
        <v>56</v>
      </c>
      <c r="I16" s="8" t="s">
        <v>56</v>
      </c>
      <c r="J16" s="8" t="s">
        <v>56</v>
      </c>
      <c r="K16" s="9" t="s">
        <v>22</v>
      </c>
      <c r="L16" s="8"/>
    </row>
    <row r="17" s="3" customFormat="1" ht="38" customHeight="1" spans="1:12">
      <c r="A17" s="8">
        <v>15</v>
      </c>
      <c r="B17" s="8" t="s">
        <v>1166</v>
      </c>
      <c r="C17" s="8" t="s">
        <v>14</v>
      </c>
      <c r="D17" s="8" t="s">
        <v>1167</v>
      </c>
      <c r="E17" s="8" t="s">
        <v>1168</v>
      </c>
      <c r="F17" s="8" t="s">
        <v>1169</v>
      </c>
      <c r="G17" s="8" t="s">
        <v>18</v>
      </c>
      <c r="H17" s="8" t="s">
        <v>1137</v>
      </c>
      <c r="I17" s="8" t="s">
        <v>1017</v>
      </c>
      <c r="J17" s="8" t="s">
        <v>21</v>
      </c>
      <c r="K17" s="9" t="s">
        <v>22</v>
      </c>
      <c r="L17" s="8"/>
    </row>
    <row r="18" s="3" customFormat="1" ht="38" customHeight="1" spans="1:12">
      <c r="A18" s="8">
        <v>16</v>
      </c>
      <c r="B18" s="8" t="s">
        <v>1170</v>
      </c>
      <c r="C18" s="8" t="s">
        <v>24</v>
      </c>
      <c r="D18" s="8" t="s">
        <v>1050</v>
      </c>
      <c r="E18" s="8" t="s">
        <v>42</v>
      </c>
      <c r="F18" s="8" t="s">
        <v>1136</v>
      </c>
      <c r="G18" s="8" t="s">
        <v>18</v>
      </c>
      <c r="H18" s="8" t="s">
        <v>1137</v>
      </c>
      <c r="I18" s="8" t="s">
        <v>1017</v>
      </c>
      <c r="J18" s="8" t="s">
        <v>21</v>
      </c>
      <c r="K18" s="9" t="s">
        <v>22</v>
      </c>
      <c r="L18" s="8"/>
    </row>
    <row r="19" s="3" customFormat="1" ht="38" customHeight="1" spans="1:12">
      <c r="A19" s="8">
        <v>17</v>
      </c>
      <c r="B19" s="8" t="s">
        <v>1171</v>
      </c>
      <c r="C19" s="8" t="s">
        <v>14</v>
      </c>
      <c r="D19" s="8" t="s">
        <v>1172</v>
      </c>
      <c r="E19" s="8" t="s">
        <v>82</v>
      </c>
      <c r="F19" s="8" t="s">
        <v>1173</v>
      </c>
      <c r="G19" s="8" t="s">
        <v>18</v>
      </c>
      <c r="H19" s="8" t="s">
        <v>1137</v>
      </c>
      <c r="I19" s="8" t="s">
        <v>1017</v>
      </c>
      <c r="J19" s="8" t="s">
        <v>21</v>
      </c>
      <c r="K19" s="9" t="s">
        <v>22</v>
      </c>
      <c r="L19" s="8"/>
    </row>
    <row r="20" s="3" customFormat="1" ht="38" customHeight="1" spans="1:12">
      <c r="A20" s="8">
        <v>18</v>
      </c>
      <c r="B20" s="8" t="s">
        <v>1174</v>
      </c>
      <c r="C20" s="8" t="s">
        <v>24</v>
      </c>
      <c r="D20" s="8" t="s">
        <v>1175</v>
      </c>
      <c r="E20" s="8" t="s">
        <v>1176</v>
      </c>
      <c r="F20" s="8" t="s">
        <v>1157</v>
      </c>
      <c r="G20" s="8" t="s">
        <v>18</v>
      </c>
      <c r="H20" s="8" t="s">
        <v>1137</v>
      </c>
      <c r="I20" s="8" t="s">
        <v>1020</v>
      </c>
      <c r="J20" s="8" t="s">
        <v>21</v>
      </c>
      <c r="K20" s="9" t="s">
        <v>22</v>
      </c>
      <c r="L20" s="8"/>
    </row>
    <row r="21" s="3" customFormat="1" ht="38" customHeight="1" spans="1:12">
      <c r="A21" s="8">
        <v>19</v>
      </c>
      <c r="B21" s="8" t="s">
        <v>1177</v>
      </c>
      <c r="C21" s="8" t="s">
        <v>14</v>
      </c>
      <c r="D21" s="8" t="s">
        <v>1178</v>
      </c>
      <c r="E21" s="8" t="s">
        <v>66</v>
      </c>
      <c r="F21" s="8" t="s">
        <v>1136</v>
      </c>
      <c r="G21" s="8" t="s">
        <v>18</v>
      </c>
      <c r="H21" s="8" t="s">
        <v>1137</v>
      </c>
      <c r="I21" s="8" t="s">
        <v>1017</v>
      </c>
      <c r="J21" s="8" t="s">
        <v>21</v>
      </c>
      <c r="K21" s="9" t="s">
        <v>22</v>
      </c>
      <c r="L21" s="8"/>
    </row>
    <row r="22" s="3" customFormat="1" ht="38" customHeight="1" spans="1:12">
      <c r="A22" s="8">
        <v>20</v>
      </c>
      <c r="B22" s="8" t="s">
        <v>1179</v>
      </c>
      <c r="C22" s="8" t="s">
        <v>24</v>
      </c>
      <c r="D22" s="8" t="s">
        <v>1180</v>
      </c>
      <c r="E22" s="8" t="s">
        <v>573</v>
      </c>
      <c r="F22" s="8" t="s">
        <v>1173</v>
      </c>
      <c r="G22" s="8" t="s">
        <v>18</v>
      </c>
      <c r="H22" s="8" t="s">
        <v>1137</v>
      </c>
      <c r="I22" s="8" t="s">
        <v>1017</v>
      </c>
      <c r="J22" s="8" t="s">
        <v>21</v>
      </c>
      <c r="K22" s="9" t="s">
        <v>22</v>
      </c>
      <c r="L22" s="8"/>
    </row>
    <row r="23" s="3" customFormat="1" ht="38" customHeight="1" spans="1:12">
      <c r="A23" s="8">
        <v>21</v>
      </c>
      <c r="B23" s="8" t="s">
        <v>1181</v>
      </c>
      <c r="C23" s="8" t="s">
        <v>24</v>
      </c>
      <c r="D23" s="8" t="s">
        <v>1182</v>
      </c>
      <c r="E23" s="8" t="s">
        <v>77</v>
      </c>
      <c r="F23" s="8" t="s">
        <v>1136</v>
      </c>
      <c r="G23" s="8" t="s">
        <v>18</v>
      </c>
      <c r="H23" s="8" t="s">
        <v>1137</v>
      </c>
      <c r="I23" s="8" t="s">
        <v>1017</v>
      </c>
      <c r="J23" s="8" t="s">
        <v>21</v>
      </c>
      <c r="K23" s="9" t="s">
        <v>22</v>
      </c>
      <c r="L23" s="8"/>
    </row>
    <row r="24" s="3" customFormat="1" ht="38" customHeight="1" spans="1:12">
      <c r="A24" s="8">
        <v>22</v>
      </c>
      <c r="B24" s="8" t="s">
        <v>1183</v>
      </c>
      <c r="C24" s="8" t="s">
        <v>14</v>
      </c>
      <c r="D24" s="8" t="s">
        <v>1184</v>
      </c>
      <c r="E24" s="8" t="s">
        <v>42</v>
      </c>
      <c r="F24" s="8" t="s">
        <v>1136</v>
      </c>
      <c r="G24" s="8" t="s">
        <v>18</v>
      </c>
      <c r="H24" s="8" t="s">
        <v>56</v>
      </c>
      <c r="I24" s="8" t="s">
        <v>56</v>
      </c>
      <c r="J24" s="8" t="s">
        <v>56</v>
      </c>
      <c r="K24" s="9" t="s">
        <v>22</v>
      </c>
      <c r="L24" s="8"/>
    </row>
    <row r="25" s="3" customFormat="1" ht="38" customHeight="1" spans="1:12">
      <c r="A25" s="8">
        <v>23</v>
      </c>
      <c r="B25" s="8" t="s">
        <v>1185</v>
      </c>
      <c r="C25" s="8" t="s">
        <v>14</v>
      </c>
      <c r="D25" s="8" t="s">
        <v>1186</v>
      </c>
      <c r="E25" s="8" t="s">
        <v>1187</v>
      </c>
      <c r="F25" s="8" t="s">
        <v>1188</v>
      </c>
      <c r="G25" s="8" t="s">
        <v>18</v>
      </c>
      <c r="H25" s="8" t="s">
        <v>56</v>
      </c>
      <c r="I25" s="8" t="s">
        <v>56</v>
      </c>
      <c r="J25" s="8" t="s">
        <v>56</v>
      </c>
      <c r="K25" s="9" t="s">
        <v>22</v>
      </c>
      <c r="L25" s="8"/>
    </row>
    <row r="26" s="3" customFormat="1" ht="38" customHeight="1" spans="1:12">
      <c r="A26" s="8">
        <v>24</v>
      </c>
      <c r="B26" s="8" t="s">
        <v>1189</v>
      </c>
      <c r="C26" s="8" t="s">
        <v>14</v>
      </c>
      <c r="D26" s="8" t="s">
        <v>1190</v>
      </c>
      <c r="E26" s="8" t="s">
        <v>37</v>
      </c>
      <c r="F26" s="8" t="s">
        <v>1136</v>
      </c>
      <c r="G26" s="8" t="s">
        <v>18</v>
      </c>
      <c r="H26" s="8" t="s">
        <v>1137</v>
      </c>
      <c r="I26" s="8" t="s">
        <v>1017</v>
      </c>
      <c r="J26" s="8" t="s">
        <v>21</v>
      </c>
      <c r="K26" s="9" t="s">
        <v>22</v>
      </c>
      <c r="L26" s="8"/>
    </row>
    <row r="27" s="3" customFormat="1" ht="38" customHeight="1" spans="1:12">
      <c r="A27" s="8">
        <v>25</v>
      </c>
      <c r="B27" s="8" t="s">
        <v>1191</v>
      </c>
      <c r="C27" s="8" t="s">
        <v>14</v>
      </c>
      <c r="D27" s="8" t="s">
        <v>1192</v>
      </c>
      <c r="E27" s="8" t="s">
        <v>42</v>
      </c>
      <c r="F27" s="8" t="s">
        <v>1136</v>
      </c>
      <c r="G27" s="8" t="s">
        <v>18</v>
      </c>
      <c r="H27" s="8" t="s">
        <v>1137</v>
      </c>
      <c r="I27" s="8" t="s">
        <v>1017</v>
      </c>
      <c r="J27" s="8" t="s">
        <v>21</v>
      </c>
      <c r="K27" s="9" t="s">
        <v>22</v>
      </c>
      <c r="L27" s="8"/>
    </row>
    <row r="28" s="3" customFormat="1" ht="38" customHeight="1" spans="1:12">
      <c r="A28" s="8">
        <v>26</v>
      </c>
      <c r="B28" s="8" t="s">
        <v>1193</v>
      </c>
      <c r="C28" s="8" t="s">
        <v>24</v>
      </c>
      <c r="D28" s="8" t="s">
        <v>1194</v>
      </c>
      <c r="E28" s="8" t="s">
        <v>16</v>
      </c>
      <c r="F28" s="8" t="s">
        <v>1136</v>
      </c>
      <c r="G28" s="8" t="s">
        <v>18</v>
      </c>
      <c r="H28" s="8" t="s">
        <v>1137</v>
      </c>
      <c r="I28" s="8" t="s">
        <v>1017</v>
      </c>
      <c r="J28" s="8" t="s">
        <v>21</v>
      </c>
      <c r="K28" s="9" t="s">
        <v>22</v>
      </c>
      <c r="L28" s="8"/>
    </row>
    <row r="29" s="3" customFormat="1" ht="38" customHeight="1" spans="1:12">
      <c r="A29" s="8">
        <v>27</v>
      </c>
      <c r="B29" s="8" t="s">
        <v>1195</v>
      </c>
      <c r="C29" s="8" t="s">
        <v>14</v>
      </c>
      <c r="D29" s="8" t="s">
        <v>1196</v>
      </c>
      <c r="E29" s="8" t="s">
        <v>48</v>
      </c>
      <c r="F29" s="8" t="s">
        <v>1136</v>
      </c>
      <c r="G29" s="8" t="s">
        <v>18</v>
      </c>
      <c r="H29" s="8" t="s">
        <v>1137</v>
      </c>
      <c r="I29" s="8" t="s">
        <v>1020</v>
      </c>
      <c r="J29" s="8" t="s">
        <v>21</v>
      </c>
      <c r="K29" s="9" t="s">
        <v>22</v>
      </c>
      <c r="L29" s="8"/>
    </row>
    <row r="30" s="3" customFormat="1" ht="38" customHeight="1" spans="1:12">
      <c r="A30" s="8">
        <v>28</v>
      </c>
      <c r="B30" s="8" t="s">
        <v>1197</v>
      </c>
      <c r="C30" s="8" t="s">
        <v>14</v>
      </c>
      <c r="D30" s="8" t="s">
        <v>1198</v>
      </c>
      <c r="E30" s="8" t="s">
        <v>37</v>
      </c>
      <c r="F30" s="8" t="s">
        <v>1136</v>
      </c>
      <c r="G30" s="8" t="s">
        <v>18</v>
      </c>
      <c r="H30" s="8" t="s">
        <v>1137</v>
      </c>
      <c r="I30" s="8" t="s">
        <v>1017</v>
      </c>
      <c r="J30" s="8" t="s">
        <v>21</v>
      </c>
      <c r="K30" s="9" t="s">
        <v>22</v>
      </c>
      <c r="L30" s="8"/>
    </row>
    <row r="31" s="3" customFormat="1" ht="38" customHeight="1" spans="1:12">
      <c r="A31" s="8">
        <v>29</v>
      </c>
      <c r="B31" s="8" t="s">
        <v>1199</v>
      </c>
      <c r="C31" s="8" t="s">
        <v>14</v>
      </c>
      <c r="D31" s="8" t="s">
        <v>1200</v>
      </c>
      <c r="E31" s="8" t="s">
        <v>1071</v>
      </c>
      <c r="F31" s="8" t="s">
        <v>1173</v>
      </c>
      <c r="G31" s="8" t="s">
        <v>18</v>
      </c>
      <c r="H31" s="8" t="s">
        <v>1137</v>
      </c>
      <c r="I31" s="8" t="s">
        <v>1017</v>
      </c>
      <c r="J31" s="8" t="s">
        <v>21</v>
      </c>
      <c r="K31" s="9" t="s">
        <v>22</v>
      </c>
      <c r="L31" s="8"/>
    </row>
    <row r="32" s="3" customFormat="1" ht="38" customHeight="1" spans="1:12">
      <c r="A32" s="8">
        <v>30</v>
      </c>
      <c r="B32" s="8" t="s">
        <v>1201</v>
      </c>
      <c r="C32" s="8" t="s">
        <v>24</v>
      </c>
      <c r="D32" s="8" t="s">
        <v>1202</v>
      </c>
      <c r="E32" s="8" t="s">
        <v>72</v>
      </c>
      <c r="F32" s="8" t="s">
        <v>1136</v>
      </c>
      <c r="G32" s="8" t="s">
        <v>18</v>
      </c>
      <c r="H32" s="8" t="s">
        <v>1137</v>
      </c>
      <c r="I32" s="8" t="s">
        <v>1017</v>
      </c>
      <c r="J32" s="8" t="s">
        <v>21</v>
      </c>
      <c r="K32" s="9" t="s">
        <v>22</v>
      </c>
      <c r="L32" s="8"/>
    </row>
    <row r="33" s="3" customFormat="1" ht="38" customHeight="1" spans="1:12">
      <c r="A33" s="8">
        <v>31</v>
      </c>
      <c r="B33" s="8" t="s">
        <v>1203</v>
      </c>
      <c r="C33" s="8" t="s">
        <v>14</v>
      </c>
      <c r="D33" s="8" t="s">
        <v>1204</v>
      </c>
      <c r="E33" s="8" t="s">
        <v>77</v>
      </c>
      <c r="F33" s="8" t="s">
        <v>1136</v>
      </c>
      <c r="G33" s="8" t="s">
        <v>18</v>
      </c>
      <c r="H33" s="8" t="s">
        <v>1137</v>
      </c>
      <c r="I33" s="8" t="s">
        <v>1017</v>
      </c>
      <c r="J33" s="8" t="s">
        <v>21</v>
      </c>
      <c r="K33" s="9" t="s">
        <v>22</v>
      </c>
      <c r="L33" s="8"/>
    </row>
    <row r="34" s="3" customFormat="1" ht="38" customHeight="1" spans="1:12">
      <c r="A34" s="8">
        <v>32</v>
      </c>
      <c r="B34" s="8" t="s">
        <v>1205</v>
      </c>
      <c r="C34" s="8" t="s">
        <v>14</v>
      </c>
      <c r="D34" s="8" t="s">
        <v>1206</v>
      </c>
      <c r="E34" s="8" t="s">
        <v>77</v>
      </c>
      <c r="F34" s="8" t="s">
        <v>1136</v>
      </c>
      <c r="G34" s="8" t="s">
        <v>18</v>
      </c>
      <c r="H34" s="8" t="s">
        <v>1137</v>
      </c>
      <c r="I34" s="8" t="s">
        <v>1017</v>
      </c>
      <c r="J34" s="8" t="s">
        <v>21</v>
      </c>
      <c r="K34" s="9" t="s">
        <v>22</v>
      </c>
      <c r="L34" s="8"/>
    </row>
    <row r="35" s="3" customFormat="1" ht="38" customHeight="1" spans="1:12">
      <c r="A35" s="8">
        <v>33</v>
      </c>
      <c r="B35" s="8" t="s">
        <v>1207</v>
      </c>
      <c r="C35" s="8" t="s">
        <v>14</v>
      </c>
      <c r="D35" s="8" t="s">
        <v>1208</v>
      </c>
      <c r="E35" s="8" t="s">
        <v>85</v>
      </c>
      <c r="F35" s="8" t="s">
        <v>1136</v>
      </c>
      <c r="G35" s="8" t="s">
        <v>18</v>
      </c>
      <c r="H35" s="8" t="s">
        <v>1137</v>
      </c>
      <c r="I35" s="8" t="s">
        <v>1017</v>
      </c>
      <c r="J35" s="8" t="s">
        <v>21</v>
      </c>
      <c r="K35" s="9" t="s">
        <v>22</v>
      </c>
      <c r="L35" s="8"/>
    </row>
    <row r="36" s="3" customFormat="1" ht="38" customHeight="1" spans="1:12">
      <c r="A36" s="8">
        <v>34</v>
      </c>
      <c r="B36" s="8" t="s">
        <v>1209</v>
      </c>
      <c r="C36" s="8" t="s">
        <v>24</v>
      </c>
      <c r="D36" s="8" t="s">
        <v>1210</v>
      </c>
      <c r="E36" s="8" t="s">
        <v>117</v>
      </c>
      <c r="F36" s="8" t="s">
        <v>1136</v>
      </c>
      <c r="G36" s="8" t="s">
        <v>18</v>
      </c>
      <c r="H36" s="8" t="s">
        <v>56</v>
      </c>
      <c r="I36" s="8" t="s">
        <v>56</v>
      </c>
      <c r="J36" s="8" t="s">
        <v>56</v>
      </c>
      <c r="K36" s="9" t="s">
        <v>22</v>
      </c>
      <c r="L36" s="8"/>
    </row>
    <row r="37" s="3" customFormat="1" ht="38" customHeight="1" spans="1:12">
      <c r="A37" s="8">
        <v>35</v>
      </c>
      <c r="B37" s="8" t="s">
        <v>1211</v>
      </c>
      <c r="C37" s="8" t="s">
        <v>24</v>
      </c>
      <c r="D37" s="8" t="s">
        <v>1212</v>
      </c>
      <c r="E37" s="8" t="s">
        <v>1135</v>
      </c>
      <c r="F37" s="8" t="s">
        <v>1136</v>
      </c>
      <c r="G37" s="8" t="s">
        <v>18</v>
      </c>
      <c r="H37" s="8" t="s">
        <v>1137</v>
      </c>
      <c r="I37" s="8" t="s">
        <v>1017</v>
      </c>
      <c r="J37" s="8" t="s">
        <v>21</v>
      </c>
      <c r="K37" s="9" t="s">
        <v>22</v>
      </c>
      <c r="L37" s="8"/>
    </row>
    <row r="38" s="3" customFormat="1" ht="38" customHeight="1" spans="1:12">
      <c r="A38" s="8">
        <v>36</v>
      </c>
      <c r="B38" s="8" t="s">
        <v>1213</v>
      </c>
      <c r="C38" s="8" t="s">
        <v>24</v>
      </c>
      <c r="D38" s="8" t="s">
        <v>1214</v>
      </c>
      <c r="E38" s="8" t="s">
        <v>45</v>
      </c>
      <c r="F38" s="8" t="s">
        <v>1136</v>
      </c>
      <c r="G38" s="8" t="s">
        <v>18</v>
      </c>
      <c r="H38" s="8" t="s">
        <v>1137</v>
      </c>
      <c r="I38" s="8" t="s">
        <v>1017</v>
      </c>
      <c r="J38" s="8" t="s">
        <v>21</v>
      </c>
      <c r="K38" s="9" t="s">
        <v>22</v>
      </c>
      <c r="L38" s="8"/>
    </row>
    <row r="39" s="3" customFormat="1" ht="38" customHeight="1" spans="1:12">
      <c r="A39" s="8">
        <v>37</v>
      </c>
      <c r="B39" s="8" t="s">
        <v>1215</v>
      </c>
      <c r="C39" s="8" t="s">
        <v>14</v>
      </c>
      <c r="D39" s="8" t="s">
        <v>1216</v>
      </c>
      <c r="E39" s="8" t="s">
        <v>26</v>
      </c>
      <c r="F39" s="8" t="s">
        <v>1136</v>
      </c>
      <c r="G39" s="8" t="s">
        <v>18</v>
      </c>
      <c r="H39" s="8" t="s">
        <v>1137</v>
      </c>
      <c r="I39" s="8" t="s">
        <v>1017</v>
      </c>
      <c r="J39" s="8" t="s">
        <v>21</v>
      </c>
      <c r="K39" s="9" t="s">
        <v>22</v>
      </c>
      <c r="L39" s="8"/>
    </row>
    <row r="40" s="3" customFormat="1" ht="38" customHeight="1" spans="1:12">
      <c r="A40" s="8">
        <v>38</v>
      </c>
      <c r="B40" s="8" t="s">
        <v>1217</v>
      </c>
      <c r="C40" s="8" t="s">
        <v>24</v>
      </c>
      <c r="D40" s="8" t="s">
        <v>1218</v>
      </c>
      <c r="E40" s="8" t="s">
        <v>117</v>
      </c>
      <c r="F40" s="8" t="s">
        <v>1157</v>
      </c>
      <c r="G40" s="8" t="s">
        <v>18</v>
      </c>
      <c r="H40" s="8" t="s">
        <v>1137</v>
      </c>
      <c r="I40" s="8" t="s">
        <v>1020</v>
      </c>
      <c r="J40" s="8" t="s">
        <v>21</v>
      </c>
      <c r="K40" s="9" t="s">
        <v>22</v>
      </c>
      <c r="L40" s="8"/>
    </row>
    <row r="41" s="3" customFormat="1" ht="38" customHeight="1" spans="1:12">
      <c r="A41" s="8">
        <v>39</v>
      </c>
      <c r="B41" s="8" t="s">
        <v>1219</v>
      </c>
      <c r="C41" s="8" t="s">
        <v>14</v>
      </c>
      <c r="D41" s="8" t="s">
        <v>1220</v>
      </c>
      <c r="E41" s="8" t="s">
        <v>37</v>
      </c>
      <c r="F41" s="8" t="s">
        <v>1136</v>
      </c>
      <c r="G41" s="8" t="s">
        <v>18</v>
      </c>
      <c r="H41" s="8" t="s">
        <v>1137</v>
      </c>
      <c r="I41" s="8" t="s">
        <v>1017</v>
      </c>
      <c r="J41" s="8" t="s">
        <v>21</v>
      </c>
      <c r="K41" s="9" t="s">
        <v>22</v>
      </c>
      <c r="L41" s="8"/>
    </row>
    <row r="42" s="3" customFormat="1" ht="38" customHeight="1" spans="1:12">
      <c r="A42" s="8">
        <v>40</v>
      </c>
      <c r="B42" s="8" t="s">
        <v>1221</v>
      </c>
      <c r="C42" s="8" t="s">
        <v>14</v>
      </c>
      <c r="D42" s="8" t="s">
        <v>893</v>
      </c>
      <c r="E42" s="8" t="s">
        <v>1068</v>
      </c>
      <c r="F42" s="8" t="s">
        <v>1136</v>
      </c>
      <c r="G42" s="8" t="s">
        <v>18</v>
      </c>
      <c r="H42" s="8" t="s">
        <v>56</v>
      </c>
      <c r="I42" s="8" t="s">
        <v>56</v>
      </c>
      <c r="J42" s="8" t="s">
        <v>56</v>
      </c>
      <c r="K42" s="9" t="s">
        <v>22</v>
      </c>
      <c r="L42" s="8"/>
    </row>
    <row r="43" s="3" customFormat="1" ht="38" customHeight="1" spans="1:12">
      <c r="A43" s="8">
        <v>41</v>
      </c>
      <c r="B43" s="8" t="s">
        <v>1222</v>
      </c>
      <c r="C43" s="8" t="s">
        <v>14</v>
      </c>
      <c r="D43" s="8" t="s">
        <v>1223</v>
      </c>
      <c r="E43" s="8" t="s">
        <v>416</v>
      </c>
      <c r="F43" s="8" t="s">
        <v>1136</v>
      </c>
      <c r="G43" s="8" t="s">
        <v>18</v>
      </c>
      <c r="H43" s="8" t="s">
        <v>1137</v>
      </c>
      <c r="I43" s="8" t="s">
        <v>1026</v>
      </c>
      <c r="J43" s="8" t="s">
        <v>21</v>
      </c>
      <c r="K43" s="9" t="s">
        <v>22</v>
      </c>
      <c r="L43" s="8"/>
    </row>
    <row r="44" s="3" customFormat="1" ht="38" customHeight="1" spans="1:12">
      <c r="A44" s="8">
        <v>42</v>
      </c>
      <c r="B44" s="8" t="s">
        <v>1224</v>
      </c>
      <c r="C44" s="8" t="s">
        <v>24</v>
      </c>
      <c r="D44" s="8" t="s">
        <v>1225</v>
      </c>
      <c r="E44" s="8" t="s">
        <v>1135</v>
      </c>
      <c r="F44" s="8" t="s">
        <v>1136</v>
      </c>
      <c r="G44" s="8" t="s">
        <v>18</v>
      </c>
      <c r="H44" s="8" t="s">
        <v>1137</v>
      </c>
      <c r="I44" s="8" t="s">
        <v>1017</v>
      </c>
      <c r="J44" s="8" t="s">
        <v>21</v>
      </c>
      <c r="K44" s="9" t="s">
        <v>22</v>
      </c>
      <c r="L44" s="8"/>
    </row>
    <row r="45" s="3" customFormat="1" ht="38" customHeight="1" spans="1:12">
      <c r="A45" s="8">
        <v>43</v>
      </c>
      <c r="B45" s="8" t="s">
        <v>1226</v>
      </c>
      <c r="C45" s="8" t="s">
        <v>24</v>
      </c>
      <c r="D45" s="8" t="s">
        <v>1227</v>
      </c>
      <c r="E45" s="8" t="s">
        <v>1135</v>
      </c>
      <c r="F45" s="8" t="s">
        <v>1136</v>
      </c>
      <c r="G45" s="8" t="s">
        <v>18</v>
      </c>
      <c r="H45" s="8" t="s">
        <v>1137</v>
      </c>
      <c r="I45" s="8" t="s">
        <v>1017</v>
      </c>
      <c r="J45" s="8" t="s">
        <v>21</v>
      </c>
      <c r="K45" s="9" t="s">
        <v>22</v>
      </c>
      <c r="L45" s="8"/>
    </row>
    <row r="46" s="3" customFormat="1" ht="38" customHeight="1" spans="1:12">
      <c r="A46" s="8">
        <v>44</v>
      </c>
      <c r="B46" s="8" t="s">
        <v>1228</v>
      </c>
      <c r="C46" s="8" t="s">
        <v>24</v>
      </c>
      <c r="D46" s="8" t="s">
        <v>1229</v>
      </c>
      <c r="E46" s="8" t="s">
        <v>1135</v>
      </c>
      <c r="F46" s="8" t="s">
        <v>1136</v>
      </c>
      <c r="G46" s="8" t="s">
        <v>18</v>
      </c>
      <c r="H46" s="8" t="s">
        <v>1137</v>
      </c>
      <c r="I46" s="8" t="s">
        <v>1017</v>
      </c>
      <c r="J46" s="8" t="s">
        <v>21</v>
      </c>
      <c r="K46" s="9" t="s">
        <v>22</v>
      </c>
      <c r="L46" s="8"/>
    </row>
    <row r="47" s="3" customFormat="1" ht="38" customHeight="1" spans="1:12">
      <c r="A47" s="8">
        <v>45</v>
      </c>
      <c r="B47" s="8" t="s">
        <v>1230</v>
      </c>
      <c r="C47" s="8" t="s">
        <v>14</v>
      </c>
      <c r="D47" s="8" t="s">
        <v>1231</v>
      </c>
      <c r="E47" s="8" t="s">
        <v>1232</v>
      </c>
      <c r="F47" s="8" t="s">
        <v>1136</v>
      </c>
      <c r="G47" s="8" t="s">
        <v>18</v>
      </c>
      <c r="H47" s="8" t="s">
        <v>1137</v>
      </c>
      <c r="I47" s="8" t="s">
        <v>1017</v>
      </c>
      <c r="J47" s="8" t="s">
        <v>21</v>
      </c>
      <c r="K47" s="9" t="s">
        <v>22</v>
      </c>
      <c r="L47" s="8"/>
    </row>
    <row r="48" s="3" customFormat="1" ht="38" customHeight="1" spans="1:12">
      <c r="A48" s="8">
        <v>46</v>
      </c>
      <c r="B48" s="8" t="s">
        <v>1233</v>
      </c>
      <c r="C48" s="8" t="s">
        <v>24</v>
      </c>
      <c r="D48" s="8" t="s">
        <v>672</v>
      </c>
      <c r="E48" s="8" t="s">
        <v>1187</v>
      </c>
      <c r="F48" s="8" t="s">
        <v>1188</v>
      </c>
      <c r="G48" s="8" t="s">
        <v>18</v>
      </c>
      <c r="H48" s="8" t="s">
        <v>56</v>
      </c>
      <c r="I48" s="8" t="s">
        <v>56</v>
      </c>
      <c r="J48" s="8" t="s">
        <v>56</v>
      </c>
      <c r="K48" s="9" t="s">
        <v>22</v>
      </c>
      <c r="L48" s="8"/>
    </row>
    <row r="49" s="3" customFormat="1" ht="38" customHeight="1" spans="1:12">
      <c r="A49" s="8">
        <v>47</v>
      </c>
      <c r="B49" s="8" t="s">
        <v>1234</v>
      </c>
      <c r="C49" s="8" t="s">
        <v>14</v>
      </c>
      <c r="D49" s="8" t="s">
        <v>1235</v>
      </c>
      <c r="E49" s="8" t="s">
        <v>61</v>
      </c>
      <c r="F49" s="8" t="s">
        <v>1136</v>
      </c>
      <c r="G49" s="8" t="s">
        <v>18</v>
      </c>
      <c r="H49" s="8" t="s">
        <v>56</v>
      </c>
      <c r="I49" s="8" t="s">
        <v>56</v>
      </c>
      <c r="J49" s="8" t="s">
        <v>56</v>
      </c>
      <c r="K49" s="9" t="s">
        <v>22</v>
      </c>
      <c r="L49" s="8"/>
    </row>
    <row r="50" s="3" customFormat="1" ht="38" customHeight="1" spans="1:12">
      <c r="A50" s="8">
        <v>48</v>
      </c>
      <c r="B50" s="8" t="s">
        <v>1236</v>
      </c>
      <c r="C50" s="8" t="s">
        <v>24</v>
      </c>
      <c r="D50" s="8" t="s">
        <v>828</v>
      </c>
      <c r="E50" s="8" t="s">
        <v>26</v>
      </c>
      <c r="F50" s="8" t="s">
        <v>1173</v>
      </c>
      <c r="G50" s="8" t="s">
        <v>18</v>
      </c>
      <c r="H50" s="8" t="s">
        <v>56</v>
      </c>
      <c r="I50" s="8" t="s">
        <v>56</v>
      </c>
      <c r="J50" s="8" t="s">
        <v>56</v>
      </c>
      <c r="K50" s="9" t="s">
        <v>22</v>
      </c>
      <c r="L50" s="8"/>
    </row>
    <row r="51" s="3" customFormat="1" ht="38" customHeight="1" spans="1:12">
      <c r="A51" s="8">
        <v>49</v>
      </c>
      <c r="B51" s="8" t="s">
        <v>1237</v>
      </c>
      <c r="C51" s="8" t="s">
        <v>14</v>
      </c>
      <c r="D51" s="8" t="s">
        <v>1238</v>
      </c>
      <c r="E51" s="8" t="s">
        <v>1135</v>
      </c>
      <c r="F51" s="8" t="s">
        <v>1136</v>
      </c>
      <c r="G51" s="8" t="s">
        <v>18</v>
      </c>
      <c r="H51" s="8" t="s">
        <v>56</v>
      </c>
      <c r="I51" s="8" t="s">
        <v>56</v>
      </c>
      <c r="J51" s="8" t="s">
        <v>56</v>
      </c>
      <c r="K51" s="9" t="s">
        <v>22</v>
      </c>
      <c r="L51" s="8"/>
    </row>
    <row r="52" s="3" customFormat="1" ht="38" customHeight="1" spans="1:12">
      <c r="A52" s="8">
        <v>50</v>
      </c>
      <c r="B52" s="8" t="s">
        <v>1239</v>
      </c>
      <c r="C52" s="8" t="s">
        <v>14</v>
      </c>
      <c r="D52" s="8" t="s">
        <v>1240</v>
      </c>
      <c r="E52" s="8" t="s">
        <v>58</v>
      </c>
      <c r="F52" s="8" t="s">
        <v>1173</v>
      </c>
      <c r="G52" s="8" t="s">
        <v>18</v>
      </c>
      <c r="H52" s="8" t="s">
        <v>1137</v>
      </c>
      <c r="I52" s="8" t="s">
        <v>1020</v>
      </c>
      <c r="J52" s="8" t="s">
        <v>21</v>
      </c>
      <c r="K52" s="9" t="s">
        <v>22</v>
      </c>
      <c r="L52" s="8"/>
    </row>
    <row r="53" s="3" customFormat="1" ht="38" customHeight="1" spans="1:12">
      <c r="A53" s="8">
        <v>51</v>
      </c>
      <c r="B53" s="8" t="s">
        <v>1241</v>
      </c>
      <c r="C53" s="8" t="s">
        <v>14</v>
      </c>
      <c r="D53" s="8" t="s">
        <v>1242</v>
      </c>
      <c r="E53" s="8" t="s">
        <v>42</v>
      </c>
      <c r="F53" s="8" t="s">
        <v>1136</v>
      </c>
      <c r="G53" s="8" t="s">
        <v>18</v>
      </c>
      <c r="H53" s="8" t="s">
        <v>1137</v>
      </c>
      <c r="I53" s="8" t="s">
        <v>1026</v>
      </c>
      <c r="J53" s="8" t="s">
        <v>21</v>
      </c>
      <c r="K53" s="9" t="s">
        <v>22</v>
      </c>
      <c r="L53" s="8"/>
    </row>
    <row r="54" s="3" customFormat="1" ht="38" customHeight="1" spans="1:12">
      <c r="A54" s="8">
        <v>52</v>
      </c>
      <c r="B54" s="8" t="s">
        <v>1243</v>
      </c>
      <c r="C54" s="8" t="s">
        <v>14</v>
      </c>
      <c r="D54" s="8" t="s">
        <v>1244</v>
      </c>
      <c r="E54" s="8" t="s">
        <v>77</v>
      </c>
      <c r="F54" s="8" t="s">
        <v>1136</v>
      </c>
      <c r="G54" s="8" t="s">
        <v>18</v>
      </c>
      <c r="H54" s="8" t="s">
        <v>1137</v>
      </c>
      <c r="I54" s="8" t="s">
        <v>1017</v>
      </c>
      <c r="J54" s="8" t="s">
        <v>21</v>
      </c>
      <c r="K54" s="9" t="s">
        <v>22</v>
      </c>
      <c r="L54" s="8"/>
    </row>
    <row r="55" s="3" customFormat="1" ht="38" customHeight="1" spans="1:12">
      <c r="A55" s="8">
        <v>53</v>
      </c>
      <c r="B55" s="8" t="s">
        <v>1245</v>
      </c>
      <c r="C55" s="8" t="s">
        <v>24</v>
      </c>
      <c r="D55" s="8" t="s">
        <v>162</v>
      </c>
      <c r="E55" s="8" t="s">
        <v>1246</v>
      </c>
      <c r="F55" s="8" t="s">
        <v>1136</v>
      </c>
      <c r="G55" s="8" t="s">
        <v>18</v>
      </c>
      <c r="H55" s="8" t="s">
        <v>56</v>
      </c>
      <c r="I55" s="8" t="s">
        <v>56</v>
      </c>
      <c r="J55" s="8" t="s">
        <v>56</v>
      </c>
      <c r="K55" s="9" t="s">
        <v>22</v>
      </c>
      <c r="L55" s="8"/>
    </row>
    <row r="56" s="3" customFormat="1" ht="38" customHeight="1" spans="1:12">
      <c r="A56" s="8">
        <v>54</v>
      </c>
      <c r="B56" s="8" t="s">
        <v>1247</v>
      </c>
      <c r="C56" s="8" t="s">
        <v>24</v>
      </c>
      <c r="D56" s="8" t="s">
        <v>1248</v>
      </c>
      <c r="E56" s="8" t="s">
        <v>37</v>
      </c>
      <c r="F56" s="8" t="s">
        <v>1173</v>
      </c>
      <c r="G56" s="8" t="s">
        <v>18</v>
      </c>
      <c r="H56" s="8" t="s">
        <v>56</v>
      </c>
      <c r="I56" s="8" t="s">
        <v>56</v>
      </c>
      <c r="J56" s="8" t="s">
        <v>56</v>
      </c>
      <c r="K56" s="9" t="s">
        <v>22</v>
      </c>
      <c r="L56" s="8"/>
    </row>
    <row r="57" s="3" customFormat="1" ht="38" customHeight="1" spans="1:12">
      <c r="A57" s="8">
        <v>55</v>
      </c>
      <c r="B57" s="8" t="s">
        <v>1249</v>
      </c>
      <c r="C57" s="8" t="s">
        <v>14</v>
      </c>
      <c r="D57" s="8" t="s">
        <v>1250</v>
      </c>
      <c r="E57" s="8" t="s">
        <v>58</v>
      </c>
      <c r="F57" s="8" t="s">
        <v>1136</v>
      </c>
      <c r="G57" s="8" t="s">
        <v>18</v>
      </c>
      <c r="H57" s="8" t="s">
        <v>1137</v>
      </c>
      <c r="I57" s="8" t="s">
        <v>1017</v>
      </c>
      <c r="J57" s="8" t="s">
        <v>21</v>
      </c>
      <c r="K57" s="9" t="s">
        <v>22</v>
      </c>
      <c r="L57" s="8"/>
    </row>
    <row r="58" s="3" customFormat="1" ht="38" customHeight="1" spans="1:12">
      <c r="A58" s="8">
        <v>56</v>
      </c>
      <c r="B58" s="8" t="s">
        <v>1251</v>
      </c>
      <c r="C58" s="8" t="s">
        <v>14</v>
      </c>
      <c r="D58" s="8" t="s">
        <v>1252</v>
      </c>
      <c r="E58" s="8" t="s">
        <v>42</v>
      </c>
      <c r="F58" s="8" t="s">
        <v>1136</v>
      </c>
      <c r="G58" s="8" t="s">
        <v>18</v>
      </c>
      <c r="H58" s="8" t="s">
        <v>1137</v>
      </c>
      <c r="I58" s="8" t="s">
        <v>1017</v>
      </c>
      <c r="J58" s="8" t="s">
        <v>232</v>
      </c>
      <c r="K58" s="9" t="s">
        <v>208</v>
      </c>
      <c r="L58" s="8" t="s">
        <v>233</v>
      </c>
    </row>
    <row r="59" s="3" customFormat="1" ht="38" customHeight="1" spans="1:12">
      <c r="A59" s="8">
        <v>57</v>
      </c>
      <c r="B59" s="8" t="s">
        <v>1253</v>
      </c>
      <c r="C59" s="8" t="s">
        <v>24</v>
      </c>
      <c r="D59" s="8" t="s">
        <v>1254</v>
      </c>
      <c r="E59" s="8" t="s">
        <v>1255</v>
      </c>
      <c r="F59" s="8" t="s">
        <v>1157</v>
      </c>
      <c r="G59" s="8" t="s">
        <v>18</v>
      </c>
      <c r="H59" s="8" t="s">
        <v>1137</v>
      </c>
      <c r="I59" s="8" t="s">
        <v>1017</v>
      </c>
      <c r="J59" s="8" t="s">
        <v>207</v>
      </c>
      <c r="K59" s="9" t="s">
        <v>208</v>
      </c>
      <c r="L59" s="8" t="s">
        <v>209</v>
      </c>
    </row>
    <row r="60" s="3" customFormat="1" ht="38" customHeight="1" spans="1:12">
      <c r="A60" s="8">
        <v>58</v>
      </c>
      <c r="B60" s="8" t="s">
        <v>1256</v>
      </c>
      <c r="C60" s="8" t="s">
        <v>24</v>
      </c>
      <c r="D60" s="8" t="s">
        <v>1257</v>
      </c>
      <c r="E60" s="8" t="s">
        <v>1135</v>
      </c>
      <c r="F60" s="8" t="s">
        <v>1136</v>
      </c>
      <c r="G60" s="8" t="s">
        <v>18</v>
      </c>
      <c r="H60" s="8" t="s">
        <v>1137</v>
      </c>
      <c r="I60" s="8" t="s">
        <v>1017</v>
      </c>
      <c r="J60" s="8" t="s">
        <v>207</v>
      </c>
      <c r="K60" s="9" t="s">
        <v>208</v>
      </c>
      <c r="L60" s="8" t="s">
        <v>209</v>
      </c>
    </row>
    <row r="61" s="3" customFormat="1" ht="38" customHeight="1" spans="1:12">
      <c r="A61" s="8">
        <v>59</v>
      </c>
      <c r="B61" s="8" t="s">
        <v>1258</v>
      </c>
      <c r="C61" s="8" t="s">
        <v>24</v>
      </c>
      <c r="D61" s="8" t="s">
        <v>741</v>
      </c>
      <c r="E61" s="8" t="s">
        <v>1176</v>
      </c>
      <c r="F61" s="8" t="s">
        <v>1259</v>
      </c>
      <c r="G61" s="8" t="s">
        <v>270</v>
      </c>
      <c r="H61" s="8" t="s">
        <v>1260</v>
      </c>
      <c r="I61" s="8" t="s">
        <v>1017</v>
      </c>
      <c r="J61" s="8" t="s">
        <v>207</v>
      </c>
      <c r="K61" s="9" t="s">
        <v>208</v>
      </c>
      <c r="L61" s="8" t="s">
        <v>1261</v>
      </c>
    </row>
    <row r="62" s="3" customFormat="1" ht="38" customHeight="1" spans="1:12">
      <c r="A62" s="8">
        <v>60</v>
      </c>
      <c r="B62" s="8" t="s">
        <v>1262</v>
      </c>
      <c r="C62" s="8" t="s">
        <v>24</v>
      </c>
      <c r="D62" s="8" t="s">
        <v>1263</v>
      </c>
      <c r="E62" s="8" t="s">
        <v>58</v>
      </c>
      <c r="F62" s="8" t="s">
        <v>1173</v>
      </c>
      <c r="G62" s="8" t="s">
        <v>18</v>
      </c>
      <c r="H62" s="8" t="s">
        <v>1137</v>
      </c>
      <c r="I62" s="8" t="s">
        <v>1017</v>
      </c>
      <c r="J62" s="8" t="s">
        <v>207</v>
      </c>
      <c r="K62" s="9" t="s">
        <v>208</v>
      </c>
      <c r="L62" s="8" t="s">
        <v>209</v>
      </c>
    </row>
    <row r="63" s="3" customFormat="1" ht="38" customHeight="1" spans="1:12">
      <c r="A63" s="8">
        <v>61</v>
      </c>
      <c r="B63" s="8" t="s">
        <v>1264</v>
      </c>
      <c r="C63" s="8" t="s">
        <v>24</v>
      </c>
      <c r="D63" s="8" t="s">
        <v>1265</v>
      </c>
      <c r="E63" s="8" t="s">
        <v>117</v>
      </c>
      <c r="F63" s="8" t="s">
        <v>1157</v>
      </c>
      <c r="G63" s="8" t="s">
        <v>18</v>
      </c>
      <c r="H63" s="8" t="s">
        <v>1137</v>
      </c>
      <c r="I63" s="8" t="s">
        <v>1026</v>
      </c>
      <c r="J63" s="8" t="s">
        <v>207</v>
      </c>
      <c r="K63" s="9" t="s">
        <v>208</v>
      </c>
      <c r="L63" s="8" t="s">
        <v>209</v>
      </c>
    </row>
    <row r="64" s="3" customFormat="1" ht="38" customHeight="1" spans="1:12">
      <c r="A64" s="8">
        <v>62</v>
      </c>
      <c r="B64" s="8" t="s">
        <v>1266</v>
      </c>
      <c r="C64" s="8" t="s">
        <v>14</v>
      </c>
      <c r="D64" s="8" t="s">
        <v>1267</v>
      </c>
      <c r="E64" s="8" t="s">
        <v>1268</v>
      </c>
      <c r="F64" s="8" t="s">
        <v>1269</v>
      </c>
      <c r="G64" s="8" t="s">
        <v>18</v>
      </c>
      <c r="H64" s="8" t="s">
        <v>1137</v>
      </c>
      <c r="I64" s="8" t="s">
        <v>1017</v>
      </c>
      <c r="J64" s="8" t="s">
        <v>207</v>
      </c>
      <c r="K64" s="9" t="s">
        <v>208</v>
      </c>
      <c r="L64" s="8" t="s">
        <v>209</v>
      </c>
    </row>
    <row r="65" s="3" customFormat="1" ht="38" customHeight="1" spans="1:12">
      <c r="A65" s="8">
        <v>63</v>
      </c>
      <c r="B65" s="8" t="s">
        <v>1270</v>
      </c>
      <c r="C65" s="8" t="s">
        <v>14</v>
      </c>
      <c r="D65" s="8" t="s">
        <v>1271</v>
      </c>
      <c r="E65" s="8" t="s">
        <v>85</v>
      </c>
      <c r="F65" s="8" t="s">
        <v>1173</v>
      </c>
      <c r="G65" s="8" t="s">
        <v>18</v>
      </c>
      <c r="H65" s="8" t="s">
        <v>1137</v>
      </c>
      <c r="I65" s="8" t="s">
        <v>1017</v>
      </c>
      <c r="J65" s="8" t="s">
        <v>207</v>
      </c>
      <c r="K65" s="9" t="s">
        <v>208</v>
      </c>
      <c r="L65" s="8" t="s">
        <v>209</v>
      </c>
    </row>
    <row r="66" s="3" customFormat="1" ht="38" customHeight="1" spans="1:12">
      <c r="A66" s="8">
        <v>64</v>
      </c>
      <c r="B66" s="8" t="s">
        <v>1272</v>
      </c>
      <c r="C66" s="8" t="s">
        <v>14</v>
      </c>
      <c r="D66" s="8" t="s">
        <v>1273</v>
      </c>
      <c r="E66" s="8" t="s">
        <v>72</v>
      </c>
      <c r="F66" s="8" t="s">
        <v>1136</v>
      </c>
      <c r="G66" s="8" t="s">
        <v>18</v>
      </c>
      <c r="H66" s="8" t="s">
        <v>1137</v>
      </c>
      <c r="I66" s="8" t="s">
        <v>1026</v>
      </c>
      <c r="J66" s="8" t="s">
        <v>207</v>
      </c>
      <c r="K66" s="9" t="s">
        <v>208</v>
      </c>
      <c r="L66" s="8" t="s">
        <v>209</v>
      </c>
    </row>
    <row r="67" s="3" customFormat="1" ht="38" customHeight="1" spans="1:12">
      <c r="A67" s="8">
        <v>65</v>
      </c>
      <c r="B67" s="8" t="s">
        <v>1274</v>
      </c>
      <c r="C67" s="8" t="s">
        <v>14</v>
      </c>
      <c r="D67" s="8" t="s">
        <v>1275</v>
      </c>
      <c r="E67" s="8" t="s">
        <v>130</v>
      </c>
      <c r="F67" s="8" t="s">
        <v>1169</v>
      </c>
      <c r="G67" s="8" t="s">
        <v>18</v>
      </c>
      <c r="H67" s="8" t="s">
        <v>1137</v>
      </c>
      <c r="I67" s="8" t="s">
        <v>1017</v>
      </c>
      <c r="J67" s="8" t="s">
        <v>207</v>
      </c>
      <c r="K67" s="9" t="s">
        <v>208</v>
      </c>
      <c r="L67" s="8" t="s">
        <v>209</v>
      </c>
    </row>
    <row r="68" s="3" customFormat="1" ht="38" customHeight="1" spans="1:12">
      <c r="A68" s="8">
        <v>66</v>
      </c>
      <c r="B68" s="8" t="s">
        <v>1276</v>
      </c>
      <c r="C68" s="8" t="s">
        <v>14</v>
      </c>
      <c r="D68" s="8" t="s">
        <v>1277</v>
      </c>
      <c r="E68" s="8" t="s">
        <v>37</v>
      </c>
      <c r="F68" s="8" t="s">
        <v>1136</v>
      </c>
      <c r="G68" s="8" t="s">
        <v>18</v>
      </c>
      <c r="H68" s="8" t="s">
        <v>1137</v>
      </c>
      <c r="I68" s="8" t="s">
        <v>232</v>
      </c>
      <c r="J68" s="8" t="s">
        <v>207</v>
      </c>
      <c r="K68" s="9" t="s">
        <v>208</v>
      </c>
      <c r="L68" s="8" t="s">
        <v>1278</v>
      </c>
    </row>
    <row r="69" s="3" customFormat="1" ht="38" customHeight="1" spans="1:12">
      <c r="A69" s="8">
        <v>67</v>
      </c>
      <c r="B69" s="8" t="s">
        <v>1279</v>
      </c>
      <c r="C69" s="8" t="s">
        <v>14</v>
      </c>
      <c r="D69" s="8" t="s">
        <v>1280</v>
      </c>
      <c r="E69" s="8" t="s">
        <v>1281</v>
      </c>
      <c r="F69" s="8" t="s">
        <v>1136</v>
      </c>
      <c r="G69" s="8" t="s">
        <v>18</v>
      </c>
      <c r="H69" s="8" t="s">
        <v>1137</v>
      </c>
      <c r="I69" s="8" t="s">
        <v>1017</v>
      </c>
      <c r="J69" s="8" t="s">
        <v>207</v>
      </c>
      <c r="K69" s="9" t="s">
        <v>208</v>
      </c>
      <c r="L69" s="8" t="s">
        <v>209</v>
      </c>
    </row>
    <row r="70" s="3" customFormat="1" ht="38" customHeight="1" spans="1:12">
      <c r="A70" s="8">
        <v>68</v>
      </c>
      <c r="B70" s="8" t="s">
        <v>1282</v>
      </c>
      <c r="C70" s="8" t="s">
        <v>14</v>
      </c>
      <c r="D70" s="8" t="s">
        <v>1283</v>
      </c>
      <c r="E70" s="8" t="s">
        <v>772</v>
      </c>
      <c r="F70" s="8" t="s">
        <v>1136</v>
      </c>
      <c r="G70" s="8" t="s">
        <v>18</v>
      </c>
      <c r="H70" s="8" t="s">
        <v>1137</v>
      </c>
      <c r="I70" s="8" t="s">
        <v>1026</v>
      </c>
      <c r="J70" s="8" t="s">
        <v>207</v>
      </c>
      <c r="K70" s="9" t="s">
        <v>208</v>
      </c>
      <c r="L70" s="8" t="s">
        <v>209</v>
      </c>
    </row>
    <row r="71" s="3" customFormat="1" ht="38" customHeight="1" spans="1:12">
      <c r="A71" s="8">
        <v>69</v>
      </c>
      <c r="B71" s="8" t="s">
        <v>1284</v>
      </c>
      <c r="C71" s="8" t="s">
        <v>24</v>
      </c>
      <c r="D71" s="8" t="s">
        <v>1285</v>
      </c>
      <c r="E71" s="8" t="s">
        <v>1135</v>
      </c>
      <c r="F71" s="8" t="s">
        <v>1157</v>
      </c>
      <c r="G71" s="8" t="s">
        <v>18</v>
      </c>
      <c r="H71" s="8" t="s">
        <v>1137</v>
      </c>
      <c r="I71" s="8" t="s">
        <v>1017</v>
      </c>
      <c r="J71" s="8" t="s">
        <v>207</v>
      </c>
      <c r="K71" s="9" t="s">
        <v>208</v>
      </c>
      <c r="L71" s="8" t="s">
        <v>209</v>
      </c>
    </row>
    <row r="72" s="3" customFormat="1" ht="38" customHeight="1" spans="1:12">
      <c r="A72" s="8">
        <v>70</v>
      </c>
      <c r="B72" s="8" t="s">
        <v>1286</v>
      </c>
      <c r="C72" s="8" t="s">
        <v>14</v>
      </c>
      <c r="D72" s="8" t="s">
        <v>54</v>
      </c>
      <c r="E72" s="8" t="s">
        <v>633</v>
      </c>
      <c r="F72" s="8" t="s">
        <v>1136</v>
      </c>
      <c r="G72" s="8" t="s">
        <v>18</v>
      </c>
      <c r="H72" s="8" t="s">
        <v>1137</v>
      </c>
      <c r="I72" s="8" t="s">
        <v>1017</v>
      </c>
      <c r="J72" s="8" t="s">
        <v>207</v>
      </c>
      <c r="K72" s="9" t="s">
        <v>208</v>
      </c>
      <c r="L72" s="8" t="s">
        <v>209</v>
      </c>
    </row>
    <row r="73" s="3" customFormat="1" ht="38" customHeight="1" spans="1:12">
      <c r="A73" s="8">
        <v>71</v>
      </c>
      <c r="B73" s="8" t="s">
        <v>1287</v>
      </c>
      <c r="C73" s="8" t="s">
        <v>14</v>
      </c>
      <c r="D73" s="8" t="s">
        <v>1288</v>
      </c>
      <c r="E73" s="8" t="s">
        <v>58</v>
      </c>
      <c r="F73" s="8" t="s">
        <v>1136</v>
      </c>
      <c r="G73" s="8" t="s">
        <v>18</v>
      </c>
      <c r="H73" s="8" t="s">
        <v>1137</v>
      </c>
      <c r="I73" s="8" t="s">
        <v>1017</v>
      </c>
      <c r="J73" s="8" t="s">
        <v>207</v>
      </c>
      <c r="K73" s="9" t="s">
        <v>208</v>
      </c>
      <c r="L73" s="8" t="s">
        <v>209</v>
      </c>
    </row>
    <row r="74" s="3" customFormat="1" ht="38" customHeight="1" spans="1:12">
      <c r="A74" s="8">
        <v>72</v>
      </c>
      <c r="B74" s="8" t="s">
        <v>1289</v>
      </c>
      <c r="C74" s="8" t="s">
        <v>14</v>
      </c>
      <c r="D74" s="8" t="s">
        <v>1290</v>
      </c>
      <c r="E74" s="8" t="s">
        <v>595</v>
      </c>
      <c r="F74" s="8" t="s">
        <v>1136</v>
      </c>
      <c r="G74" s="8" t="s">
        <v>18</v>
      </c>
      <c r="H74" s="8" t="s">
        <v>1137</v>
      </c>
      <c r="I74" s="8" t="s">
        <v>1017</v>
      </c>
      <c r="J74" s="8" t="s">
        <v>207</v>
      </c>
      <c r="K74" s="9" t="s">
        <v>208</v>
      </c>
      <c r="L74" s="8" t="s">
        <v>209</v>
      </c>
    </row>
    <row r="75" s="3" customFormat="1" ht="38" customHeight="1" spans="1:12">
      <c r="A75" s="8">
        <v>73</v>
      </c>
      <c r="B75" s="8" t="s">
        <v>1291</v>
      </c>
      <c r="C75" s="8" t="s">
        <v>24</v>
      </c>
      <c r="D75" s="8" t="s">
        <v>1292</v>
      </c>
      <c r="E75" s="8" t="s">
        <v>1168</v>
      </c>
      <c r="F75" s="8" t="s">
        <v>1293</v>
      </c>
      <c r="G75" s="8" t="s">
        <v>18</v>
      </c>
      <c r="H75" s="8" t="s">
        <v>1137</v>
      </c>
      <c r="I75" s="8" t="s">
        <v>1017</v>
      </c>
      <c r="J75" s="8" t="s">
        <v>207</v>
      </c>
      <c r="K75" s="9" t="s">
        <v>208</v>
      </c>
      <c r="L75" s="8" t="s">
        <v>209</v>
      </c>
    </row>
    <row r="76" s="3" customFormat="1" ht="38" customHeight="1" spans="1:12">
      <c r="A76" s="8">
        <v>74</v>
      </c>
      <c r="B76" s="8" t="s">
        <v>1294</v>
      </c>
      <c r="C76" s="8" t="s">
        <v>24</v>
      </c>
      <c r="D76" s="8" t="s">
        <v>1295</v>
      </c>
      <c r="E76" s="8" t="s">
        <v>1281</v>
      </c>
      <c r="F76" s="8" t="s">
        <v>1136</v>
      </c>
      <c r="G76" s="8" t="s">
        <v>18</v>
      </c>
      <c r="H76" s="8" t="s">
        <v>1137</v>
      </c>
      <c r="I76" s="8" t="s">
        <v>1017</v>
      </c>
      <c r="J76" s="8" t="s">
        <v>207</v>
      </c>
      <c r="K76" s="9" t="s">
        <v>208</v>
      </c>
      <c r="L76" s="8" t="s">
        <v>209</v>
      </c>
    </row>
    <row r="77" s="3" customFormat="1" ht="38" customHeight="1" spans="1:12">
      <c r="A77" s="8">
        <v>75</v>
      </c>
      <c r="B77" s="8" t="s">
        <v>1296</v>
      </c>
      <c r="C77" s="8" t="s">
        <v>14</v>
      </c>
      <c r="D77" s="8" t="s">
        <v>1297</v>
      </c>
      <c r="E77" s="8" t="s">
        <v>1135</v>
      </c>
      <c r="F77" s="8" t="s">
        <v>1136</v>
      </c>
      <c r="G77" s="8" t="s">
        <v>18</v>
      </c>
      <c r="H77" s="8" t="s">
        <v>1137</v>
      </c>
      <c r="I77" s="8" t="s">
        <v>232</v>
      </c>
      <c r="J77" s="8" t="s">
        <v>21</v>
      </c>
      <c r="K77" s="9" t="s">
        <v>208</v>
      </c>
      <c r="L77" s="8" t="s">
        <v>447</v>
      </c>
    </row>
    <row r="78" s="3" customFormat="1" ht="38" customHeight="1" spans="1:12">
      <c r="A78" s="8">
        <v>76</v>
      </c>
      <c r="B78" s="8" t="s">
        <v>1298</v>
      </c>
      <c r="C78" s="8" t="s">
        <v>14</v>
      </c>
      <c r="D78" s="8" t="s">
        <v>1299</v>
      </c>
      <c r="E78" s="8" t="s">
        <v>58</v>
      </c>
      <c r="F78" s="8" t="s">
        <v>1136</v>
      </c>
      <c r="G78" s="8" t="s">
        <v>18</v>
      </c>
      <c r="H78" s="8" t="s">
        <v>1137</v>
      </c>
      <c r="I78" s="8" t="s">
        <v>1017</v>
      </c>
      <c r="J78" s="8" t="s">
        <v>207</v>
      </c>
      <c r="K78" s="9" t="s">
        <v>208</v>
      </c>
      <c r="L78" s="8" t="s">
        <v>209</v>
      </c>
    </row>
    <row r="79" s="3" customFormat="1" ht="38" customHeight="1" spans="1:12">
      <c r="A79" s="8">
        <v>77</v>
      </c>
      <c r="B79" s="8" t="s">
        <v>1300</v>
      </c>
      <c r="C79" s="8" t="s">
        <v>24</v>
      </c>
      <c r="D79" s="8" t="s">
        <v>1301</v>
      </c>
      <c r="E79" s="8" t="s">
        <v>1135</v>
      </c>
      <c r="F79" s="8" t="s">
        <v>1136</v>
      </c>
      <c r="G79" s="8" t="s">
        <v>18</v>
      </c>
      <c r="H79" s="8" t="s">
        <v>1137</v>
      </c>
      <c r="I79" s="8" t="s">
        <v>1017</v>
      </c>
      <c r="J79" s="8" t="s">
        <v>207</v>
      </c>
      <c r="K79" s="9" t="s">
        <v>208</v>
      </c>
      <c r="L79" s="8" t="s">
        <v>209</v>
      </c>
    </row>
    <row r="80" s="3" customFormat="1" ht="38" customHeight="1" spans="1:12">
      <c r="A80" s="8">
        <v>78</v>
      </c>
      <c r="B80" s="8" t="s">
        <v>1302</v>
      </c>
      <c r="C80" s="8" t="s">
        <v>24</v>
      </c>
      <c r="D80" s="8" t="s">
        <v>1303</v>
      </c>
      <c r="E80" s="8" t="s">
        <v>85</v>
      </c>
      <c r="F80" s="8" t="s">
        <v>1304</v>
      </c>
      <c r="G80" s="8" t="s">
        <v>18</v>
      </c>
      <c r="H80" s="8" t="s">
        <v>1137</v>
      </c>
      <c r="I80" s="8" t="s">
        <v>1017</v>
      </c>
      <c r="J80" s="8" t="s">
        <v>21</v>
      </c>
      <c r="K80" s="9" t="s">
        <v>208</v>
      </c>
      <c r="L80" s="8" t="s">
        <v>935</v>
      </c>
    </row>
    <row r="81" s="3" customFormat="1" ht="38" customHeight="1" spans="1:12">
      <c r="A81" s="8">
        <v>79</v>
      </c>
      <c r="B81" s="8" t="s">
        <v>1305</v>
      </c>
      <c r="C81" s="8" t="s">
        <v>24</v>
      </c>
      <c r="D81" s="8" t="s">
        <v>913</v>
      </c>
      <c r="E81" s="8" t="s">
        <v>176</v>
      </c>
      <c r="F81" s="8" t="s">
        <v>1136</v>
      </c>
      <c r="G81" s="8" t="s">
        <v>18</v>
      </c>
      <c r="H81" s="8" t="s">
        <v>1137</v>
      </c>
      <c r="I81" s="8" t="s">
        <v>1017</v>
      </c>
      <c r="J81" s="8" t="s">
        <v>207</v>
      </c>
      <c r="K81" s="9" t="s">
        <v>208</v>
      </c>
      <c r="L81" s="8" t="s">
        <v>209</v>
      </c>
    </row>
    <row r="82" s="3" customFormat="1" ht="38" customHeight="1" spans="1:12">
      <c r="A82" s="8">
        <v>80</v>
      </c>
      <c r="B82" s="8" t="s">
        <v>1306</v>
      </c>
      <c r="C82" s="8" t="s">
        <v>14</v>
      </c>
      <c r="D82" s="8" t="s">
        <v>1307</v>
      </c>
      <c r="E82" s="8" t="s">
        <v>618</v>
      </c>
      <c r="F82" s="8" t="s">
        <v>1136</v>
      </c>
      <c r="G82" s="8" t="s">
        <v>18</v>
      </c>
      <c r="H82" s="8" t="s">
        <v>1137</v>
      </c>
      <c r="I82" s="8" t="s">
        <v>1017</v>
      </c>
      <c r="J82" s="8" t="s">
        <v>207</v>
      </c>
      <c r="K82" s="9" t="s">
        <v>208</v>
      </c>
      <c r="L82" s="8" t="s">
        <v>209</v>
      </c>
    </row>
    <row r="83" s="3" customFormat="1" ht="38" customHeight="1" spans="1:12">
      <c r="A83" s="8">
        <v>81</v>
      </c>
      <c r="B83" s="8" t="s">
        <v>1308</v>
      </c>
      <c r="C83" s="8" t="s">
        <v>14</v>
      </c>
      <c r="D83" s="8" t="s">
        <v>1309</v>
      </c>
      <c r="E83" s="8" t="s">
        <v>26</v>
      </c>
      <c r="F83" s="8" t="s">
        <v>1136</v>
      </c>
      <c r="G83" s="8" t="s">
        <v>18</v>
      </c>
      <c r="H83" s="8" t="s">
        <v>1137</v>
      </c>
      <c r="I83" s="8" t="s">
        <v>1017</v>
      </c>
      <c r="J83" s="8" t="s">
        <v>232</v>
      </c>
      <c r="K83" s="9" t="s">
        <v>208</v>
      </c>
      <c r="L83" s="8" t="s">
        <v>233</v>
      </c>
    </row>
    <row r="84" s="3" customFormat="1" ht="38" customHeight="1" spans="1:12">
      <c r="A84" s="8">
        <v>82</v>
      </c>
      <c r="B84" s="8" t="s">
        <v>1310</v>
      </c>
      <c r="C84" s="8" t="s">
        <v>14</v>
      </c>
      <c r="D84" s="8" t="s">
        <v>1311</v>
      </c>
      <c r="E84" s="8" t="s">
        <v>436</v>
      </c>
      <c r="F84" s="8" t="s">
        <v>1136</v>
      </c>
      <c r="G84" s="8" t="s">
        <v>18</v>
      </c>
      <c r="H84" s="8" t="s">
        <v>1137</v>
      </c>
      <c r="I84" s="8" t="s">
        <v>1017</v>
      </c>
      <c r="J84" s="8" t="s">
        <v>207</v>
      </c>
      <c r="K84" s="9" t="s">
        <v>208</v>
      </c>
      <c r="L84" s="8" t="s">
        <v>209</v>
      </c>
    </row>
    <row r="85" s="3" customFormat="1" ht="38" customHeight="1" spans="1:12">
      <c r="A85" s="8">
        <v>83</v>
      </c>
      <c r="B85" s="8" t="s">
        <v>1312</v>
      </c>
      <c r="C85" s="8" t="s">
        <v>14</v>
      </c>
      <c r="D85" s="8" t="s">
        <v>1313</v>
      </c>
      <c r="E85" s="8" t="s">
        <v>48</v>
      </c>
      <c r="F85" s="8" t="s">
        <v>1136</v>
      </c>
      <c r="G85" s="8" t="s">
        <v>18</v>
      </c>
      <c r="H85" s="8" t="s">
        <v>1137</v>
      </c>
      <c r="I85" s="8" t="s">
        <v>1017</v>
      </c>
      <c r="J85" s="8" t="s">
        <v>21</v>
      </c>
      <c r="K85" s="9" t="s">
        <v>208</v>
      </c>
      <c r="L85" s="8" t="s">
        <v>248</v>
      </c>
    </row>
    <row r="86" s="3" customFormat="1" ht="38" customHeight="1" spans="1:12">
      <c r="A86" s="8">
        <v>84</v>
      </c>
      <c r="B86" s="8" t="s">
        <v>1314</v>
      </c>
      <c r="C86" s="8" t="s">
        <v>14</v>
      </c>
      <c r="D86" s="8" t="s">
        <v>1315</v>
      </c>
      <c r="E86" s="8" t="s">
        <v>1135</v>
      </c>
      <c r="F86" s="8" t="s">
        <v>1136</v>
      </c>
      <c r="G86" s="8" t="s">
        <v>18</v>
      </c>
      <c r="H86" s="8" t="s">
        <v>1137</v>
      </c>
      <c r="I86" s="8" t="s">
        <v>1017</v>
      </c>
      <c r="J86" s="8" t="s">
        <v>207</v>
      </c>
      <c r="K86" s="9" t="s">
        <v>208</v>
      </c>
      <c r="L86" s="8" t="s">
        <v>209</v>
      </c>
    </row>
    <row r="87" s="3" customFormat="1" ht="38" customHeight="1" spans="1:12">
      <c r="A87" s="8">
        <v>85</v>
      </c>
      <c r="B87" s="8" t="s">
        <v>1316</v>
      </c>
      <c r="C87" s="8" t="s">
        <v>14</v>
      </c>
      <c r="D87" s="8" t="s">
        <v>1317</v>
      </c>
      <c r="E87" s="8" t="s">
        <v>442</v>
      </c>
      <c r="F87" s="8" t="s">
        <v>1136</v>
      </c>
      <c r="G87" s="8" t="s">
        <v>18</v>
      </c>
      <c r="H87" s="8" t="s">
        <v>1137</v>
      </c>
      <c r="I87" s="8" t="s">
        <v>1017</v>
      </c>
      <c r="J87" s="8" t="s">
        <v>207</v>
      </c>
      <c r="K87" s="9" t="s">
        <v>208</v>
      </c>
      <c r="L87" s="8" t="s">
        <v>209</v>
      </c>
    </row>
    <row r="88" s="3" customFormat="1" ht="38" customHeight="1" spans="1:12">
      <c r="A88" s="8">
        <v>86</v>
      </c>
      <c r="B88" s="8" t="s">
        <v>1318</v>
      </c>
      <c r="C88" s="8" t="s">
        <v>24</v>
      </c>
      <c r="D88" s="8" t="s">
        <v>1319</v>
      </c>
      <c r="E88" s="8" t="s">
        <v>58</v>
      </c>
      <c r="F88" s="8" t="s">
        <v>1136</v>
      </c>
      <c r="G88" s="8" t="s">
        <v>18</v>
      </c>
      <c r="H88" s="8" t="s">
        <v>1137</v>
      </c>
      <c r="I88" s="8" t="s">
        <v>1017</v>
      </c>
      <c r="J88" s="8" t="s">
        <v>207</v>
      </c>
      <c r="K88" s="9" t="s">
        <v>208</v>
      </c>
      <c r="L88" s="8" t="s">
        <v>209</v>
      </c>
    </row>
    <row r="89" s="3" customFormat="1" ht="38" customHeight="1" spans="1:12">
      <c r="A89" s="8">
        <v>87</v>
      </c>
      <c r="B89" s="8" t="s">
        <v>1320</v>
      </c>
      <c r="C89" s="8" t="s">
        <v>24</v>
      </c>
      <c r="D89" s="8" t="s">
        <v>1321</v>
      </c>
      <c r="E89" s="8" t="s">
        <v>72</v>
      </c>
      <c r="F89" s="8" t="s">
        <v>1136</v>
      </c>
      <c r="G89" s="8" t="s">
        <v>18</v>
      </c>
      <c r="H89" s="8" t="s">
        <v>1137</v>
      </c>
      <c r="I89" s="8" t="s">
        <v>1017</v>
      </c>
      <c r="J89" s="8" t="s">
        <v>207</v>
      </c>
      <c r="K89" s="9" t="s">
        <v>208</v>
      </c>
      <c r="L89" s="8" t="s">
        <v>209</v>
      </c>
    </row>
    <row r="90" s="3" customFormat="1" ht="38" customHeight="1" spans="1:12">
      <c r="A90" s="8">
        <v>88</v>
      </c>
      <c r="B90" s="8" t="s">
        <v>1322</v>
      </c>
      <c r="C90" s="8" t="s">
        <v>24</v>
      </c>
      <c r="D90" s="8" t="s">
        <v>1323</v>
      </c>
      <c r="E90" s="8" t="s">
        <v>42</v>
      </c>
      <c r="F90" s="8" t="s">
        <v>1136</v>
      </c>
      <c r="G90" s="8" t="s">
        <v>18</v>
      </c>
      <c r="H90" s="8" t="s">
        <v>1137</v>
      </c>
      <c r="I90" s="8" t="s">
        <v>232</v>
      </c>
      <c r="J90" s="8" t="s">
        <v>207</v>
      </c>
      <c r="K90" s="9" t="s">
        <v>208</v>
      </c>
      <c r="L90" s="8" t="s">
        <v>1324</v>
      </c>
    </row>
    <row r="91" s="3" customFormat="1" ht="38" customHeight="1" spans="1:12">
      <c r="A91" s="8">
        <v>89</v>
      </c>
      <c r="B91" s="8" t="s">
        <v>1325</v>
      </c>
      <c r="C91" s="8" t="s">
        <v>24</v>
      </c>
      <c r="D91" s="8" t="s">
        <v>1326</v>
      </c>
      <c r="E91" s="8" t="s">
        <v>1232</v>
      </c>
      <c r="F91" s="8" t="s">
        <v>1136</v>
      </c>
      <c r="G91" s="8" t="s">
        <v>18</v>
      </c>
      <c r="H91" s="8" t="s">
        <v>1137</v>
      </c>
      <c r="I91" s="8" t="s">
        <v>1017</v>
      </c>
      <c r="J91" s="8" t="s">
        <v>207</v>
      </c>
      <c r="K91" s="9" t="s">
        <v>208</v>
      </c>
      <c r="L91" s="8" t="s">
        <v>209</v>
      </c>
    </row>
    <row r="92" s="3" customFormat="1" ht="38" customHeight="1" spans="1:12">
      <c r="A92" s="8">
        <v>90</v>
      </c>
      <c r="B92" s="8" t="s">
        <v>1327</v>
      </c>
      <c r="C92" s="8" t="s">
        <v>14</v>
      </c>
      <c r="D92" s="8" t="s">
        <v>1328</v>
      </c>
      <c r="E92" s="8" t="s">
        <v>651</v>
      </c>
      <c r="F92" s="8" t="s">
        <v>1136</v>
      </c>
      <c r="G92" s="8" t="s">
        <v>18</v>
      </c>
      <c r="H92" s="8" t="s">
        <v>1137</v>
      </c>
      <c r="I92" s="8" t="s">
        <v>1026</v>
      </c>
      <c r="J92" s="8" t="s">
        <v>207</v>
      </c>
      <c r="K92" s="9" t="s">
        <v>208</v>
      </c>
      <c r="L92" s="8" t="s">
        <v>209</v>
      </c>
    </row>
    <row r="93" s="3" customFormat="1" ht="38" customHeight="1" spans="1:12">
      <c r="A93" s="8">
        <v>91</v>
      </c>
      <c r="B93" s="8" t="s">
        <v>1329</v>
      </c>
      <c r="C93" s="8" t="s">
        <v>24</v>
      </c>
      <c r="D93" s="8" t="s">
        <v>1180</v>
      </c>
      <c r="E93" s="8" t="s">
        <v>77</v>
      </c>
      <c r="F93" s="8" t="s">
        <v>1136</v>
      </c>
      <c r="G93" s="8" t="s">
        <v>18</v>
      </c>
      <c r="H93" s="8" t="s">
        <v>1137</v>
      </c>
      <c r="I93" s="8" t="s">
        <v>1017</v>
      </c>
      <c r="J93" s="8" t="s">
        <v>207</v>
      </c>
      <c r="K93" s="9" t="s">
        <v>208</v>
      </c>
      <c r="L93" s="8" t="s">
        <v>209</v>
      </c>
    </row>
    <row r="94" s="3" customFormat="1" ht="38" customHeight="1" spans="1:12">
      <c r="A94" s="8">
        <v>92</v>
      </c>
      <c r="B94" s="8" t="s">
        <v>1330</v>
      </c>
      <c r="C94" s="8" t="s">
        <v>14</v>
      </c>
      <c r="D94" s="8" t="s">
        <v>1331</v>
      </c>
      <c r="E94" s="8" t="s">
        <v>1332</v>
      </c>
      <c r="F94" s="8" t="s">
        <v>1173</v>
      </c>
      <c r="G94" s="8" t="s">
        <v>18</v>
      </c>
      <c r="H94" s="8" t="s">
        <v>1137</v>
      </c>
      <c r="I94" s="8" t="s">
        <v>232</v>
      </c>
      <c r="J94" s="8" t="s">
        <v>232</v>
      </c>
      <c r="K94" s="9" t="s">
        <v>208</v>
      </c>
      <c r="L94" s="8" t="s">
        <v>1333</v>
      </c>
    </row>
    <row r="95" s="3" customFormat="1" ht="38" customHeight="1" spans="1:12">
      <c r="A95" s="8">
        <v>93</v>
      </c>
      <c r="B95" s="8" t="s">
        <v>1334</v>
      </c>
      <c r="C95" s="8" t="s">
        <v>14</v>
      </c>
      <c r="D95" s="8" t="s">
        <v>1063</v>
      </c>
      <c r="E95" s="8" t="s">
        <v>1135</v>
      </c>
      <c r="F95" s="8" t="s">
        <v>1136</v>
      </c>
      <c r="G95" s="8" t="s">
        <v>18</v>
      </c>
      <c r="H95" s="8" t="s">
        <v>1137</v>
      </c>
      <c r="I95" s="8" t="s">
        <v>1017</v>
      </c>
      <c r="J95" s="8" t="s">
        <v>232</v>
      </c>
      <c r="K95" s="9" t="s">
        <v>208</v>
      </c>
      <c r="L95" s="8" t="s">
        <v>1335</v>
      </c>
    </row>
    <row r="96" s="3" customFormat="1" ht="38" customHeight="1" spans="1:12">
      <c r="A96" s="8">
        <v>94</v>
      </c>
      <c r="B96" s="8" t="s">
        <v>1336</v>
      </c>
      <c r="C96" s="8" t="s">
        <v>14</v>
      </c>
      <c r="D96" s="8" t="s">
        <v>1337</v>
      </c>
      <c r="E96" s="8" t="s">
        <v>42</v>
      </c>
      <c r="F96" s="8" t="s">
        <v>1136</v>
      </c>
      <c r="G96" s="8" t="s">
        <v>18</v>
      </c>
      <c r="H96" s="8" t="s">
        <v>1137</v>
      </c>
      <c r="I96" s="8" t="s">
        <v>1017</v>
      </c>
      <c r="J96" s="8" t="s">
        <v>207</v>
      </c>
      <c r="K96" s="9" t="s">
        <v>208</v>
      </c>
      <c r="L96" s="8" t="s">
        <v>209</v>
      </c>
    </row>
    <row r="97" s="3" customFormat="1" ht="38" customHeight="1" spans="1:12">
      <c r="A97" s="8">
        <v>95</v>
      </c>
      <c r="B97" s="8" t="s">
        <v>1338</v>
      </c>
      <c r="C97" s="8" t="s">
        <v>14</v>
      </c>
      <c r="D97" s="8" t="s">
        <v>1339</v>
      </c>
      <c r="E97" s="8" t="s">
        <v>651</v>
      </c>
      <c r="F97" s="8" t="s">
        <v>1136</v>
      </c>
      <c r="G97" s="8" t="s">
        <v>18</v>
      </c>
      <c r="H97" s="8" t="s">
        <v>1137</v>
      </c>
      <c r="I97" s="8" t="s">
        <v>1020</v>
      </c>
      <c r="J97" s="8" t="s">
        <v>207</v>
      </c>
      <c r="K97" s="9" t="s">
        <v>208</v>
      </c>
      <c r="L97" s="8" t="s">
        <v>209</v>
      </c>
    </row>
    <row r="98" s="3" customFormat="1" ht="38" customHeight="1" spans="1:12">
      <c r="A98" s="8">
        <v>96</v>
      </c>
      <c r="B98" s="8" t="s">
        <v>1340</v>
      </c>
      <c r="C98" s="8" t="s">
        <v>14</v>
      </c>
      <c r="D98" s="8" t="s">
        <v>1341</v>
      </c>
      <c r="E98" s="8" t="s">
        <v>1135</v>
      </c>
      <c r="F98" s="8" t="s">
        <v>1136</v>
      </c>
      <c r="G98" s="8" t="s">
        <v>18</v>
      </c>
      <c r="H98" s="8" t="s">
        <v>1137</v>
      </c>
      <c r="I98" s="8" t="s">
        <v>1017</v>
      </c>
      <c r="J98" s="8" t="s">
        <v>207</v>
      </c>
      <c r="K98" s="9" t="s">
        <v>208</v>
      </c>
      <c r="L98" s="8" t="s">
        <v>209</v>
      </c>
    </row>
    <row r="99" s="3" customFormat="1" ht="38" customHeight="1" spans="1:12">
      <c r="A99" s="8">
        <v>97</v>
      </c>
      <c r="B99" s="8" t="s">
        <v>1342</v>
      </c>
      <c r="C99" s="8" t="s">
        <v>24</v>
      </c>
      <c r="D99" s="8" t="s">
        <v>1343</v>
      </c>
      <c r="E99" s="8" t="s">
        <v>320</v>
      </c>
      <c r="F99" s="8" t="s">
        <v>1136</v>
      </c>
      <c r="G99" s="8" t="s">
        <v>18</v>
      </c>
      <c r="H99" s="8" t="s">
        <v>1137</v>
      </c>
      <c r="I99" s="8" t="s">
        <v>1017</v>
      </c>
      <c r="J99" s="8" t="s">
        <v>207</v>
      </c>
      <c r="K99" s="9" t="s">
        <v>208</v>
      </c>
      <c r="L99" s="8" t="s">
        <v>209</v>
      </c>
    </row>
    <row r="100" s="3" customFormat="1" ht="38" customHeight="1" spans="1:12">
      <c r="A100" s="8">
        <v>98</v>
      </c>
      <c r="B100" s="8" t="s">
        <v>1344</v>
      </c>
      <c r="C100" s="8" t="s">
        <v>24</v>
      </c>
      <c r="D100" s="8" t="s">
        <v>1345</v>
      </c>
      <c r="E100" s="8" t="s">
        <v>681</v>
      </c>
      <c r="F100" s="8" t="s">
        <v>1136</v>
      </c>
      <c r="G100" s="8" t="s">
        <v>18</v>
      </c>
      <c r="H100" s="8" t="s">
        <v>1137</v>
      </c>
      <c r="I100" s="8" t="s">
        <v>1017</v>
      </c>
      <c r="J100" s="8" t="s">
        <v>207</v>
      </c>
      <c r="K100" s="9" t="s">
        <v>208</v>
      </c>
      <c r="L100" s="8" t="s">
        <v>209</v>
      </c>
    </row>
    <row r="101" s="3" customFormat="1" ht="38" customHeight="1" spans="1:12">
      <c r="A101" s="8">
        <v>99</v>
      </c>
      <c r="B101" s="8" t="s">
        <v>1346</v>
      </c>
      <c r="C101" s="8" t="s">
        <v>24</v>
      </c>
      <c r="D101" s="8" t="s">
        <v>1347</v>
      </c>
      <c r="E101" s="8" t="s">
        <v>61</v>
      </c>
      <c r="F101" s="8" t="s">
        <v>1136</v>
      </c>
      <c r="G101" s="8" t="s">
        <v>18</v>
      </c>
      <c r="H101" s="8" t="s">
        <v>1137</v>
      </c>
      <c r="I101" s="8" t="s">
        <v>1017</v>
      </c>
      <c r="J101" s="8" t="s">
        <v>207</v>
      </c>
      <c r="K101" s="9" t="s">
        <v>208</v>
      </c>
      <c r="L101" s="8" t="s">
        <v>209</v>
      </c>
    </row>
    <row r="102" s="3" customFormat="1" ht="38" customHeight="1" spans="1:12">
      <c r="A102" s="8">
        <v>100</v>
      </c>
      <c r="B102" s="8" t="s">
        <v>1348</v>
      </c>
      <c r="C102" s="8" t="s">
        <v>24</v>
      </c>
      <c r="D102" s="8" t="s">
        <v>1349</v>
      </c>
      <c r="E102" s="8" t="s">
        <v>85</v>
      </c>
      <c r="F102" s="8" t="s">
        <v>1136</v>
      </c>
      <c r="G102" s="8" t="s">
        <v>18</v>
      </c>
      <c r="H102" s="8" t="s">
        <v>1137</v>
      </c>
      <c r="I102" s="8" t="s">
        <v>1017</v>
      </c>
      <c r="J102" s="8" t="s">
        <v>207</v>
      </c>
      <c r="K102" s="9" t="s">
        <v>208</v>
      </c>
      <c r="L102" s="8" t="s">
        <v>209</v>
      </c>
    </row>
    <row r="103" s="3" customFormat="1" ht="38" customHeight="1" spans="1:12">
      <c r="A103" s="8">
        <v>101</v>
      </c>
      <c r="B103" s="8" t="s">
        <v>1350</v>
      </c>
      <c r="C103" s="8" t="s">
        <v>14</v>
      </c>
      <c r="D103" s="8" t="s">
        <v>1351</v>
      </c>
      <c r="E103" s="8" t="s">
        <v>1332</v>
      </c>
      <c r="F103" s="8" t="s">
        <v>1173</v>
      </c>
      <c r="G103" s="8" t="s">
        <v>18</v>
      </c>
      <c r="H103" s="8" t="s">
        <v>1137</v>
      </c>
      <c r="I103" s="8" t="s">
        <v>1017</v>
      </c>
      <c r="J103" s="8" t="s">
        <v>207</v>
      </c>
      <c r="K103" s="9" t="s">
        <v>208</v>
      </c>
      <c r="L103" s="8" t="s">
        <v>209</v>
      </c>
    </row>
    <row r="104" s="3" customFormat="1" ht="38" customHeight="1" spans="1:12">
      <c r="A104" s="8">
        <v>102</v>
      </c>
      <c r="B104" s="8" t="s">
        <v>1352</v>
      </c>
      <c r="C104" s="8" t="s">
        <v>24</v>
      </c>
      <c r="D104" s="8" t="s">
        <v>1353</v>
      </c>
      <c r="E104" s="8" t="s">
        <v>61</v>
      </c>
      <c r="F104" s="8" t="s">
        <v>1136</v>
      </c>
      <c r="G104" s="8" t="s">
        <v>18</v>
      </c>
      <c r="H104" s="8" t="s">
        <v>1137</v>
      </c>
      <c r="I104" s="8" t="s">
        <v>1017</v>
      </c>
      <c r="J104" s="8" t="s">
        <v>207</v>
      </c>
      <c r="K104" s="9" t="s">
        <v>208</v>
      </c>
      <c r="L104" s="8" t="s">
        <v>209</v>
      </c>
    </row>
    <row r="105" s="3" customFormat="1" ht="38" customHeight="1" spans="1:12">
      <c r="A105" s="8">
        <v>103</v>
      </c>
      <c r="B105" s="8" t="s">
        <v>1354</v>
      </c>
      <c r="C105" s="8" t="s">
        <v>14</v>
      </c>
      <c r="D105" s="8" t="s">
        <v>1355</v>
      </c>
      <c r="E105" s="8" t="s">
        <v>1135</v>
      </c>
      <c r="F105" s="8" t="s">
        <v>1136</v>
      </c>
      <c r="G105" s="8" t="s">
        <v>18</v>
      </c>
      <c r="H105" s="8" t="s">
        <v>1137</v>
      </c>
      <c r="I105" s="8" t="s">
        <v>258</v>
      </c>
      <c r="J105" s="8" t="s">
        <v>232</v>
      </c>
      <c r="K105" s="9" t="s">
        <v>208</v>
      </c>
      <c r="L105" s="8" t="s">
        <v>1356</v>
      </c>
    </row>
    <row r="106" s="3" customFormat="1" ht="38" customHeight="1" spans="1:12">
      <c r="A106" s="8">
        <v>104</v>
      </c>
      <c r="B106" s="8" t="s">
        <v>1357</v>
      </c>
      <c r="C106" s="8" t="s">
        <v>14</v>
      </c>
      <c r="D106" s="8" t="s">
        <v>1358</v>
      </c>
      <c r="E106" s="8" t="s">
        <v>69</v>
      </c>
      <c r="F106" s="8" t="s">
        <v>1136</v>
      </c>
      <c r="G106" s="8" t="s">
        <v>18</v>
      </c>
      <c r="H106" s="8" t="s">
        <v>1137</v>
      </c>
      <c r="I106" s="8" t="s">
        <v>1017</v>
      </c>
      <c r="J106" s="8" t="s">
        <v>207</v>
      </c>
      <c r="K106" s="9" t="s">
        <v>208</v>
      </c>
      <c r="L106" s="8" t="s">
        <v>209</v>
      </c>
    </row>
    <row r="107" s="3" customFormat="1" ht="38" customHeight="1" spans="1:12">
      <c r="A107" s="8">
        <v>105</v>
      </c>
      <c r="B107" s="8" t="s">
        <v>1359</v>
      </c>
      <c r="C107" s="8" t="s">
        <v>14</v>
      </c>
      <c r="D107" s="8" t="s">
        <v>1360</v>
      </c>
      <c r="E107" s="8" t="s">
        <v>77</v>
      </c>
      <c r="F107" s="8" t="s">
        <v>1136</v>
      </c>
      <c r="G107" s="8" t="s">
        <v>18</v>
      </c>
      <c r="H107" s="8" t="s">
        <v>1137</v>
      </c>
      <c r="I107" s="8" t="s">
        <v>1017</v>
      </c>
      <c r="J107" s="8" t="s">
        <v>207</v>
      </c>
      <c r="K107" s="9" t="s">
        <v>208</v>
      </c>
      <c r="L107" s="8" t="s">
        <v>209</v>
      </c>
    </row>
    <row r="108" s="3" customFormat="1" ht="38" customHeight="1" spans="1:12">
      <c r="A108" s="8">
        <v>106</v>
      </c>
      <c r="B108" s="8" t="s">
        <v>1361</v>
      </c>
      <c r="C108" s="8" t="s">
        <v>14</v>
      </c>
      <c r="D108" s="8" t="s">
        <v>1362</v>
      </c>
      <c r="E108" s="8" t="s">
        <v>1363</v>
      </c>
      <c r="F108" s="8" t="s">
        <v>1136</v>
      </c>
      <c r="G108" s="8" t="s">
        <v>18</v>
      </c>
      <c r="H108" s="8" t="s">
        <v>1137</v>
      </c>
      <c r="I108" s="8" t="s">
        <v>1017</v>
      </c>
      <c r="J108" s="8" t="s">
        <v>207</v>
      </c>
      <c r="K108" s="9" t="s">
        <v>208</v>
      </c>
      <c r="L108" s="8" t="s">
        <v>209</v>
      </c>
    </row>
    <row r="109" s="3" customFormat="1" ht="38" customHeight="1" spans="1:12">
      <c r="A109" s="8">
        <v>107</v>
      </c>
      <c r="B109" s="8" t="s">
        <v>1364</v>
      </c>
      <c r="C109" s="8" t="s">
        <v>24</v>
      </c>
      <c r="D109" s="8" t="s">
        <v>1365</v>
      </c>
      <c r="E109" s="8" t="s">
        <v>1135</v>
      </c>
      <c r="F109" s="8" t="s">
        <v>1366</v>
      </c>
      <c r="G109" s="8" t="s">
        <v>270</v>
      </c>
      <c r="H109" s="8" t="s">
        <v>1367</v>
      </c>
      <c r="I109" s="8" t="s">
        <v>1017</v>
      </c>
      <c r="J109" s="8" t="s">
        <v>207</v>
      </c>
      <c r="K109" s="9" t="s">
        <v>208</v>
      </c>
      <c r="L109" s="8" t="s">
        <v>209</v>
      </c>
    </row>
    <row r="110" s="3" customFormat="1" ht="38" customHeight="1" spans="1:12">
      <c r="A110" s="8">
        <v>108</v>
      </c>
      <c r="B110" s="8" t="s">
        <v>1368</v>
      </c>
      <c r="C110" s="8" t="s">
        <v>14</v>
      </c>
      <c r="D110" s="8" t="s">
        <v>1369</v>
      </c>
      <c r="E110" s="8" t="s">
        <v>1370</v>
      </c>
      <c r="F110" s="8" t="s">
        <v>1136</v>
      </c>
      <c r="G110" s="8" t="s">
        <v>18</v>
      </c>
      <c r="H110" s="8" t="s">
        <v>1137</v>
      </c>
      <c r="I110" s="8" t="s">
        <v>1017</v>
      </c>
      <c r="J110" s="8" t="s">
        <v>207</v>
      </c>
      <c r="K110" s="9" t="s">
        <v>208</v>
      </c>
      <c r="L110" s="8" t="s">
        <v>209</v>
      </c>
    </row>
    <row r="111" s="3" customFormat="1" ht="38" customHeight="1" spans="1:12">
      <c r="A111" s="8">
        <v>109</v>
      </c>
      <c r="B111" s="8" t="s">
        <v>1371</v>
      </c>
      <c r="C111" s="8" t="s">
        <v>14</v>
      </c>
      <c r="D111" s="8" t="s">
        <v>1372</v>
      </c>
      <c r="E111" s="8" t="s">
        <v>176</v>
      </c>
      <c r="F111" s="8" t="s">
        <v>1366</v>
      </c>
      <c r="G111" s="8" t="s">
        <v>270</v>
      </c>
      <c r="H111" s="8" t="s">
        <v>1367</v>
      </c>
      <c r="I111" s="8" t="s">
        <v>1017</v>
      </c>
      <c r="J111" s="8" t="s">
        <v>207</v>
      </c>
      <c r="K111" s="9" t="s">
        <v>208</v>
      </c>
      <c r="L111" s="8" t="s">
        <v>209</v>
      </c>
    </row>
    <row r="112" s="3" customFormat="1" ht="38" customHeight="1" spans="1:12">
      <c r="A112" s="8">
        <v>110</v>
      </c>
      <c r="B112" s="8" t="s">
        <v>1373</v>
      </c>
      <c r="C112" s="8" t="s">
        <v>14</v>
      </c>
      <c r="D112" s="8" t="s">
        <v>1374</v>
      </c>
      <c r="E112" s="8" t="s">
        <v>77</v>
      </c>
      <c r="F112" s="8" t="s">
        <v>1136</v>
      </c>
      <c r="G112" s="8" t="s">
        <v>18</v>
      </c>
      <c r="H112" s="8" t="s">
        <v>1137</v>
      </c>
      <c r="I112" s="8" t="s">
        <v>1017</v>
      </c>
      <c r="J112" s="8" t="s">
        <v>232</v>
      </c>
      <c r="K112" s="9" t="s">
        <v>208</v>
      </c>
      <c r="L112" s="8" t="s">
        <v>233</v>
      </c>
    </row>
    <row r="113" s="3" customFormat="1" ht="38" customHeight="1" spans="1:12">
      <c r="A113" s="8">
        <v>111</v>
      </c>
      <c r="B113" s="8" t="s">
        <v>1375</v>
      </c>
      <c r="C113" s="8" t="s">
        <v>14</v>
      </c>
      <c r="D113" s="8" t="s">
        <v>287</v>
      </c>
      <c r="E113" s="8" t="s">
        <v>77</v>
      </c>
      <c r="F113" s="8" t="s">
        <v>1136</v>
      </c>
      <c r="G113" s="8" t="s">
        <v>18</v>
      </c>
      <c r="H113" s="8" t="s">
        <v>1137</v>
      </c>
      <c r="I113" s="8" t="s">
        <v>1017</v>
      </c>
      <c r="J113" s="8" t="s">
        <v>207</v>
      </c>
      <c r="K113" s="9" t="s">
        <v>208</v>
      </c>
      <c r="L113" s="8" t="s">
        <v>209</v>
      </c>
    </row>
    <row r="114" s="3" customFormat="1" ht="38" customHeight="1" spans="1:12">
      <c r="A114" s="8">
        <v>112</v>
      </c>
      <c r="B114" s="8" t="s">
        <v>1376</v>
      </c>
      <c r="C114" s="8" t="s">
        <v>14</v>
      </c>
      <c r="D114" s="8" t="s">
        <v>229</v>
      </c>
      <c r="E114" s="8" t="s">
        <v>737</v>
      </c>
      <c r="F114" s="8" t="s">
        <v>1136</v>
      </c>
      <c r="G114" s="8" t="s">
        <v>18</v>
      </c>
      <c r="H114" s="8" t="s">
        <v>1137</v>
      </c>
      <c r="I114" s="8" t="s">
        <v>1017</v>
      </c>
      <c r="J114" s="8" t="s">
        <v>207</v>
      </c>
      <c r="K114" s="9" t="s">
        <v>208</v>
      </c>
      <c r="L114" s="8" t="s">
        <v>209</v>
      </c>
    </row>
    <row r="115" ht="38" customHeight="1" spans="1:12">
      <c r="A115" s="8">
        <v>113</v>
      </c>
      <c r="B115" s="8" t="s">
        <v>1377</v>
      </c>
      <c r="C115" s="8" t="s">
        <v>14</v>
      </c>
      <c r="D115" s="8">
        <v>20010414</v>
      </c>
      <c r="E115" s="8" t="s">
        <v>330</v>
      </c>
      <c r="F115" s="8" t="s">
        <v>1304</v>
      </c>
      <c r="G115" s="8" t="s">
        <v>18</v>
      </c>
      <c r="H115" s="8" t="s">
        <v>1137</v>
      </c>
      <c r="I115" s="8" t="s">
        <v>56</v>
      </c>
      <c r="J115" s="8" t="s">
        <v>56</v>
      </c>
      <c r="K115" s="8" t="s">
        <v>208</v>
      </c>
      <c r="L115" s="8" t="s">
        <v>935</v>
      </c>
    </row>
    <row r="116" ht="38" customHeight="1" spans="1:12">
      <c r="A116" s="8">
        <v>114</v>
      </c>
      <c r="B116" s="8" t="s">
        <v>1378</v>
      </c>
      <c r="C116" s="8" t="s">
        <v>24</v>
      </c>
      <c r="D116" s="8" t="s">
        <v>36</v>
      </c>
      <c r="E116" s="8" t="s">
        <v>1135</v>
      </c>
      <c r="F116" s="8" t="s">
        <v>1136</v>
      </c>
      <c r="G116" s="8" t="s">
        <v>18</v>
      </c>
      <c r="H116" s="8" t="s">
        <v>1137</v>
      </c>
      <c r="I116" s="8" t="s">
        <v>1017</v>
      </c>
      <c r="J116" s="8" t="s">
        <v>207</v>
      </c>
      <c r="K116" s="8" t="s">
        <v>208</v>
      </c>
      <c r="L116" s="8" t="s">
        <v>209</v>
      </c>
    </row>
    <row r="117" ht="38" customHeight="1" spans="1:12">
      <c r="A117" s="8">
        <v>115</v>
      </c>
      <c r="B117" s="8" t="s">
        <v>1379</v>
      </c>
      <c r="C117" s="8" t="s">
        <v>14</v>
      </c>
      <c r="D117" s="8" t="s">
        <v>1111</v>
      </c>
      <c r="E117" s="8" t="s">
        <v>1380</v>
      </c>
      <c r="F117" s="8" t="s">
        <v>1136</v>
      </c>
      <c r="G117" s="8" t="s">
        <v>18</v>
      </c>
      <c r="H117" s="8" t="s">
        <v>1137</v>
      </c>
      <c r="I117" s="8" t="s">
        <v>1017</v>
      </c>
      <c r="J117" s="8" t="s">
        <v>207</v>
      </c>
      <c r="K117" s="8" t="s">
        <v>208</v>
      </c>
      <c r="L117" s="8" t="s">
        <v>209</v>
      </c>
    </row>
    <row r="118" ht="38" customHeight="1" spans="1:12">
      <c r="A118" s="8">
        <v>116</v>
      </c>
      <c r="B118" s="8" t="s">
        <v>1381</v>
      </c>
      <c r="C118" s="8" t="s">
        <v>24</v>
      </c>
      <c r="D118" s="8" t="s">
        <v>1382</v>
      </c>
      <c r="E118" s="8" t="s">
        <v>77</v>
      </c>
      <c r="F118" s="8" t="s">
        <v>1136</v>
      </c>
      <c r="G118" s="8" t="s">
        <v>18</v>
      </c>
      <c r="H118" s="8" t="s">
        <v>1137</v>
      </c>
      <c r="I118" s="8" t="s">
        <v>1017</v>
      </c>
      <c r="J118" s="8" t="s">
        <v>207</v>
      </c>
      <c r="K118" s="8" t="s">
        <v>208</v>
      </c>
      <c r="L118" s="8" t="s">
        <v>209</v>
      </c>
    </row>
  </sheetData>
  <autoFilter ref="A2:L118">
    <sortState ref="A2:L118">
      <sortCondition ref="K2" descending="1"/>
    </sortState>
    <extLst/>
  </autoFilter>
  <mergeCells count="1">
    <mergeCell ref="A1:L1"/>
  </mergeCells>
  <conditionalFormatting sqref="B3:B114">
    <cfRule type="duplicateValues" dxfId="0" priority="1"/>
  </conditionalFormatting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小学数学</vt:lpstr>
      <vt:lpstr>高中语文</vt:lpstr>
      <vt:lpstr>高中数学</vt:lpstr>
      <vt:lpstr>初中数学</vt:lpstr>
      <vt:lpstr>小学语文</vt:lpstr>
      <vt:lpstr>小学音乐</vt:lpstr>
      <vt:lpstr>体育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温颜如</cp:lastModifiedBy>
  <dcterms:created xsi:type="dcterms:W3CDTF">2019-11-09T06:39:00Z</dcterms:created>
  <cp:lastPrinted>2023-08-15T07:33:00Z</cp:lastPrinted>
  <dcterms:modified xsi:type="dcterms:W3CDTF">2024-08-20T01:04:40Z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048C6CF6D9C9486C834532B578749237_13</vt:lpwstr>
  </property>
</Properties>
</file>