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信息表" sheetId="1" r:id="rId1"/>
  </sheets>
  <calcPr calcId="144525" concurrentCalc="0"/>
</workbook>
</file>

<file path=xl/sharedStrings.xml><?xml version="1.0" encoding="utf-8"?>
<sst xmlns="http://schemas.openxmlformats.org/spreadsheetml/2006/main" count="55" uniqueCount="55">
  <si>
    <t>附件3：</t>
  </si>
  <si>
    <t>公开招聘应聘者信息表</t>
  </si>
  <si>
    <t>序号</t>
  </si>
  <si>
    <t>姓名</t>
  </si>
  <si>
    <t>性别</t>
  </si>
  <si>
    <t>应聘部门（团队）</t>
  </si>
  <si>
    <t>应聘
岗位</t>
  </si>
  <si>
    <t>出生
年月</t>
  </si>
  <si>
    <t>身份证号码</t>
  </si>
  <si>
    <t>年龄</t>
  </si>
  <si>
    <t>政治
面貌</t>
  </si>
  <si>
    <t>参加工作
时间</t>
  </si>
  <si>
    <t>工作年限</t>
  </si>
  <si>
    <t>现工作单位</t>
  </si>
  <si>
    <t>现工作部门</t>
  </si>
  <si>
    <t>现工作
岗位</t>
  </si>
  <si>
    <t>是否南网系统内</t>
  </si>
  <si>
    <t>进入南网系统时间</t>
  </si>
  <si>
    <t>现南网岗级</t>
  </si>
  <si>
    <t>文化程度
（学历、学位）</t>
  </si>
  <si>
    <t>毕业院校</t>
  </si>
  <si>
    <t>所学专业</t>
  </si>
  <si>
    <t>专业技术
资格</t>
  </si>
  <si>
    <t>职业
资格</t>
  </si>
  <si>
    <t>有无三代以内家属在贵州分公司工作</t>
  </si>
  <si>
    <t>期望薪酬区间
（税前年薪）</t>
  </si>
  <si>
    <t>联系电话</t>
  </si>
  <si>
    <t>电子邮箱</t>
  </si>
  <si>
    <t>常驻
城市</t>
  </si>
  <si>
    <t>从何种渠道获知招聘信息</t>
  </si>
  <si>
    <t>备注</t>
  </si>
  <si>
    <t>示例</t>
  </si>
  <si>
    <t>张三</t>
  </si>
  <si>
    <t>男</t>
  </si>
  <si>
    <t>XX部</t>
  </si>
  <si>
    <t>XX岗</t>
  </si>
  <si>
    <t>4401041985011XXXX</t>
  </si>
  <si>
    <t>中共党员</t>
  </si>
  <si>
    <t>XX公司</t>
  </si>
  <si>
    <t>XX部门</t>
  </si>
  <si>
    <t>研发
工程师</t>
  </si>
  <si>
    <t>是</t>
  </si>
  <si>
    <t>21岗</t>
  </si>
  <si>
    <t>大学学士
硕士</t>
  </si>
  <si>
    <t>华南理工大学
中山大学</t>
  </si>
  <si>
    <t>电气工程及其自动化
计算机</t>
  </si>
  <si>
    <t>中级工程师</t>
  </si>
  <si>
    <t>系统分析师</t>
  </si>
  <si>
    <t>无</t>
  </si>
  <si>
    <t>××万-××万</t>
  </si>
  <si>
    <t>1387788XXXX</t>
  </si>
  <si>
    <t>XXX＠csg.cn</t>
  </si>
  <si>
    <t>广州</t>
  </si>
  <si>
    <t>南网数研院公众号</t>
  </si>
  <si>
    <t>填写说明：
1.信息表不可修改，请按照表中示例格式填写；
2.文化程度填写：硕士研究生、硕士（指“无毕业证、有学位证”的情况）、研究生（指“有毕业证、无学位证”的情况）、大学学士、大学本科（指“有毕业证，无学位证”的情况）、大专等，不同阶段文化程度、毕业院校、所学专业断行对应填写；
3.现南网岗级仅系统内人员填写，系统外人员请填写“无”;
4.专业技术资格、职业资格若没有，请填写“无”。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</si>
</sst>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4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3" borderId="15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2" fillId="0" borderId="4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"/>
  <sheetViews>
    <sheetView tabSelected="1" view="pageBreakPreview" zoomScaleNormal="100" topLeftCell="N1" workbookViewId="0">
      <selection activeCell="X3" sqref="X3:X4"/>
    </sheetView>
  </sheetViews>
  <sheetFormatPr defaultColWidth="9" defaultRowHeight="14" outlineLevelRow="6"/>
  <cols>
    <col min="1" max="1" width="4.64545454545455" style="4" customWidth="1"/>
    <col min="2" max="2" width="9" style="4"/>
    <col min="3" max="3" width="4" style="4" customWidth="1"/>
    <col min="4" max="4" width="13.8909090909091" style="4" customWidth="1"/>
    <col min="5" max="7" width="9" style="4"/>
    <col min="8" max="8" width="4.38181818181818" style="4" customWidth="1"/>
    <col min="9" max="9" width="6.25454545454545" style="4" customWidth="1"/>
    <col min="10" max="11" width="10.6636363636364" style="4" customWidth="1"/>
    <col min="12" max="12" width="8.64545454545454" style="4" customWidth="1"/>
    <col min="13" max="14" width="7.5" style="4" customWidth="1"/>
    <col min="15" max="16" width="11.1090909090909" style="4" customWidth="1"/>
    <col min="17" max="17" width="12.3545454545455" style="4" customWidth="1"/>
    <col min="18" max="18" width="15.7363636363636" style="4" customWidth="1"/>
    <col min="19" max="19" width="19.5545454545455" style="4" customWidth="1"/>
    <col min="20" max="20" width="19.4545454545455" style="4" customWidth="1"/>
    <col min="21" max="21" width="11" style="4" customWidth="1"/>
    <col min="22" max="23" width="11.1090909090909" style="4" customWidth="1"/>
    <col min="24" max="24" width="15.9090909090909" style="4" customWidth="1"/>
    <col min="25" max="26" width="12.8909090909091" style="4"/>
    <col min="27" max="27" width="9" style="4"/>
    <col min="28" max="28" width="13.6636363636364" style="4" customWidth="1"/>
    <col min="29" max="16384" width="9" style="4"/>
  </cols>
  <sheetData>
    <row r="1" ht="25.5" customHeight="1" spans="1:1">
      <c r="A1" s="4" t="s">
        <v>0</v>
      </c>
    </row>
    <row r="2" ht="39.75" customHeight="1" spans="1:2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14" t="s">
        <v>16</v>
      </c>
      <c r="P3" s="15" t="s">
        <v>17</v>
      </c>
      <c r="Q3" s="15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</row>
    <row r="4" s="1" customFormat="1" ht="57" customHeight="1" spans="1:29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14"/>
      <c r="P4" s="16"/>
      <c r="Q4" s="16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="2" customFormat="1" ht="50" customHeight="1" spans="1:29">
      <c r="A5" s="8" t="s">
        <v>31</v>
      </c>
      <c r="B5" s="8" t="s">
        <v>32</v>
      </c>
      <c r="C5" s="8" t="s">
        <v>33</v>
      </c>
      <c r="D5" s="8" t="s">
        <v>34</v>
      </c>
      <c r="E5" s="8" t="s">
        <v>35</v>
      </c>
      <c r="F5" s="8">
        <v>1985.1</v>
      </c>
      <c r="G5" s="18" t="s">
        <v>36</v>
      </c>
      <c r="H5" s="8">
        <v>34</v>
      </c>
      <c r="I5" s="8" t="s">
        <v>37</v>
      </c>
      <c r="J5" s="8">
        <v>2009.7</v>
      </c>
      <c r="K5" s="8">
        <v>12</v>
      </c>
      <c r="L5" s="8" t="s">
        <v>38</v>
      </c>
      <c r="M5" s="8" t="s">
        <v>39</v>
      </c>
      <c r="N5" s="8" t="s">
        <v>40</v>
      </c>
      <c r="O5" s="8" t="s">
        <v>41</v>
      </c>
      <c r="P5" s="8">
        <v>2009.7</v>
      </c>
      <c r="Q5" s="8" t="s">
        <v>42</v>
      </c>
      <c r="R5" s="8" t="s">
        <v>43</v>
      </c>
      <c r="S5" s="8" t="s">
        <v>44</v>
      </c>
      <c r="T5" s="8" t="s">
        <v>45</v>
      </c>
      <c r="U5" s="8" t="s">
        <v>46</v>
      </c>
      <c r="V5" s="8" t="s">
        <v>47</v>
      </c>
      <c r="W5" s="8" t="s">
        <v>48</v>
      </c>
      <c r="X5" s="8" t="s">
        <v>49</v>
      </c>
      <c r="Y5" s="8" t="s">
        <v>50</v>
      </c>
      <c r="Z5" s="8" t="s">
        <v>51</v>
      </c>
      <c r="AA5" s="8" t="s">
        <v>52</v>
      </c>
      <c r="AB5" s="8" t="s">
        <v>53</v>
      </c>
      <c r="AC5" s="8"/>
    </row>
    <row r="6" s="3" customFormat="1" ht="50" customHeight="1" spans="1:29">
      <c r="A6" s="10"/>
      <c r="B6" s="10"/>
      <c r="C6" s="10"/>
      <c r="D6" s="11"/>
      <c r="E6" s="11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="3" customFormat="1" ht="102" customHeight="1" spans="1:29">
      <c r="A7" s="12" t="s">
        <v>54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7"/>
    </row>
  </sheetData>
  <mergeCells count="32">
    <mergeCell ref="A1:B1"/>
    <mergeCell ref="A2:AC2"/>
    <mergeCell ref="A7:AC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</mergeCells>
  <dataValidations count="1">
    <dataValidation type="list" allowBlank="1" showInputMessage="1" showErrorMessage="1" sqref="D5 E5">
      <formula1>#REF!</formula1>
    </dataValidation>
  </dataValidations>
  <pageMargins left="0.196527777777778" right="0.196527777777778" top="0.747916666666667" bottom="0.747916666666667" header="0.313888888888889" footer="0.313888888888889"/>
  <pageSetup paperSize="9" scale="4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lizh</cp:lastModifiedBy>
  <dcterms:created xsi:type="dcterms:W3CDTF">2006-09-16T00:00:00Z</dcterms:created>
  <dcterms:modified xsi:type="dcterms:W3CDTF">2023-07-18T00:56:59Z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2052-11.8.2.11739</vt:lpwstr>
  </property>
  <property fmtid="{D5CDD505-2E9C-101B-9397-08002B2CF9AE}" pid="3" name="ICV">
    <vt:lpwstr>38374BA02A17432594496E08EABC23C2_12</vt:lpwstr>
  </property>
</Properties>
</file>