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1" sheetId="8" r:id="rId1"/>
  </sheets>
  <externalReferences>
    <externalReference r:id="rId2"/>
  </externalReferences>
  <definedNames>
    <definedName name="_xlnm._FilterDatabase" localSheetId="0" hidden="1">Sheet1!$A$1:$I$907</definedName>
    <definedName name="_xlnm.Print_Titles" localSheetId="0">Sheet1!$3:$3</definedName>
    <definedName name="_xlnm.Print_Area" localSheetId="0">Sheet1!$A$1:$I$907</definedName>
  </definedNames>
  <calcPr calcId="144525"/>
</workbook>
</file>

<file path=xl/sharedStrings.xml><?xml version="1.0" encoding="utf-8"?>
<sst xmlns="http://schemas.openxmlformats.org/spreadsheetml/2006/main" count="6595" uniqueCount="2849">
  <si>
    <r>
      <rPr>
        <sz val="16"/>
        <rFont val="黑体"/>
        <charset val="134"/>
      </rPr>
      <t>附件</t>
    </r>
  </si>
  <si>
    <r>
      <t>国家综合性消防救援队伍</t>
    </r>
    <r>
      <rPr>
        <sz val="24"/>
        <color rgb="FF000000"/>
        <rFont val="Times New Roman"/>
        <charset val="134"/>
      </rPr>
      <t>2022</t>
    </r>
    <r>
      <rPr>
        <sz val="24"/>
        <color rgb="FF000000"/>
        <rFont val="方正小标宋_GBK"/>
        <charset val="134"/>
      </rPr>
      <t>年度考试录用干部拟录用人员公示名单</t>
    </r>
    <r>
      <rPr>
        <sz val="24"/>
        <color rgb="FF000000"/>
        <rFont val="Times New Roman"/>
        <charset val="134"/>
      </rPr>
      <t xml:space="preserve">
</t>
    </r>
    <r>
      <rPr>
        <sz val="16"/>
        <color rgb="FF000000"/>
        <rFont val="方正楷体_GBK"/>
        <charset val="134"/>
      </rPr>
      <t>（第一批，共</t>
    </r>
    <r>
      <rPr>
        <sz val="16"/>
        <color rgb="FF000000"/>
        <rFont val="Times New Roman"/>
        <charset val="134"/>
      </rPr>
      <t>904</t>
    </r>
    <r>
      <rPr>
        <sz val="16"/>
        <color rgb="FF000000"/>
        <rFont val="方正楷体_GBK"/>
        <charset val="134"/>
      </rPr>
      <t>名）</t>
    </r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</si>
  <si>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</si>
  <si>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拟录用职位</t>
    </r>
  </si>
  <si>
    <r>
      <rPr>
        <sz val="11"/>
        <color theme="1"/>
        <rFont val="黑体"/>
        <charset val="134"/>
      </rPr>
      <t>姓名</t>
    </r>
  </si>
  <si>
    <r>
      <rPr>
        <sz val="11"/>
        <color theme="1"/>
        <rFont val="黑体"/>
        <charset val="134"/>
      </rPr>
      <t>性别</t>
    </r>
  </si>
  <si>
    <r>
      <rPr>
        <sz val="11"/>
        <color theme="1"/>
        <rFont val="黑体"/>
        <charset val="134"/>
      </rPr>
      <t>准考证号</t>
    </r>
  </si>
  <si>
    <r>
      <rPr>
        <sz val="11"/>
        <color theme="1"/>
        <rFont val="黑体"/>
        <charset val="134"/>
      </rPr>
      <t>学历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（学位）</t>
    </r>
  </si>
  <si>
    <r>
      <rPr>
        <sz val="11"/>
        <color theme="1"/>
        <rFont val="黑体"/>
        <charset val="134"/>
      </rPr>
      <t>毕业院校</t>
    </r>
  </si>
  <si>
    <t>工作单位</t>
  </si>
  <si>
    <t>北京市消防救援总队</t>
  </si>
  <si>
    <r>
      <rPr>
        <sz val="10"/>
        <rFont val="宋体"/>
        <charset val="134"/>
      </rPr>
      <t>所属支队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</si>
  <si>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t>李陈才</t>
  </si>
  <si>
    <t>男</t>
  </si>
  <si>
    <t>本科
（学士）</t>
  </si>
  <si>
    <t>山西大同大学</t>
  </si>
  <si>
    <t>北京市消防救援总队消防员</t>
  </si>
  <si>
    <t>张权力</t>
  </si>
  <si>
    <t>许昌学院</t>
  </si>
  <si>
    <t>张锦涛</t>
  </si>
  <si>
    <t>山西师范大学
现代文理学院</t>
  </si>
  <si>
    <t>侯鹏帅</t>
  </si>
  <si>
    <t>华北理工大学
轻工学院</t>
  </si>
  <si>
    <t>吴雪健</t>
  </si>
  <si>
    <t>北京中医药大学
东方学院</t>
  </si>
  <si>
    <t>任彦祥</t>
  </si>
  <si>
    <t>太原科技大学</t>
  </si>
  <si>
    <t>王璐</t>
  </si>
  <si>
    <t>山东工商学院</t>
  </si>
  <si>
    <t>石再</t>
  </si>
  <si>
    <t>防灾科技学院</t>
  </si>
  <si>
    <t>张世雄</t>
  </si>
  <si>
    <t>吕梁学院</t>
  </si>
  <si>
    <t>闫静鑫</t>
  </si>
  <si>
    <t>呼伦贝尔学院</t>
  </si>
  <si>
    <t>训练与战勤保障支
队管理指挥岗位</t>
  </si>
  <si>
    <t>姜宁</t>
  </si>
  <si>
    <t>女</t>
  </si>
  <si>
    <t>浙江工商大学</t>
  </si>
  <si>
    <r>
      <rPr>
        <sz val="10"/>
        <rFont val="宋体"/>
        <charset val="134"/>
      </rPr>
      <t>天津市消防救援总队</t>
    </r>
  </si>
  <si>
    <t>王莹</t>
  </si>
  <si>
    <r>
      <rPr>
        <sz val="10"/>
        <color theme="1"/>
        <rFont val="宋体"/>
        <charset val="134"/>
      </rPr>
      <t>男</t>
    </r>
  </si>
  <si>
    <t>125212012401219</t>
  </si>
  <si>
    <r>
      <rPr>
        <sz val="10"/>
        <color theme="1"/>
        <rFont val="宋体"/>
        <charset val="134"/>
      </rPr>
      <t>本科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（学士）</t>
    </r>
  </si>
  <si>
    <r>
      <rPr>
        <sz val="10"/>
        <rFont val="宋体"/>
        <charset val="134"/>
      </rPr>
      <t>集美大学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诚毅学院</t>
    </r>
  </si>
  <si>
    <t>天津市消防救援总队消防员</t>
  </si>
  <si>
    <r>
      <rPr>
        <sz val="10"/>
        <color theme="1"/>
        <rFont val="宋体"/>
        <charset val="134"/>
      </rPr>
      <t>张力夫</t>
    </r>
  </si>
  <si>
    <t>125212012600222</t>
  </si>
  <si>
    <r>
      <rPr>
        <sz val="10"/>
        <color theme="1"/>
        <rFont val="宋体"/>
        <charset val="134"/>
      </rPr>
      <t>山西农业大学</t>
    </r>
  </si>
  <si>
    <r>
      <rPr>
        <sz val="10"/>
        <rFont val="宋体"/>
        <charset val="134"/>
      </rPr>
      <t>张洪浩</t>
    </r>
  </si>
  <si>
    <t>125212012700726</t>
  </si>
  <si>
    <r>
      <rPr>
        <sz val="10"/>
        <rFont val="宋体"/>
        <charset val="134"/>
      </rPr>
      <t>天津科技大学</t>
    </r>
  </si>
  <si>
    <r>
      <rPr>
        <sz val="10"/>
        <rFont val="宋体"/>
        <charset val="134"/>
      </rPr>
      <t>付泽航</t>
    </r>
  </si>
  <si>
    <t>125212012701117</t>
  </si>
  <si>
    <r>
      <rPr>
        <sz val="10"/>
        <rFont val="宋体"/>
        <charset val="134"/>
      </rPr>
      <t>天津职业技术师范大学</t>
    </r>
  </si>
  <si>
    <r>
      <rPr>
        <sz val="10"/>
        <rFont val="宋体"/>
        <charset val="134"/>
      </rPr>
      <t>关宇帆</t>
    </r>
  </si>
  <si>
    <t>125212012800514</t>
  </si>
  <si>
    <r>
      <rPr>
        <sz val="10"/>
        <rFont val="宋体"/>
        <charset val="134"/>
      </rPr>
      <t>青海师范大学</t>
    </r>
  </si>
  <si>
    <r>
      <rPr>
        <sz val="10"/>
        <rFont val="宋体"/>
        <charset val="134"/>
      </rPr>
      <t>张振明</t>
    </r>
  </si>
  <si>
    <t>125212012800909</t>
  </si>
  <si>
    <r>
      <rPr>
        <sz val="10"/>
        <rFont val="宋体"/>
        <charset val="134"/>
      </rPr>
      <t>沈阳大学</t>
    </r>
  </si>
  <si>
    <r>
      <rPr>
        <sz val="10"/>
        <rFont val="宋体"/>
        <charset val="134"/>
      </rPr>
      <t>王震</t>
    </r>
  </si>
  <si>
    <t>125212013100124</t>
  </si>
  <si>
    <r>
      <rPr>
        <sz val="10"/>
        <rFont val="宋体"/>
        <charset val="134"/>
      </rPr>
      <t>天津理工大学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中环信息学院</t>
    </r>
  </si>
  <si>
    <r>
      <rPr>
        <sz val="10"/>
        <rFont val="宋体"/>
        <charset val="134"/>
      </rPr>
      <t>宝坻区支队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</si>
  <si>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刘海朝</t>
    </r>
  </si>
  <si>
    <r>
      <rPr>
        <sz val="10"/>
        <rFont val="宋体"/>
        <charset val="134"/>
      </rPr>
      <t>男</t>
    </r>
  </si>
  <si>
    <t>125212012400312</t>
  </si>
  <si>
    <r>
      <rPr>
        <sz val="10"/>
        <rFont val="宋体"/>
        <charset val="134"/>
      </rPr>
      <t>南京财经大学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红山学院</t>
    </r>
  </si>
  <si>
    <r>
      <rPr>
        <sz val="10"/>
        <rFont val="宋体"/>
        <charset val="134"/>
      </rPr>
      <t>河北省消防救援总队</t>
    </r>
  </si>
  <si>
    <r>
      <rPr>
        <sz val="10"/>
        <rFont val="宋体"/>
        <charset val="134"/>
      </rPr>
      <t>石家庄市支队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</si>
  <si>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张佳豪</t>
    </r>
  </si>
  <si>
    <t>125215010200206</t>
  </si>
  <si>
    <r>
      <rPr>
        <sz val="10"/>
        <rFont val="宋体"/>
        <charset val="134"/>
      </rPr>
      <t>研究生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（硕士）</t>
    </r>
  </si>
  <si>
    <r>
      <rPr>
        <sz val="10"/>
        <rFont val="宋体"/>
        <charset val="134"/>
      </rPr>
      <t>内蒙古农业大学</t>
    </r>
  </si>
  <si>
    <r>
      <rPr>
        <sz val="10"/>
        <rFont val="宋体"/>
        <charset val="134"/>
      </rPr>
      <t>李天宇</t>
    </r>
  </si>
  <si>
    <r>
      <rPr>
        <sz val="10"/>
        <rFont val="宋体"/>
        <charset val="134"/>
      </rPr>
      <t>哈尔滨理工大学</t>
    </r>
  </si>
  <si>
    <r>
      <rPr>
        <sz val="10"/>
        <rFont val="宋体"/>
        <charset val="134"/>
      </rPr>
      <t>唐山市支队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</si>
  <si>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李建祯</t>
    </r>
  </si>
  <si>
    <t>125212012400317</t>
  </si>
  <si>
    <r>
      <rPr>
        <sz val="10"/>
        <rFont val="宋体"/>
        <charset val="134"/>
      </rPr>
      <t>华北理工大学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轻工学院</t>
    </r>
  </si>
  <si>
    <r>
      <rPr>
        <sz val="10"/>
        <rFont val="宋体"/>
        <charset val="134"/>
      </rPr>
      <t>时晓宇</t>
    </r>
  </si>
  <si>
    <t>125242014003515</t>
  </si>
  <si>
    <r>
      <rPr>
        <sz val="10"/>
        <rFont val="宋体"/>
        <charset val="134"/>
      </rPr>
      <t>湖北大学</t>
    </r>
  </si>
  <si>
    <r>
      <rPr>
        <sz val="10"/>
        <rFont val="宋体"/>
        <charset val="134"/>
      </rPr>
      <t>秦皇岛市支队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</si>
  <si>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宋浩正</t>
    </r>
  </si>
  <si>
    <t>125213010603502</t>
  </si>
  <si>
    <r>
      <rPr>
        <sz val="10"/>
        <rFont val="宋体"/>
        <charset val="134"/>
      </rPr>
      <t>本科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（学士）</t>
    </r>
  </si>
  <si>
    <r>
      <rPr>
        <sz val="10"/>
        <rFont val="宋体"/>
        <charset val="134"/>
      </rPr>
      <t>沧州师范学院</t>
    </r>
  </si>
  <si>
    <r>
      <rPr>
        <sz val="10"/>
        <rFont val="宋体"/>
        <charset val="134"/>
      </rPr>
      <t>邯郸市支队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</si>
  <si>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王世伟</t>
    </r>
  </si>
  <si>
    <t>125213010602505</t>
  </si>
  <si>
    <r>
      <rPr>
        <sz val="10"/>
        <rFont val="宋体"/>
        <charset val="134"/>
      </rPr>
      <t>石家庄学院</t>
    </r>
  </si>
  <si>
    <r>
      <rPr>
        <sz val="10"/>
        <rFont val="宋体"/>
        <charset val="134"/>
      </rPr>
      <t>邢台市支队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</si>
  <si>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赵虎</t>
    </r>
  </si>
  <si>
    <t>125213010809427</t>
  </si>
  <si>
    <r>
      <rPr>
        <sz val="10"/>
        <rFont val="宋体"/>
        <charset val="134"/>
      </rPr>
      <t>河北师范大学</t>
    </r>
  </si>
  <si>
    <r>
      <rPr>
        <sz val="10"/>
        <rFont val="宋体"/>
        <charset val="134"/>
      </rPr>
      <t>保定市支队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</si>
  <si>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李绍华</t>
    </r>
  </si>
  <si>
    <t>125213010806416</t>
  </si>
  <si>
    <r>
      <rPr>
        <sz val="10"/>
        <rFont val="宋体"/>
        <charset val="134"/>
      </rPr>
      <t>石家庄铁道大学</t>
    </r>
  </si>
  <si>
    <r>
      <rPr>
        <sz val="10"/>
        <rFont val="宋体"/>
        <charset val="134"/>
      </rPr>
      <t>沧州市支队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</si>
  <si>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陈旭东</t>
    </r>
  </si>
  <si>
    <t>125212013000327</t>
  </si>
  <si>
    <r>
      <rPr>
        <sz val="10"/>
        <rFont val="宋体"/>
        <charset val="134"/>
      </rPr>
      <t>辽宁理工学院</t>
    </r>
  </si>
  <si>
    <r>
      <rPr>
        <sz val="10"/>
        <rFont val="宋体"/>
        <charset val="134"/>
      </rPr>
      <t>衡水市支队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</si>
  <si>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宋忠现</t>
    </r>
  </si>
  <si>
    <t>125232020502719</t>
  </si>
  <si>
    <r>
      <rPr>
        <sz val="10"/>
        <rFont val="宋体"/>
        <charset val="134"/>
      </rPr>
      <t>南京信息工程大学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滨江学院</t>
    </r>
  </si>
  <si>
    <r>
      <rPr>
        <sz val="10"/>
        <rFont val="宋体"/>
        <charset val="134"/>
      </rPr>
      <t>侯世攀</t>
    </r>
  </si>
  <si>
    <t>125213010803616</t>
  </si>
  <si>
    <r>
      <rPr>
        <sz val="10"/>
        <rFont val="宋体"/>
        <charset val="134"/>
      </rPr>
      <t>石家庄市支队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</si>
  <si>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尹燕婕</t>
    </r>
  </si>
  <si>
    <r>
      <rPr>
        <sz val="10"/>
        <rFont val="宋体"/>
        <charset val="134"/>
      </rPr>
      <t>女</t>
    </r>
  </si>
  <si>
    <t>125213010803721</t>
  </si>
  <si>
    <r>
      <rPr>
        <sz val="10"/>
        <rFont val="宋体"/>
        <charset val="134"/>
      </rPr>
      <t>河北经贸大学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经济管理学院</t>
    </r>
  </si>
  <si>
    <r>
      <rPr>
        <sz val="10"/>
        <rFont val="宋体"/>
        <charset val="134"/>
      </rPr>
      <t>杨淯淇</t>
    </r>
  </si>
  <si>
    <t>125213010802426</t>
  </si>
  <si>
    <r>
      <rPr>
        <sz val="10"/>
        <rFont val="宋体"/>
        <charset val="134"/>
      </rPr>
      <t>河北农业大学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现代科技学院</t>
    </r>
  </si>
  <si>
    <r>
      <rPr>
        <sz val="10"/>
        <rFont val="宋体"/>
        <charset val="134"/>
      </rPr>
      <t>楚毓博</t>
    </r>
  </si>
  <si>
    <t>125213010804023</t>
  </si>
  <si>
    <r>
      <rPr>
        <sz val="10"/>
        <rFont val="宋体"/>
        <charset val="134"/>
      </rPr>
      <t>桂林电子科技大学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信息科技学院</t>
    </r>
  </si>
  <si>
    <t>河北省消防救援总队消防员</t>
  </si>
  <si>
    <r>
      <rPr>
        <sz val="10"/>
        <rFont val="宋体"/>
        <charset val="134"/>
      </rPr>
      <t>史帆</t>
    </r>
  </si>
  <si>
    <t>125213010807205</t>
  </si>
  <si>
    <r>
      <rPr>
        <sz val="10"/>
        <rFont val="宋体"/>
        <charset val="134"/>
      </rPr>
      <t>河北体育学院</t>
    </r>
  </si>
  <si>
    <r>
      <rPr>
        <sz val="10"/>
        <rFont val="宋体"/>
        <charset val="134"/>
      </rPr>
      <t>汤灏</t>
    </r>
  </si>
  <si>
    <t>125213010700812</t>
  </si>
  <si>
    <r>
      <rPr>
        <sz val="10"/>
        <rFont val="宋体"/>
        <charset val="134"/>
      </rPr>
      <t>北京交通大学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海滨学院</t>
    </r>
  </si>
  <si>
    <r>
      <rPr>
        <sz val="10"/>
        <rFont val="宋体"/>
        <charset val="134"/>
      </rPr>
      <t>田延辉</t>
    </r>
  </si>
  <si>
    <t>125213010800323</t>
  </si>
  <si>
    <r>
      <rPr>
        <sz val="10"/>
        <rFont val="宋体"/>
        <charset val="134"/>
      </rPr>
      <t>河北科技大学</t>
    </r>
  </si>
  <si>
    <r>
      <rPr>
        <sz val="10"/>
        <rFont val="宋体"/>
        <charset val="134"/>
      </rPr>
      <t>王世文</t>
    </r>
  </si>
  <si>
    <t>125213010804518</t>
  </si>
  <si>
    <r>
      <rPr>
        <sz val="10"/>
        <rFont val="宋体"/>
        <charset val="134"/>
      </rPr>
      <t>廊坊师范学院</t>
    </r>
  </si>
  <si>
    <r>
      <rPr>
        <sz val="10"/>
        <rFont val="宋体"/>
        <charset val="134"/>
      </rPr>
      <t>许民</t>
    </r>
  </si>
  <si>
    <t>125213010803827</t>
  </si>
  <si>
    <r>
      <rPr>
        <sz val="10"/>
        <rFont val="宋体"/>
        <charset val="134"/>
      </rPr>
      <t>石家庄经济学院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华信学院</t>
    </r>
  </si>
  <si>
    <r>
      <rPr>
        <sz val="10"/>
        <rFont val="宋体"/>
        <charset val="134"/>
      </rPr>
      <t>闫章涵</t>
    </r>
  </si>
  <si>
    <t>125213010701625</t>
  </si>
  <si>
    <r>
      <rPr>
        <sz val="10"/>
        <rFont val="宋体"/>
        <charset val="134"/>
      </rPr>
      <t>河北农业大学</t>
    </r>
  </si>
  <si>
    <r>
      <rPr>
        <sz val="10"/>
        <rFont val="宋体"/>
        <charset val="134"/>
      </rPr>
      <t>要肃懿</t>
    </r>
  </si>
  <si>
    <t>125213010805013</t>
  </si>
  <si>
    <r>
      <rPr>
        <sz val="10"/>
        <rFont val="宋体"/>
        <charset val="134"/>
      </rPr>
      <t>张鼎</t>
    </r>
  </si>
  <si>
    <t>125213010805221</t>
  </si>
  <si>
    <r>
      <rPr>
        <sz val="10"/>
        <rFont val="宋体"/>
        <charset val="134"/>
      </rPr>
      <t>哈尔滨体育学院</t>
    </r>
  </si>
  <si>
    <r>
      <rPr>
        <sz val="10"/>
        <rFont val="宋体"/>
        <charset val="134"/>
      </rPr>
      <t>承德市支队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</si>
  <si>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张超</t>
    </r>
  </si>
  <si>
    <t>125212012800914</t>
  </si>
  <si>
    <r>
      <rPr>
        <sz val="10"/>
        <rFont val="宋体"/>
        <charset val="134"/>
      </rPr>
      <t>邯郸学院</t>
    </r>
  </si>
  <si>
    <t>河北省唐山市丰南区正泰街消防救援站政府专职消防员</t>
  </si>
  <si>
    <r>
      <rPr>
        <sz val="10"/>
        <rFont val="宋体"/>
        <charset val="134"/>
      </rPr>
      <t>山西省消防救援总队</t>
    </r>
  </si>
  <si>
    <r>
      <rPr>
        <sz val="10"/>
        <rFont val="宋体"/>
        <charset val="134"/>
      </rPr>
      <t>大同市支队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</si>
  <si>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贾瀚钦</t>
    </r>
  </si>
  <si>
    <r>
      <rPr>
        <sz val="10"/>
        <rFont val="宋体"/>
        <charset val="134"/>
      </rPr>
      <t>山西工程技术学院</t>
    </r>
  </si>
  <si>
    <r>
      <rPr>
        <sz val="10"/>
        <rFont val="宋体"/>
        <charset val="134"/>
      </rPr>
      <t>武文泰</t>
    </r>
  </si>
  <si>
    <t>125214010701616</t>
  </si>
  <si>
    <r>
      <rPr>
        <sz val="10"/>
        <rFont val="宋体"/>
        <charset val="134"/>
      </rPr>
      <t>太原理工大学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现代科技学院</t>
    </r>
  </si>
  <si>
    <r>
      <rPr>
        <sz val="10"/>
        <rFont val="宋体"/>
        <charset val="134"/>
      </rPr>
      <t>阳泉市支队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</si>
  <si>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吴嘉豪</t>
    </r>
  </si>
  <si>
    <t>125214010601413</t>
  </si>
  <si>
    <r>
      <rPr>
        <sz val="10"/>
        <rFont val="宋体"/>
        <charset val="134"/>
      </rPr>
      <t>中北大学</t>
    </r>
  </si>
  <si>
    <r>
      <rPr>
        <sz val="10"/>
        <rFont val="宋体"/>
        <charset val="134"/>
      </rPr>
      <t>赵茁轶</t>
    </r>
  </si>
  <si>
    <t>125235022100416</t>
  </si>
  <si>
    <r>
      <rPr>
        <sz val="10"/>
        <rFont val="宋体"/>
        <charset val="134"/>
      </rPr>
      <t>厦门大学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嘉庚学院</t>
    </r>
  </si>
  <si>
    <r>
      <rPr>
        <sz val="10"/>
        <rFont val="宋体"/>
        <charset val="134"/>
      </rPr>
      <t>晋城市支队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</si>
  <si>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张松</t>
    </r>
  </si>
  <si>
    <t>125213010601305</t>
  </si>
  <si>
    <r>
      <rPr>
        <sz val="10"/>
        <rFont val="宋体"/>
        <charset val="134"/>
      </rPr>
      <t>中国人民警察大学</t>
    </r>
  </si>
  <si>
    <r>
      <rPr>
        <sz val="10"/>
        <rFont val="宋体"/>
        <charset val="134"/>
      </rPr>
      <t>张钦源</t>
    </r>
  </si>
  <si>
    <t>125214010704723</t>
  </si>
  <si>
    <r>
      <rPr>
        <sz val="10"/>
        <rFont val="宋体"/>
        <charset val="134"/>
      </rPr>
      <t>山西晋中理工学院</t>
    </r>
  </si>
  <si>
    <r>
      <rPr>
        <sz val="10"/>
        <rFont val="宋体"/>
        <charset val="134"/>
      </rPr>
      <t>朔州市支队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</si>
  <si>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李铎</t>
    </r>
  </si>
  <si>
    <t>125246010201602</t>
  </si>
  <si>
    <r>
      <rPr>
        <sz val="10"/>
        <rFont val="宋体"/>
        <charset val="134"/>
      </rPr>
      <t>海口经济学院</t>
    </r>
  </si>
  <si>
    <r>
      <rPr>
        <sz val="10"/>
        <rFont val="宋体"/>
        <charset val="134"/>
      </rPr>
      <t>李建涛</t>
    </r>
  </si>
  <si>
    <t>125241020202726</t>
  </si>
  <si>
    <r>
      <rPr>
        <sz val="10"/>
        <rFont val="宋体"/>
        <charset val="134"/>
      </rPr>
      <t>郑州大学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西亚斯国际学院</t>
    </r>
  </si>
  <si>
    <r>
      <rPr>
        <sz val="10"/>
        <rFont val="宋体"/>
        <charset val="134"/>
      </rPr>
      <t>忻州市支队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</si>
  <si>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张铭山</t>
    </r>
  </si>
  <si>
    <t>125214010700214</t>
  </si>
  <si>
    <r>
      <rPr>
        <sz val="10"/>
        <rFont val="宋体"/>
        <charset val="134"/>
      </rPr>
      <t>山西能源学院</t>
    </r>
  </si>
  <si>
    <r>
      <rPr>
        <sz val="10"/>
        <rFont val="宋体"/>
        <charset val="134"/>
      </rPr>
      <t>李龙吉</t>
    </r>
  </si>
  <si>
    <t>125214010702125</t>
  </si>
  <si>
    <r>
      <rPr>
        <sz val="10"/>
        <rFont val="宋体"/>
        <charset val="134"/>
      </rPr>
      <t>武昌工学院</t>
    </r>
  </si>
  <si>
    <r>
      <rPr>
        <sz val="10"/>
        <rFont val="宋体"/>
        <charset val="134"/>
      </rPr>
      <t>晋中市支队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</si>
  <si>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文京坤</t>
    </r>
  </si>
  <si>
    <t>125214010505826</t>
  </si>
  <si>
    <r>
      <rPr>
        <sz val="10"/>
        <rFont val="宋体"/>
        <charset val="134"/>
      </rPr>
      <t>彭安</t>
    </r>
  </si>
  <si>
    <t>125232010602815</t>
  </si>
  <si>
    <r>
      <rPr>
        <sz val="10"/>
        <rFont val="宋体"/>
        <charset val="134"/>
      </rPr>
      <t>东南大学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成贤学院</t>
    </r>
  </si>
  <si>
    <r>
      <rPr>
        <sz val="10"/>
        <rFont val="宋体"/>
        <charset val="134"/>
      </rPr>
      <t>吕梁市支队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</si>
  <si>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李想</t>
    </r>
  </si>
  <si>
    <t>125245011802414</t>
  </si>
  <si>
    <r>
      <rPr>
        <sz val="10"/>
        <rFont val="宋体"/>
        <charset val="134"/>
      </rPr>
      <t>广西民族大学</t>
    </r>
  </si>
  <si>
    <r>
      <rPr>
        <sz val="10"/>
        <rFont val="宋体"/>
        <charset val="134"/>
      </rPr>
      <t>长治市支队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</si>
  <si>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焦浩森</t>
    </r>
  </si>
  <si>
    <t>125214010704115</t>
  </si>
  <si>
    <r>
      <rPr>
        <sz val="10"/>
        <rFont val="宋体"/>
        <charset val="134"/>
      </rPr>
      <t>山西大同大学</t>
    </r>
  </si>
  <si>
    <r>
      <rPr>
        <sz val="10"/>
        <rFont val="宋体"/>
        <charset val="134"/>
      </rPr>
      <t>王尧</t>
    </r>
  </si>
  <si>
    <t>125262011502218</t>
  </si>
  <si>
    <r>
      <rPr>
        <sz val="10"/>
        <rFont val="宋体"/>
        <charset val="134"/>
      </rPr>
      <t>西北师范大学</t>
    </r>
  </si>
  <si>
    <r>
      <rPr>
        <sz val="10"/>
        <rFont val="宋体"/>
        <charset val="134"/>
      </rPr>
      <t>张正阳</t>
    </r>
  </si>
  <si>
    <t>125253018712021</t>
  </si>
  <si>
    <r>
      <rPr>
        <sz val="10"/>
        <rFont val="宋体"/>
        <charset val="134"/>
      </rPr>
      <t>云南大学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滇池学院</t>
    </r>
  </si>
  <si>
    <r>
      <rPr>
        <sz val="10"/>
        <rFont val="宋体"/>
        <charset val="134"/>
      </rPr>
      <t>张瑞姣</t>
    </r>
  </si>
  <si>
    <t>125214010701723</t>
  </si>
  <si>
    <r>
      <rPr>
        <sz val="10"/>
        <rFont val="宋体"/>
        <charset val="134"/>
      </rPr>
      <t>山西大学</t>
    </r>
  </si>
  <si>
    <r>
      <rPr>
        <sz val="10"/>
        <rFont val="宋体"/>
        <charset val="134"/>
      </rPr>
      <t>苗涵淇</t>
    </r>
  </si>
  <si>
    <t>125214010604425</t>
  </si>
  <si>
    <r>
      <rPr>
        <sz val="10"/>
        <rFont val="宋体"/>
        <charset val="134"/>
      </rPr>
      <t>陕西师范大学</t>
    </r>
  </si>
  <si>
    <r>
      <rPr>
        <sz val="10"/>
        <rFont val="宋体"/>
        <charset val="134"/>
      </rPr>
      <t>康宇帅</t>
    </r>
  </si>
  <si>
    <t>125214010605730</t>
  </si>
  <si>
    <r>
      <rPr>
        <sz val="10"/>
        <rFont val="宋体"/>
        <charset val="134"/>
      </rPr>
      <t>四川师范大学</t>
    </r>
  </si>
  <si>
    <r>
      <rPr>
        <sz val="10"/>
        <rFont val="宋体"/>
        <charset val="134"/>
      </rPr>
      <t>宋亚楠</t>
    </r>
  </si>
  <si>
    <t>125214010705908</t>
  </si>
  <si>
    <r>
      <rPr>
        <sz val="10"/>
        <rFont val="宋体"/>
        <charset val="134"/>
      </rPr>
      <t>内蒙古工业大学</t>
    </r>
  </si>
  <si>
    <r>
      <rPr>
        <sz val="10"/>
        <rFont val="宋体"/>
        <charset val="134"/>
      </rPr>
      <t>段思宇</t>
    </r>
  </si>
  <si>
    <t>125214010507128</t>
  </si>
  <si>
    <r>
      <rPr>
        <sz val="10"/>
        <rFont val="宋体"/>
        <charset val="134"/>
      </rPr>
      <t>兰州大学</t>
    </r>
  </si>
  <si>
    <t>山西省消防救援总队消防员</t>
  </si>
  <si>
    <r>
      <rPr>
        <sz val="10"/>
        <rFont val="宋体"/>
        <charset val="134"/>
      </rPr>
      <t>林子超</t>
    </r>
  </si>
  <si>
    <t>125214010600216</t>
  </si>
  <si>
    <r>
      <rPr>
        <sz val="10"/>
        <rFont val="宋体"/>
        <charset val="134"/>
      </rPr>
      <t>北京师范大学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珠海分校</t>
    </r>
  </si>
  <si>
    <r>
      <rPr>
        <sz val="10"/>
        <rFont val="宋体"/>
        <charset val="134"/>
      </rPr>
      <t>张奥兵</t>
    </r>
  </si>
  <si>
    <t>125214010705325</t>
  </si>
  <si>
    <r>
      <rPr>
        <sz val="10"/>
        <rFont val="宋体"/>
        <charset val="134"/>
      </rPr>
      <t>胡海</t>
    </r>
  </si>
  <si>
    <t>125214010702012</t>
  </si>
  <si>
    <r>
      <rPr>
        <sz val="10"/>
        <rFont val="宋体"/>
        <charset val="134"/>
      </rPr>
      <t>西安体育学院</t>
    </r>
  </si>
  <si>
    <r>
      <rPr>
        <sz val="10"/>
        <rFont val="宋体"/>
        <charset val="134"/>
      </rPr>
      <t>王博宇</t>
    </r>
  </si>
  <si>
    <t>125214010507004</t>
  </si>
  <si>
    <r>
      <rPr>
        <sz val="10"/>
        <rFont val="宋体"/>
        <charset val="134"/>
      </rPr>
      <t>山西工商学院</t>
    </r>
  </si>
  <si>
    <r>
      <rPr>
        <sz val="10"/>
        <rFont val="宋体"/>
        <charset val="134"/>
      </rPr>
      <t>李鑫</t>
    </r>
  </si>
  <si>
    <t>125214010605612</t>
  </si>
  <si>
    <r>
      <rPr>
        <sz val="10"/>
        <rFont val="宋体"/>
        <charset val="134"/>
      </rPr>
      <t>王建国</t>
    </r>
  </si>
  <si>
    <t>125214010706113</t>
  </si>
  <si>
    <r>
      <rPr>
        <sz val="10"/>
        <rFont val="宋体"/>
        <charset val="134"/>
      </rPr>
      <t>齐鲁工业大学</t>
    </r>
  </si>
  <si>
    <r>
      <rPr>
        <sz val="10"/>
        <rFont val="宋体"/>
        <charset val="134"/>
      </rPr>
      <t>师亚栋</t>
    </r>
  </si>
  <si>
    <t>125214010507119</t>
  </si>
  <si>
    <r>
      <rPr>
        <sz val="10"/>
        <rFont val="宋体"/>
        <charset val="134"/>
      </rPr>
      <t>内蒙古自治区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消防救援总队</t>
    </r>
  </si>
  <si>
    <r>
      <rPr>
        <sz val="10"/>
        <rFont val="宋体"/>
        <charset val="134"/>
      </rPr>
      <t>乌海市支队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</si>
  <si>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李彬</t>
    </r>
  </si>
  <si>
    <t>125215010200501</t>
  </si>
  <si>
    <r>
      <rPr>
        <sz val="10"/>
        <rFont val="宋体"/>
        <charset val="134"/>
      </rPr>
      <t>张宝</t>
    </r>
  </si>
  <si>
    <t>125215010501317</t>
  </si>
  <si>
    <r>
      <rPr>
        <sz val="10"/>
        <rFont val="宋体"/>
        <charset val="134"/>
      </rPr>
      <t>内蒙古财经大学</t>
    </r>
  </si>
  <si>
    <r>
      <rPr>
        <sz val="10"/>
        <rFont val="宋体"/>
        <charset val="134"/>
      </rPr>
      <t>武文斌</t>
    </r>
  </si>
  <si>
    <t>125241040202714</t>
  </si>
  <si>
    <r>
      <rPr>
        <sz val="10"/>
        <rFont val="宋体"/>
        <charset val="134"/>
      </rPr>
      <t>河南城建学院</t>
    </r>
  </si>
  <si>
    <r>
      <rPr>
        <sz val="10"/>
        <rFont val="宋体"/>
        <charset val="134"/>
      </rPr>
      <t>通辽市支队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</si>
  <si>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李嘉隆</t>
    </r>
  </si>
  <si>
    <t>125232010801729</t>
  </si>
  <si>
    <r>
      <rPr>
        <sz val="10"/>
        <rFont val="宋体"/>
        <charset val="134"/>
      </rPr>
      <t>南京森林警察学院</t>
    </r>
  </si>
  <si>
    <r>
      <rPr>
        <sz val="10"/>
        <rFont val="宋体"/>
        <charset val="134"/>
      </rPr>
      <t>武庆玮</t>
    </r>
  </si>
  <si>
    <t>125232010704427</t>
  </si>
  <si>
    <r>
      <rPr>
        <sz val="10"/>
        <rFont val="宋体"/>
        <charset val="134"/>
      </rPr>
      <t>王奕沣</t>
    </r>
  </si>
  <si>
    <t>125221012901303</t>
  </si>
  <si>
    <r>
      <rPr>
        <sz val="10"/>
        <rFont val="宋体"/>
        <charset val="134"/>
      </rPr>
      <t>辽宁警察学院</t>
    </r>
  </si>
  <si>
    <r>
      <rPr>
        <sz val="10"/>
        <rFont val="宋体"/>
        <charset val="134"/>
      </rPr>
      <t>巴彦淖尔市支队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</si>
  <si>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王佳东</t>
    </r>
  </si>
  <si>
    <t>125215020201110</t>
  </si>
  <si>
    <r>
      <rPr>
        <sz val="10"/>
        <rFont val="宋体"/>
        <charset val="134"/>
      </rPr>
      <t>内蒙古民族大学</t>
    </r>
  </si>
  <si>
    <r>
      <rPr>
        <sz val="10"/>
        <rFont val="宋体"/>
        <charset val="134"/>
      </rPr>
      <t>徐维良</t>
    </r>
  </si>
  <si>
    <t>125215010202828</t>
  </si>
  <si>
    <r>
      <rPr>
        <sz val="10"/>
        <rFont val="宋体"/>
        <charset val="134"/>
      </rPr>
      <t>张天添铖</t>
    </r>
  </si>
  <si>
    <t>125251000601504</t>
  </si>
  <si>
    <r>
      <rPr>
        <sz val="10"/>
        <rFont val="宋体"/>
        <charset val="134"/>
      </rPr>
      <t>广西大学</t>
    </r>
  </si>
  <si>
    <r>
      <rPr>
        <sz val="10"/>
        <rFont val="宋体"/>
        <charset val="134"/>
      </rPr>
      <t>王浩天</t>
    </r>
  </si>
  <si>
    <t>125214010707522</t>
  </si>
  <si>
    <r>
      <rPr>
        <sz val="10"/>
        <rFont val="宋体"/>
        <charset val="134"/>
      </rPr>
      <t>武汉体育学院</t>
    </r>
  </si>
  <si>
    <r>
      <rPr>
        <sz val="10"/>
        <rFont val="宋体"/>
        <charset val="134"/>
      </rPr>
      <t>兴安盟支队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</si>
  <si>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何云鹏</t>
    </r>
  </si>
  <si>
    <t>125223010406630</t>
  </si>
  <si>
    <r>
      <rPr>
        <sz val="10"/>
        <rFont val="宋体"/>
        <charset val="134"/>
      </rPr>
      <t>赤峰学院</t>
    </r>
  </si>
  <si>
    <r>
      <rPr>
        <sz val="10"/>
        <rFont val="宋体"/>
        <charset val="134"/>
      </rPr>
      <t>郑熠</t>
    </r>
  </si>
  <si>
    <t>125215010600529</t>
  </si>
  <si>
    <r>
      <rPr>
        <sz val="10"/>
        <rFont val="宋体"/>
        <charset val="134"/>
      </rPr>
      <t>洛阳理工学院</t>
    </r>
  </si>
  <si>
    <r>
      <rPr>
        <sz val="10"/>
        <rFont val="宋体"/>
        <charset val="134"/>
      </rPr>
      <t>杨逸龙</t>
    </r>
  </si>
  <si>
    <t>125215010202522</t>
  </si>
  <si>
    <r>
      <rPr>
        <sz val="10"/>
        <rFont val="宋体"/>
        <charset val="134"/>
      </rPr>
      <t>呼伦贝尔市支队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</si>
  <si>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潘研</t>
    </r>
  </si>
  <si>
    <t>125215010601012</t>
  </si>
  <si>
    <r>
      <rPr>
        <sz val="10"/>
        <rFont val="宋体"/>
        <charset val="134"/>
      </rPr>
      <t>徐卓</t>
    </r>
  </si>
  <si>
    <t>125215230104229</t>
  </si>
  <si>
    <r>
      <rPr>
        <sz val="10"/>
        <rFont val="宋体"/>
        <charset val="134"/>
      </rPr>
      <t>北京科技大学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天津学院</t>
    </r>
  </si>
  <si>
    <r>
      <rPr>
        <sz val="10"/>
        <rFont val="宋体"/>
        <charset val="134"/>
      </rPr>
      <t>徐新宇</t>
    </r>
  </si>
  <si>
    <t>125215010200511</t>
  </si>
  <si>
    <r>
      <rPr>
        <sz val="10"/>
        <rFont val="宋体"/>
        <charset val="134"/>
      </rPr>
      <t>呼伦贝尔学院</t>
    </r>
  </si>
  <si>
    <r>
      <rPr>
        <sz val="10"/>
        <rFont val="宋体"/>
        <charset val="134"/>
      </rPr>
      <t>锡林郭勒盟支队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</si>
  <si>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路程</t>
    </r>
  </si>
  <si>
    <t>125215010502622</t>
  </si>
  <si>
    <r>
      <rPr>
        <sz val="10"/>
        <rFont val="宋体"/>
        <charset val="134"/>
      </rPr>
      <t>菏泽学院</t>
    </r>
  </si>
  <si>
    <r>
      <rPr>
        <sz val="10"/>
        <rFont val="宋体"/>
        <charset val="134"/>
      </rPr>
      <t>任家乐</t>
    </r>
  </si>
  <si>
    <t>125241010905918</t>
  </si>
  <si>
    <r>
      <rPr>
        <sz val="10"/>
        <rFont val="宋体"/>
        <charset val="134"/>
      </rPr>
      <t>许昌学院</t>
    </r>
  </si>
  <si>
    <r>
      <rPr>
        <sz val="10"/>
        <rFont val="宋体"/>
        <charset val="134"/>
      </rPr>
      <t>杨津辉</t>
    </r>
  </si>
  <si>
    <t>125241011000817</t>
  </si>
  <si>
    <r>
      <rPr>
        <sz val="10"/>
        <rFont val="宋体"/>
        <charset val="134"/>
      </rPr>
      <t>河南中医药大学</t>
    </r>
  </si>
  <si>
    <r>
      <rPr>
        <sz val="10"/>
        <rFont val="宋体"/>
        <charset val="134"/>
      </rPr>
      <t>阿拉善盟支队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</si>
  <si>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赵鹏皓</t>
    </r>
  </si>
  <si>
    <t>125215010601127</t>
  </si>
  <si>
    <r>
      <rPr>
        <sz val="10"/>
        <rFont val="宋体"/>
        <charset val="134"/>
      </rPr>
      <t>向望</t>
    </r>
  </si>
  <si>
    <t>125246010203319</t>
  </si>
  <si>
    <r>
      <rPr>
        <sz val="10"/>
        <rFont val="宋体"/>
        <charset val="134"/>
      </rPr>
      <t>海南师范大学</t>
    </r>
  </si>
  <si>
    <r>
      <rPr>
        <sz val="10"/>
        <rFont val="宋体"/>
        <charset val="134"/>
      </rPr>
      <t>张雨</t>
    </r>
  </si>
  <si>
    <t>125215010600812</t>
  </si>
  <si>
    <r>
      <rPr>
        <sz val="10"/>
        <rFont val="宋体"/>
        <charset val="134"/>
      </rPr>
      <t>内蒙古大学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创业学院</t>
    </r>
  </si>
  <si>
    <r>
      <rPr>
        <sz val="10"/>
        <rFont val="宋体"/>
        <charset val="134"/>
      </rPr>
      <t>詹艾妮</t>
    </r>
  </si>
  <si>
    <t>125253018705411</t>
  </si>
  <si>
    <r>
      <rPr>
        <sz val="10"/>
        <rFont val="宋体"/>
        <charset val="134"/>
      </rPr>
      <t>林士杰</t>
    </r>
  </si>
  <si>
    <t>125215010200712</t>
  </si>
  <si>
    <r>
      <rPr>
        <sz val="10"/>
        <rFont val="宋体"/>
        <charset val="134"/>
      </rPr>
      <t>大连东软信息学院</t>
    </r>
  </si>
  <si>
    <r>
      <rPr>
        <sz val="10"/>
        <rFont val="宋体"/>
        <charset val="134"/>
      </rPr>
      <t>李翔</t>
    </r>
  </si>
  <si>
    <t>125237010801311</t>
  </si>
  <si>
    <r>
      <rPr>
        <sz val="10"/>
        <rFont val="宋体"/>
        <charset val="134"/>
      </rPr>
      <t>山东师范大学</t>
    </r>
  </si>
  <si>
    <r>
      <rPr>
        <sz val="10"/>
        <rFont val="宋体"/>
        <charset val="134"/>
      </rPr>
      <t>陶鹏飞</t>
    </r>
  </si>
  <si>
    <t>125215020200606</t>
  </si>
  <si>
    <r>
      <rPr>
        <sz val="10"/>
        <rFont val="宋体"/>
        <charset val="134"/>
      </rPr>
      <t>辽宁对外经贸学院</t>
    </r>
  </si>
  <si>
    <t>内蒙古自治区消防救援总队消防员</t>
  </si>
  <si>
    <r>
      <rPr>
        <sz val="10"/>
        <rFont val="宋体"/>
        <charset val="134"/>
      </rPr>
      <t>曹庆浩</t>
    </r>
  </si>
  <si>
    <t>125215010601208</t>
  </si>
  <si>
    <r>
      <rPr>
        <sz val="10"/>
        <rFont val="宋体"/>
        <charset val="134"/>
      </rPr>
      <t>齐齐哈尔工程学院</t>
    </r>
  </si>
  <si>
    <r>
      <rPr>
        <sz val="10"/>
        <rFont val="宋体"/>
        <charset val="134"/>
      </rPr>
      <t>杨苏元</t>
    </r>
  </si>
  <si>
    <t>125215020201314</t>
  </si>
  <si>
    <r>
      <rPr>
        <sz val="10"/>
        <rFont val="宋体"/>
        <charset val="134"/>
      </rPr>
      <t>朱玉相</t>
    </r>
  </si>
  <si>
    <t>125215230102915</t>
  </si>
  <si>
    <r>
      <rPr>
        <sz val="10"/>
        <rFont val="宋体"/>
        <charset val="134"/>
      </rPr>
      <t>国家开放大学</t>
    </r>
  </si>
  <si>
    <r>
      <rPr>
        <sz val="10"/>
        <rFont val="宋体"/>
        <charset val="134"/>
      </rPr>
      <t>李金龙</t>
    </r>
  </si>
  <si>
    <t>125215020201803</t>
  </si>
  <si>
    <r>
      <rPr>
        <sz val="10"/>
        <rFont val="宋体"/>
        <charset val="134"/>
      </rPr>
      <t>贾新辉</t>
    </r>
  </si>
  <si>
    <t>125215010600615</t>
  </si>
  <si>
    <r>
      <rPr>
        <sz val="10"/>
        <rFont val="宋体"/>
        <charset val="134"/>
      </rPr>
      <t>宫阁</t>
    </r>
  </si>
  <si>
    <t>125215020201209</t>
  </si>
  <si>
    <r>
      <rPr>
        <sz val="10"/>
        <rFont val="宋体"/>
        <charset val="134"/>
      </rPr>
      <t>山东交通学院</t>
    </r>
  </si>
  <si>
    <r>
      <rPr>
        <sz val="10"/>
        <rFont val="宋体"/>
        <charset val="134"/>
      </rPr>
      <t>吴振东</t>
    </r>
  </si>
  <si>
    <t>125215020200716</t>
  </si>
  <si>
    <r>
      <rPr>
        <sz val="10"/>
        <rFont val="宋体"/>
        <charset val="134"/>
      </rPr>
      <t>重庆邮电大学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移通学院</t>
    </r>
  </si>
  <si>
    <r>
      <rPr>
        <sz val="10"/>
        <rFont val="宋体"/>
        <charset val="134"/>
      </rPr>
      <t>马岳</t>
    </r>
  </si>
  <si>
    <t>125215010202020</t>
  </si>
  <si>
    <r>
      <rPr>
        <sz val="10"/>
        <rFont val="宋体"/>
        <charset val="134"/>
      </rPr>
      <t>内蒙古科技大学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包头师范学院</t>
    </r>
  </si>
  <si>
    <r>
      <rPr>
        <sz val="10"/>
        <rFont val="宋体"/>
        <charset val="134"/>
      </rPr>
      <t>李炎培</t>
    </r>
  </si>
  <si>
    <t>125215010601311</t>
  </si>
  <si>
    <r>
      <rPr>
        <sz val="10"/>
        <rFont val="宋体"/>
        <charset val="134"/>
      </rPr>
      <t>内蒙古师范大学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鸿德学院</t>
    </r>
  </si>
  <si>
    <r>
      <rPr>
        <sz val="10"/>
        <rFont val="宋体"/>
        <charset val="134"/>
      </rPr>
      <t>葛运嘉</t>
    </r>
  </si>
  <si>
    <t>125215230102318</t>
  </si>
  <si>
    <r>
      <rPr>
        <sz val="10"/>
        <rFont val="宋体"/>
        <charset val="134"/>
      </rPr>
      <t>赵利新</t>
    </r>
  </si>
  <si>
    <t>125215230101520</t>
  </si>
  <si>
    <r>
      <rPr>
        <sz val="10"/>
        <rFont val="宋体"/>
        <charset val="134"/>
      </rPr>
      <t>路天磊</t>
    </r>
  </si>
  <si>
    <t>125215010201807</t>
  </si>
  <si>
    <r>
      <rPr>
        <sz val="10"/>
        <rFont val="宋体"/>
        <charset val="134"/>
      </rPr>
      <t>陈思宇</t>
    </r>
  </si>
  <si>
    <t>125215230103724</t>
  </si>
  <si>
    <r>
      <rPr>
        <sz val="10"/>
        <rFont val="宋体"/>
        <charset val="134"/>
      </rPr>
      <t>江西警察学院</t>
    </r>
  </si>
  <si>
    <r>
      <rPr>
        <sz val="10"/>
        <rFont val="宋体"/>
        <charset val="134"/>
      </rPr>
      <t>李子木</t>
    </r>
  </si>
  <si>
    <t>125215020102525</t>
  </si>
  <si>
    <r>
      <rPr>
        <sz val="10"/>
        <rFont val="宋体"/>
        <charset val="134"/>
      </rPr>
      <t>辽宁省消防救援总队</t>
    </r>
  </si>
  <si>
    <r>
      <rPr>
        <sz val="10"/>
        <rFont val="宋体"/>
        <charset val="134"/>
      </rPr>
      <t>丹东市支队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</si>
  <si>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孙博文</t>
    </r>
  </si>
  <si>
    <r>
      <rPr>
        <sz val="10"/>
        <rFont val="宋体"/>
        <charset val="134"/>
      </rPr>
      <t>黑龙江科技大学</t>
    </r>
  </si>
  <si>
    <r>
      <rPr>
        <sz val="10"/>
        <rFont val="宋体"/>
        <charset val="134"/>
      </rPr>
      <t>大连市支队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</si>
  <si>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孙扬</t>
    </r>
  </si>
  <si>
    <t>125221012801130</t>
  </si>
  <si>
    <r>
      <rPr>
        <sz val="10"/>
        <rFont val="宋体"/>
        <charset val="134"/>
      </rPr>
      <t>沈阳工学院</t>
    </r>
  </si>
  <si>
    <r>
      <rPr>
        <sz val="10"/>
        <rFont val="宋体"/>
        <charset val="134"/>
      </rPr>
      <t>营口市支队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</si>
  <si>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黄大城</t>
    </r>
  </si>
  <si>
    <t>125221012900629</t>
  </si>
  <si>
    <r>
      <rPr>
        <sz val="10"/>
        <rFont val="宋体"/>
        <charset val="134"/>
      </rPr>
      <t>沈阳科技学院</t>
    </r>
  </si>
  <si>
    <r>
      <rPr>
        <sz val="10"/>
        <rFont val="宋体"/>
        <charset val="134"/>
      </rPr>
      <t>葫芦岛市支队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</si>
  <si>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段勃宇</t>
    </r>
  </si>
  <si>
    <t>125221012900921</t>
  </si>
  <si>
    <r>
      <rPr>
        <sz val="10"/>
        <rFont val="宋体"/>
        <charset val="134"/>
      </rPr>
      <t>张钊轩</t>
    </r>
  </si>
  <si>
    <t>125223010408612</t>
  </si>
  <si>
    <r>
      <rPr>
        <sz val="10"/>
        <rFont val="宋体"/>
        <charset val="134"/>
      </rPr>
      <t>黑龙江工程学院</t>
    </r>
  </si>
  <si>
    <r>
      <rPr>
        <sz val="10"/>
        <rFont val="宋体"/>
        <charset val="134"/>
      </rPr>
      <t>锦州市支队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</si>
  <si>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曹耘川</t>
    </r>
  </si>
  <si>
    <t>125237030400624</t>
  </si>
  <si>
    <r>
      <rPr>
        <sz val="10"/>
        <rFont val="宋体"/>
        <charset val="134"/>
      </rPr>
      <t>山东理工大学</t>
    </r>
  </si>
  <si>
    <r>
      <rPr>
        <sz val="10"/>
        <rFont val="宋体"/>
        <charset val="134"/>
      </rPr>
      <t>机动支队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</si>
  <si>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王韬然</t>
    </r>
  </si>
  <si>
    <t>125222011700817</t>
  </si>
  <si>
    <r>
      <rPr>
        <sz val="10"/>
        <rFont val="宋体"/>
        <charset val="134"/>
      </rPr>
      <t>吉林师范大学</t>
    </r>
  </si>
  <si>
    <r>
      <rPr>
        <sz val="10"/>
        <rFont val="宋体"/>
        <charset val="134"/>
      </rPr>
      <t>本溪市支队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</si>
  <si>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李英豪</t>
    </r>
  </si>
  <si>
    <t>125232030200711</t>
  </si>
  <si>
    <r>
      <rPr>
        <sz val="10"/>
        <rFont val="宋体"/>
        <charset val="134"/>
      </rPr>
      <t>徐州工程学院</t>
    </r>
  </si>
  <si>
    <r>
      <rPr>
        <sz val="10"/>
        <rFont val="宋体"/>
        <charset val="134"/>
      </rPr>
      <t>沈阳市支队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</si>
  <si>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李言</t>
    </r>
  </si>
  <si>
    <t>125212012900627</t>
  </si>
  <si>
    <r>
      <rPr>
        <sz val="10"/>
        <rFont val="宋体"/>
        <charset val="134"/>
      </rPr>
      <t>贾晓琦</t>
    </r>
  </si>
  <si>
    <t>125221012301318</t>
  </si>
  <si>
    <r>
      <rPr>
        <sz val="10"/>
        <rFont val="宋体"/>
        <charset val="134"/>
      </rPr>
      <t>沈阳城市建设学院</t>
    </r>
  </si>
  <si>
    <r>
      <rPr>
        <sz val="10"/>
        <rFont val="宋体"/>
        <charset val="134"/>
      </rPr>
      <t>鞍山市支队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</si>
  <si>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徐绘欣</t>
    </r>
  </si>
  <si>
    <t>125221012301523</t>
  </si>
  <si>
    <r>
      <rPr>
        <sz val="10"/>
        <rFont val="宋体"/>
        <charset val="134"/>
      </rPr>
      <t>辽宁财贸学院</t>
    </r>
  </si>
  <si>
    <r>
      <rPr>
        <sz val="10"/>
        <rFont val="宋体"/>
        <charset val="134"/>
      </rPr>
      <t>谢盈粟</t>
    </r>
  </si>
  <si>
    <t>125221012800914</t>
  </si>
  <si>
    <r>
      <rPr>
        <sz val="10"/>
        <rFont val="宋体"/>
        <charset val="134"/>
      </rPr>
      <t>陈博昊</t>
    </r>
  </si>
  <si>
    <t>125221012700413</t>
  </si>
  <si>
    <r>
      <rPr>
        <sz val="10"/>
        <rFont val="宋体"/>
        <charset val="134"/>
      </rPr>
      <t>临沂大学</t>
    </r>
  </si>
  <si>
    <t>辽宁省消防救援总队消防员</t>
  </si>
  <si>
    <r>
      <rPr>
        <sz val="10"/>
        <rFont val="宋体"/>
        <charset val="134"/>
      </rPr>
      <t>姚增鑫</t>
    </r>
  </si>
  <si>
    <t>125221012900923</t>
  </si>
  <si>
    <r>
      <rPr>
        <sz val="10"/>
        <rFont val="宋体"/>
        <charset val="134"/>
      </rPr>
      <t>大连财经学院</t>
    </r>
  </si>
  <si>
    <r>
      <rPr>
        <sz val="10"/>
        <rFont val="宋体"/>
        <charset val="134"/>
      </rPr>
      <t>胡睿林</t>
    </r>
  </si>
  <si>
    <t>125221013000921</t>
  </si>
  <si>
    <r>
      <rPr>
        <sz val="10"/>
        <rFont val="宋体"/>
        <charset val="134"/>
      </rPr>
      <t>中国民用航空飞行学院</t>
    </r>
  </si>
  <si>
    <r>
      <rPr>
        <sz val="10"/>
        <rFont val="宋体"/>
        <charset val="134"/>
      </rPr>
      <t>吕昭鑫</t>
    </r>
  </si>
  <si>
    <t>125221012601003</t>
  </si>
  <si>
    <r>
      <rPr>
        <sz val="10"/>
        <rFont val="宋体"/>
        <charset val="134"/>
      </rPr>
      <t>商丘学院</t>
    </r>
  </si>
  <si>
    <r>
      <rPr>
        <sz val="10"/>
        <rFont val="宋体"/>
        <charset val="134"/>
      </rPr>
      <t>阜新市支队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</si>
  <si>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赵明哲</t>
    </r>
  </si>
  <si>
    <t>125221012401424</t>
  </si>
  <si>
    <r>
      <rPr>
        <sz val="10"/>
        <rFont val="宋体"/>
        <charset val="134"/>
      </rPr>
      <t>营口理工学院</t>
    </r>
  </si>
  <si>
    <t>辽宁省阜新市消防救援支队政府专职消防员</t>
  </si>
  <si>
    <r>
      <rPr>
        <sz val="10"/>
        <rFont val="宋体"/>
        <charset val="134"/>
      </rPr>
      <t>吉林省消防救援总队</t>
    </r>
  </si>
  <si>
    <t>所属支队
管理指挥岗位</t>
  </si>
  <si>
    <r>
      <rPr>
        <sz val="10"/>
        <rFont val="宋体"/>
        <charset val="134"/>
      </rPr>
      <t>李林恩</t>
    </r>
  </si>
  <si>
    <t>125222011000902</t>
  </si>
  <si>
    <r>
      <rPr>
        <sz val="10"/>
        <rFont val="宋体"/>
        <charset val="134"/>
      </rPr>
      <t>长春理工大学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光电信息学院</t>
    </r>
  </si>
  <si>
    <t>吉林省消防救援总队消防员</t>
  </si>
  <si>
    <r>
      <rPr>
        <sz val="10"/>
        <rFont val="宋体"/>
        <charset val="134"/>
      </rPr>
      <t>刘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宋体"/>
        <charset val="134"/>
      </rPr>
      <t>源</t>
    </r>
  </si>
  <si>
    <t>125222011401203</t>
  </si>
  <si>
    <r>
      <rPr>
        <sz val="10"/>
        <rFont val="宋体"/>
        <charset val="134"/>
      </rPr>
      <t>长春财经学院</t>
    </r>
  </si>
  <si>
    <r>
      <rPr>
        <sz val="10"/>
        <rFont val="宋体"/>
        <charset val="134"/>
      </rPr>
      <t>郭子歆</t>
    </r>
  </si>
  <si>
    <t>125222011400519</t>
  </si>
  <si>
    <r>
      <rPr>
        <sz val="10"/>
        <rFont val="宋体"/>
        <charset val="134"/>
      </rPr>
      <t>东北电力大学</t>
    </r>
  </si>
  <si>
    <r>
      <rPr>
        <sz val="10"/>
        <rFont val="宋体"/>
        <charset val="134"/>
      </rPr>
      <t>王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宋体"/>
        <charset val="134"/>
      </rPr>
      <t>特</t>
    </r>
  </si>
  <si>
    <t>125222011001423</t>
  </si>
  <si>
    <r>
      <rPr>
        <sz val="10"/>
        <rFont val="宋体"/>
        <charset val="134"/>
      </rPr>
      <t>长春大学</t>
    </r>
  </si>
  <si>
    <r>
      <rPr>
        <sz val="10"/>
        <rFont val="宋体"/>
        <charset val="134"/>
      </rPr>
      <t>辛家宝</t>
    </r>
  </si>
  <si>
    <t>125222011501320</t>
  </si>
  <si>
    <r>
      <rPr>
        <sz val="10"/>
        <rFont val="宋体"/>
        <charset val="134"/>
      </rPr>
      <t>吉林工商学院</t>
    </r>
  </si>
  <si>
    <r>
      <rPr>
        <sz val="10"/>
        <rFont val="宋体"/>
        <charset val="134"/>
      </rPr>
      <t>陈鹏圆</t>
    </r>
  </si>
  <si>
    <t>125222011301502</t>
  </si>
  <si>
    <r>
      <rPr>
        <sz val="10"/>
        <rFont val="宋体"/>
        <charset val="134"/>
      </rPr>
      <t>广西科技大学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鹿山学院</t>
    </r>
  </si>
  <si>
    <r>
      <rPr>
        <sz val="10"/>
        <rFont val="宋体"/>
        <charset val="134"/>
      </rPr>
      <t>葛圃麟</t>
    </r>
  </si>
  <si>
    <t>125222011700129</t>
  </si>
  <si>
    <r>
      <rPr>
        <sz val="10"/>
        <rFont val="宋体"/>
        <charset val="134"/>
      </rPr>
      <t>曲阜师范大学</t>
    </r>
  </si>
  <si>
    <r>
      <rPr>
        <sz val="10"/>
        <rFont val="宋体"/>
        <charset val="134"/>
      </rPr>
      <t>黑龙江省消防救援总队</t>
    </r>
  </si>
  <si>
    <r>
      <rPr>
        <sz val="10"/>
        <rFont val="宋体"/>
        <charset val="134"/>
      </rPr>
      <t>伊春市支队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</si>
  <si>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王晗</t>
    </r>
  </si>
  <si>
    <r>
      <rPr>
        <sz val="10"/>
        <rFont val="宋体"/>
        <charset val="134"/>
      </rPr>
      <t>黑龙江大学</t>
    </r>
  </si>
  <si>
    <r>
      <rPr>
        <sz val="10"/>
        <rFont val="宋体"/>
        <charset val="134"/>
      </rPr>
      <t>李浩伦</t>
    </r>
  </si>
  <si>
    <t>125232030202820</t>
  </si>
  <si>
    <r>
      <rPr>
        <sz val="10"/>
        <rFont val="宋体"/>
        <charset val="134"/>
      </rPr>
      <t>江苏海洋大学</t>
    </r>
  </si>
  <si>
    <r>
      <rPr>
        <sz val="10"/>
        <rFont val="宋体"/>
        <charset val="134"/>
      </rPr>
      <t>刘睿隆</t>
    </r>
  </si>
  <si>
    <t>125223010602321</t>
  </si>
  <si>
    <r>
      <rPr>
        <sz val="10"/>
        <rFont val="宋体"/>
        <charset val="134"/>
      </rPr>
      <t>哈尔滨广厦学院</t>
    </r>
  </si>
  <si>
    <r>
      <rPr>
        <sz val="10"/>
        <rFont val="宋体"/>
        <charset val="134"/>
      </rPr>
      <t>孙畅</t>
    </r>
  </si>
  <si>
    <t>125222011600530</t>
  </si>
  <si>
    <r>
      <rPr>
        <sz val="10"/>
        <rFont val="宋体"/>
        <charset val="134"/>
      </rPr>
      <t>吉林外国语大学</t>
    </r>
  </si>
  <si>
    <r>
      <rPr>
        <sz val="10"/>
        <rFont val="宋体"/>
        <charset val="134"/>
      </rPr>
      <t>鸡西市支队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</si>
  <si>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杨柳</t>
    </r>
  </si>
  <si>
    <t>125223010302805</t>
  </si>
  <si>
    <r>
      <rPr>
        <sz val="10"/>
        <rFont val="宋体"/>
        <charset val="134"/>
      </rPr>
      <t>哈尔滨师范大学</t>
    </r>
  </si>
  <si>
    <r>
      <rPr>
        <sz val="10"/>
        <rFont val="宋体"/>
        <charset val="134"/>
      </rPr>
      <t>黑河市支队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</si>
  <si>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衣家朋</t>
    </r>
  </si>
  <si>
    <t>125223010501117</t>
  </si>
  <si>
    <r>
      <rPr>
        <sz val="10"/>
        <rFont val="宋体"/>
        <charset val="134"/>
      </rPr>
      <t>张兴博</t>
    </r>
  </si>
  <si>
    <t>125223010303324</t>
  </si>
  <si>
    <r>
      <rPr>
        <sz val="10"/>
        <rFont val="宋体"/>
        <charset val="134"/>
      </rPr>
      <t>孙宏达</t>
    </r>
  </si>
  <si>
    <t>125223010304401</t>
  </si>
  <si>
    <r>
      <rPr>
        <sz val="10"/>
        <rFont val="宋体"/>
        <charset val="134"/>
      </rPr>
      <t>大兴安岭地区支队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</si>
  <si>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冯佳俊</t>
    </r>
  </si>
  <si>
    <t>125242011000623</t>
  </si>
  <si>
    <r>
      <rPr>
        <sz val="10"/>
        <rFont val="宋体"/>
        <charset val="134"/>
      </rPr>
      <t>武汉生物工程学院</t>
    </r>
  </si>
  <si>
    <r>
      <rPr>
        <sz val="10"/>
        <rFont val="宋体"/>
        <charset val="134"/>
      </rPr>
      <t>高睿</t>
    </r>
  </si>
  <si>
    <t>125223010602705</t>
  </si>
  <si>
    <r>
      <rPr>
        <sz val="10"/>
        <rFont val="宋体"/>
        <charset val="134"/>
      </rPr>
      <t>绥化学院</t>
    </r>
  </si>
  <si>
    <r>
      <rPr>
        <sz val="10"/>
        <rFont val="宋体"/>
        <charset val="134"/>
      </rPr>
      <t>刘相霆</t>
    </r>
  </si>
  <si>
    <t>125223010304210</t>
  </si>
  <si>
    <r>
      <rPr>
        <sz val="10"/>
        <rFont val="宋体"/>
        <charset val="134"/>
      </rPr>
      <t>哈尔滨信息工程学院</t>
    </r>
  </si>
  <si>
    <r>
      <rPr>
        <sz val="10"/>
        <rFont val="宋体"/>
        <charset val="134"/>
      </rPr>
      <t>张世超</t>
    </r>
  </si>
  <si>
    <t>125223010406703</t>
  </si>
  <si>
    <r>
      <rPr>
        <sz val="10"/>
        <rFont val="宋体"/>
        <charset val="134"/>
      </rPr>
      <t>燕山大学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里仁学院</t>
    </r>
  </si>
  <si>
    <r>
      <rPr>
        <sz val="10"/>
        <rFont val="宋体"/>
        <charset val="134"/>
      </rPr>
      <t>七台河市支队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</si>
  <si>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崔皓然</t>
    </r>
  </si>
  <si>
    <t>125223010407022</t>
  </si>
  <si>
    <r>
      <rPr>
        <sz val="10"/>
        <rFont val="宋体"/>
        <charset val="134"/>
      </rPr>
      <t>齐齐哈尔大学</t>
    </r>
  </si>
  <si>
    <r>
      <rPr>
        <sz val="10"/>
        <rFont val="宋体"/>
        <charset val="134"/>
      </rPr>
      <t>张鑫宁</t>
    </r>
  </si>
  <si>
    <t>黑龙江省消防救援总队消防员</t>
  </si>
  <si>
    <r>
      <rPr>
        <sz val="10"/>
        <rFont val="宋体"/>
        <charset val="134"/>
      </rPr>
      <t>张旭</t>
    </r>
  </si>
  <si>
    <t>125223010501524</t>
  </si>
  <si>
    <r>
      <rPr>
        <sz val="10"/>
        <rFont val="宋体"/>
        <charset val="134"/>
      </rPr>
      <t>辽宁工程技术大学</t>
    </r>
  </si>
  <si>
    <r>
      <rPr>
        <sz val="10"/>
        <rFont val="宋体"/>
        <charset val="134"/>
      </rPr>
      <t>隋鹏</t>
    </r>
  </si>
  <si>
    <t>125223010600926</t>
  </si>
  <si>
    <r>
      <rPr>
        <sz val="10"/>
        <rFont val="宋体"/>
        <charset val="134"/>
      </rPr>
      <t>何江</t>
    </r>
  </si>
  <si>
    <t>125223010407822</t>
  </si>
  <si>
    <r>
      <rPr>
        <sz val="10"/>
        <rFont val="宋体"/>
        <charset val="134"/>
      </rPr>
      <t>阚伟健</t>
    </r>
  </si>
  <si>
    <t>125223010303703</t>
  </si>
  <si>
    <r>
      <rPr>
        <sz val="10"/>
        <rFont val="宋体"/>
        <charset val="134"/>
      </rPr>
      <t>河北传媒学院</t>
    </r>
  </si>
  <si>
    <r>
      <rPr>
        <sz val="10"/>
        <rFont val="宋体"/>
        <charset val="134"/>
      </rPr>
      <t>邢艳超</t>
    </r>
  </si>
  <si>
    <t>125223010502808</t>
  </si>
  <si>
    <r>
      <rPr>
        <sz val="10"/>
        <rFont val="宋体"/>
        <charset val="134"/>
      </rPr>
      <t>尹航</t>
    </r>
  </si>
  <si>
    <t>125223010501420</t>
  </si>
  <si>
    <r>
      <rPr>
        <sz val="10"/>
        <rFont val="宋体"/>
        <charset val="134"/>
      </rPr>
      <t>哈尔滨华德学院</t>
    </r>
  </si>
  <si>
    <r>
      <rPr>
        <sz val="10"/>
        <rFont val="宋体"/>
        <charset val="134"/>
      </rPr>
      <t>相岩松</t>
    </r>
  </si>
  <si>
    <t>125223010502105</t>
  </si>
  <si>
    <r>
      <rPr>
        <sz val="10"/>
        <rFont val="宋体"/>
        <charset val="134"/>
      </rPr>
      <t>黑龙江财经学院</t>
    </r>
  </si>
  <si>
    <r>
      <rPr>
        <sz val="10"/>
        <rFont val="宋体"/>
        <charset val="134"/>
      </rPr>
      <t>王思扬</t>
    </r>
  </si>
  <si>
    <t>125223010600321</t>
  </si>
  <si>
    <r>
      <rPr>
        <sz val="10"/>
        <rFont val="宋体"/>
        <charset val="134"/>
      </rPr>
      <t>黑龙江外国语学院</t>
    </r>
  </si>
  <si>
    <r>
      <rPr>
        <sz val="10"/>
        <rFont val="宋体"/>
        <charset val="134"/>
      </rPr>
      <t>盖国强</t>
    </r>
  </si>
  <si>
    <t>125223010303618</t>
  </si>
  <si>
    <r>
      <rPr>
        <sz val="10"/>
        <rFont val="宋体"/>
        <charset val="134"/>
      </rPr>
      <t>杨茂友</t>
    </r>
  </si>
  <si>
    <t>125223010406818</t>
  </si>
  <si>
    <r>
      <rPr>
        <sz val="10"/>
        <rFont val="宋体"/>
        <charset val="134"/>
      </rPr>
      <t>中央司法警官学院</t>
    </r>
  </si>
  <si>
    <r>
      <rPr>
        <sz val="10"/>
        <rFont val="宋体"/>
        <charset val="134"/>
      </rPr>
      <t>熊英杰</t>
    </r>
  </si>
  <si>
    <t>125223010304802</t>
  </si>
  <si>
    <t>上海市消防救援总队</t>
  </si>
  <si>
    <t>颜嘉岐</t>
  </si>
  <si>
    <t>125231014700404</t>
  </si>
  <si>
    <t>西北民族大学</t>
  </si>
  <si>
    <t>上海市消防救援总队消防员</t>
  </si>
  <si>
    <t>晏琦</t>
  </si>
  <si>
    <t>125231014801101</t>
  </si>
  <si>
    <t>井冈山大学</t>
  </si>
  <si>
    <t>胡峥</t>
  </si>
  <si>
    <t>125231015001608</t>
  </si>
  <si>
    <t>无锡太湖学院</t>
  </si>
  <si>
    <t>沈强</t>
  </si>
  <si>
    <t>125231014701909</t>
  </si>
  <si>
    <t>合肥师范学院</t>
  </si>
  <si>
    <t>龚颖</t>
  </si>
  <si>
    <t>125231015000516</t>
  </si>
  <si>
    <t>南昌大学
科学技术学院</t>
  </si>
  <si>
    <t>高旭</t>
  </si>
  <si>
    <t>125231014900803</t>
  </si>
  <si>
    <t>淮南师范学院</t>
  </si>
  <si>
    <t>嘉定区支队
管理指挥岗位</t>
  </si>
  <si>
    <t>高源秀</t>
  </si>
  <si>
    <t>125231014902004</t>
  </si>
  <si>
    <t>江苏科技大学</t>
  </si>
  <si>
    <t>上海市黄浦区消防救援支队政府专职消防员</t>
  </si>
  <si>
    <r>
      <rPr>
        <sz val="10"/>
        <color indexed="8"/>
        <rFont val="宋体"/>
        <charset val="134"/>
      </rPr>
      <t>江苏省消防救援总队</t>
    </r>
  </si>
  <si>
    <r>
      <rPr>
        <sz val="10"/>
        <color indexed="8"/>
        <rFont val="宋体"/>
        <charset val="134"/>
      </rPr>
      <t>南京市支队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管理指挥岗位</t>
    </r>
  </si>
  <si>
    <r>
      <rPr>
        <sz val="10"/>
        <color indexed="8"/>
        <rFont val="宋体"/>
        <charset val="134"/>
      </rPr>
      <t>林梓楠</t>
    </r>
  </si>
  <si>
    <r>
      <rPr>
        <sz val="10"/>
        <color indexed="8"/>
        <rFont val="宋体"/>
        <charset val="134"/>
      </rPr>
      <t>男</t>
    </r>
  </si>
  <si>
    <t>125232010704013</t>
  </si>
  <si>
    <r>
      <rPr>
        <sz val="10"/>
        <color indexed="8"/>
        <rFont val="宋体"/>
        <charset val="134"/>
      </rPr>
      <t>南京师范大学</t>
    </r>
  </si>
  <si>
    <r>
      <rPr>
        <sz val="10"/>
        <color indexed="8"/>
        <rFont val="宋体"/>
        <charset val="134"/>
      </rPr>
      <t>杨雨康</t>
    </r>
  </si>
  <si>
    <t>125232010702217</t>
  </si>
  <si>
    <r>
      <rPr>
        <sz val="10"/>
        <color rgb="FF000000"/>
        <rFont val="宋体"/>
        <charset val="134"/>
      </rPr>
      <t>南京理工大学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紫金学院</t>
    </r>
  </si>
  <si>
    <r>
      <rPr>
        <sz val="10"/>
        <color indexed="8"/>
        <rFont val="宋体"/>
        <charset val="134"/>
      </rPr>
      <t>无锡市支队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管理指挥岗位</t>
    </r>
  </si>
  <si>
    <r>
      <rPr>
        <sz val="10"/>
        <color indexed="8"/>
        <rFont val="宋体"/>
        <charset val="134"/>
      </rPr>
      <t>张泽文</t>
    </r>
  </si>
  <si>
    <t>125232020401201</t>
  </si>
  <si>
    <r>
      <rPr>
        <sz val="10"/>
        <color indexed="8"/>
        <rFont val="宋体"/>
        <charset val="134"/>
      </rPr>
      <t>盐城师范学院</t>
    </r>
  </si>
  <si>
    <r>
      <rPr>
        <sz val="10"/>
        <color indexed="8"/>
        <rFont val="宋体"/>
        <charset val="134"/>
      </rPr>
      <t>徐州市支队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管理指挥岗位</t>
    </r>
  </si>
  <si>
    <r>
      <rPr>
        <sz val="10"/>
        <color indexed="8"/>
        <rFont val="宋体"/>
        <charset val="134"/>
      </rPr>
      <t>杨光</t>
    </r>
  </si>
  <si>
    <t>125232010803010</t>
  </si>
  <si>
    <r>
      <rPr>
        <sz val="10"/>
        <color indexed="8"/>
        <rFont val="宋体"/>
        <charset val="134"/>
      </rPr>
      <t>江苏海洋大学</t>
    </r>
  </si>
  <si>
    <r>
      <rPr>
        <sz val="10"/>
        <color indexed="8"/>
        <rFont val="宋体"/>
        <charset val="134"/>
      </rPr>
      <t>于高文</t>
    </r>
  </si>
  <si>
    <t>125244012100518</t>
  </si>
  <si>
    <r>
      <rPr>
        <sz val="10"/>
        <color indexed="8"/>
        <rFont val="宋体"/>
        <charset val="134"/>
      </rPr>
      <t>华南师范大学</t>
    </r>
  </si>
  <si>
    <r>
      <rPr>
        <sz val="10"/>
        <color indexed="8"/>
        <rFont val="宋体"/>
        <charset val="134"/>
      </rPr>
      <t>常州市支队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管理指挥岗位</t>
    </r>
  </si>
  <si>
    <r>
      <rPr>
        <sz val="10"/>
        <color indexed="8"/>
        <rFont val="宋体"/>
        <charset val="134"/>
      </rPr>
      <t>杨程</t>
    </r>
  </si>
  <si>
    <t>125232010801130</t>
  </si>
  <si>
    <r>
      <rPr>
        <sz val="10"/>
        <color indexed="8"/>
        <rFont val="宋体"/>
        <charset val="134"/>
      </rPr>
      <t>江苏科技大学</t>
    </r>
  </si>
  <si>
    <r>
      <rPr>
        <sz val="10"/>
        <color indexed="8"/>
        <rFont val="宋体"/>
        <charset val="134"/>
      </rPr>
      <t>苏州市支队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管理指挥岗位</t>
    </r>
  </si>
  <si>
    <r>
      <rPr>
        <sz val="10"/>
        <color indexed="8"/>
        <rFont val="宋体"/>
        <charset val="134"/>
      </rPr>
      <t>徐岭</t>
    </r>
  </si>
  <si>
    <t>125211190601522</t>
  </si>
  <si>
    <r>
      <rPr>
        <sz val="10"/>
        <color indexed="8"/>
        <rFont val="宋体"/>
        <charset val="134"/>
      </rPr>
      <t>北京化工大学</t>
    </r>
  </si>
  <si>
    <r>
      <rPr>
        <sz val="10"/>
        <color indexed="8"/>
        <rFont val="宋体"/>
        <charset val="134"/>
      </rPr>
      <t>陆思丞</t>
    </r>
  </si>
  <si>
    <t>125232010707030</t>
  </si>
  <si>
    <r>
      <rPr>
        <sz val="10"/>
        <color indexed="8"/>
        <rFont val="宋体"/>
        <charset val="134"/>
      </rPr>
      <t>南京邮电大学</t>
    </r>
  </si>
  <si>
    <r>
      <rPr>
        <sz val="10"/>
        <color indexed="8"/>
        <rFont val="宋体"/>
        <charset val="134"/>
      </rPr>
      <t>鲍茂政</t>
    </r>
  </si>
  <si>
    <t>125237090302705</t>
  </si>
  <si>
    <r>
      <rPr>
        <sz val="10"/>
        <color indexed="8"/>
        <rFont val="宋体"/>
        <charset val="134"/>
      </rPr>
      <t>山东农业大学</t>
    </r>
  </si>
  <si>
    <r>
      <rPr>
        <sz val="10"/>
        <color indexed="8"/>
        <rFont val="宋体"/>
        <charset val="134"/>
      </rPr>
      <t>南通市支队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管理指挥岗位</t>
    </r>
  </si>
  <si>
    <r>
      <rPr>
        <sz val="10"/>
        <color indexed="8"/>
        <rFont val="宋体"/>
        <charset val="134"/>
      </rPr>
      <t>周星宇</t>
    </r>
  </si>
  <si>
    <t>125232010601203</t>
  </si>
  <si>
    <r>
      <rPr>
        <sz val="10"/>
        <color indexed="8"/>
        <rFont val="宋体"/>
        <charset val="134"/>
      </rPr>
      <t>南京工程学院</t>
    </r>
  </si>
  <si>
    <r>
      <rPr>
        <sz val="10"/>
        <color indexed="8"/>
        <rFont val="宋体"/>
        <charset val="134"/>
      </rPr>
      <t>曹世祥</t>
    </r>
  </si>
  <si>
    <t>125232010707226</t>
  </si>
  <si>
    <r>
      <rPr>
        <sz val="10"/>
        <color indexed="8"/>
        <rFont val="宋体"/>
        <charset val="134"/>
      </rPr>
      <t>南京工业大学</t>
    </r>
  </si>
  <si>
    <r>
      <rPr>
        <sz val="10"/>
        <color indexed="8"/>
        <rFont val="宋体"/>
        <charset val="134"/>
      </rPr>
      <t>连云港市支队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管理指挥岗位</t>
    </r>
  </si>
  <si>
    <r>
      <rPr>
        <sz val="10"/>
        <color indexed="8"/>
        <rFont val="宋体"/>
        <charset val="134"/>
      </rPr>
      <t>刘翔宇</t>
    </r>
  </si>
  <si>
    <t>125237020202310</t>
  </si>
  <si>
    <r>
      <rPr>
        <sz val="10"/>
        <color indexed="8"/>
        <rFont val="宋体"/>
        <charset val="134"/>
      </rPr>
      <t>青岛农业大学</t>
    </r>
  </si>
  <si>
    <r>
      <rPr>
        <sz val="10"/>
        <color indexed="8"/>
        <rFont val="宋体"/>
        <charset val="134"/>
      </rPr>
      <t>朱浩然</t>
    </r>
  </si>
  <si>
    <t>125232030202929</t>
  </si>
  <si>
    <r>
      <rPr>
        <sz val="10"/>
        <color indexed="8"/>
        <rFont val="宋体"/>
        <charset val="134"/>
      </rPr>
      <t>南京航空航天大学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金城学院</t>
    </r>
  </si>
  <si>
    <r>
      <rPr>
        <sz val="10"/>
        <color indexed="8"/>
        <rFont val="宋体"/>
        <charset val="134"/>
      </rPr>
      <t>淮安市支队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管理指挥岗位</t>
    </r>
  </si>
  <si>
    <r>
      <rPr>
        <sz val="10"/>
        <color indexed="8"/>
        <rFont val="宋体"/>
        <charset val="134"/>
      </rPr>
      <t>王世凯</t>
    </r>
  </si>
  <si>
    <t>125212012800720</t>
  </si>
  <si>
    <r>
      <rPr>
        <sz val="10"/>
        <color indexed="8"/>
        <rFont val="宋体"/>
        <charset val="134"/>
      </rPr>
      <t>中国人民警察大学</t>
    </r>
  </si>
  <si>
    <r>
      <rPr>
        <sz val="10"/>
        <color indexed="8"/>
        <rFont val="宋体"/>
        <charset val="134"/>
      </rPr>
      <t>盐城市支队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管理指挥岗位</t>
    </r>
  </si>
  <si>
    <r>
      <rPr>
        <sz val="10"/>
        <color indexed="8"/>
        <rFont val="宋体"/>
        <charset val="134"/>
      </rPr>
      <t>吴铮</t>
    </r>
  </si>
  <si>
    <t>125232010600312</t>
  </si>
  <si>
    <r>
      <rPr>
        <sz val="10"/>
        <color indexed="8"/>
        <rFont val="宋体"/>
        <charset val="134"/>
      </rPr>
      <t>河海大学</t>
    </r>
  </si>
  <si>
    <r>
      <rPr>
        <sz val="10"/>
        <color indexed="8"/>
        <rFont val="宋体"/>
        <charset val="134"/>
      </rPr>
      <t>扬州市支队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管理指挥岗位</t>
    </r>
  </si>
  <si>
    <r>
      <rPr>
        <sz val="10"/>
        <color indexed="8"/>
        <rFont val="宋体"/>
        <charset val="134"/>
      </rPr>
      <t>颜杰</t>
    </r>
  </si>
  <si>
    <t>125232030203326</t>
  </si>
  <si>
    <r>
      <rPr>
        <sz val="10"/>
        <color indexed="8"/>
        <rFont val="宋体"/>
        <charset val="134"/>
      </rPr>
      <t>徐州工程学院</t>
    </r>
  </si>
  <si>
    <r>
      <rPr>
        <sz val="10"/>
        <color indexed="8"/>
        <rFont val="宋体"/>
        <charset val="134"/>
      </rPr>
      <t>镇江市支队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管理指挥岗位</t>
    </r>
  </si>
  <si>
    <r>
      <rPr>
        <sz val="10"/>
        <color indexed="8"/>
        <rFont val="宋体"/>
        <charset val="134"/>
      </rPr>
      <t>张边昊</t>
    </r>
  </si>
  <si>
    <t>125232010604522</t>
  </si>
  <si>
    <r>
      <rPr>
        <sz val="10"/>
        <color indexed="8"/>
        <rFont val="宋体"/>
        <charset val="134"/>
      </rPr>
      <t>江苏大学</t>
    </r>
  </si>
  <si>
    <r>
      <rPr>
        <sz val="10"/>
        <color indexed="8"/>
        <rFont val="宋体"/>
        <charset val="134"/>
      </rPr>
      <t>泰州市支队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管理指挥岗位</t>
    </r>
  </si>
  <si>
    <r>
      <rPr>
        <sz val="10"/>
        <color indexed="8"/>
        <rFont val="宋体"/>
        <charset val="134"/>
      </rPr>
      <t>刘新宇</t>
    </r>
  </si>
  <si>
    <t>125232100404605</t>
  </si>
  <si>
    <r>
      <rPr>
        <sz val="10"/>
        <color rgb="FF000000"/>
        <rFont val="宋体"/>
        <charset val="134"/>
      </rPr>
      <t>苏州大学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文正学院</t>
    </r>
  </si>
  <si>
    <r>
      <rPr>
        <sz val="10"/>
        <color indexed="8"/>
        <rFont val="宋体"/>
        <charset val="134"/>
      </rPr>
      <t>宿迁市支队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管理指挥岗位</t>
    </r>
  </si>
  <si>
    <r>
      <rPr>
        <sz val="10"/>
        <color indexed="8"/>
        <rFont val="宋体"/>
        <charset val="134"/>
      </rPr>
      <t>任昊</t>
    </r>
  </si>
  <si>
    <t>125232010702329</t>
  </si>
  <si>
    <r>
      <rPr>
        <sz val="10"/>
        <color indexed="8"/>
        <rFont val="宋体"/>
        <charset val="134"/>
      </rPr>
      <t>三江学院</t>
    </r>
  </si>
  <si>
    <r>
      <rPr>
        <sz val="10"/>
        <color indexed="8"/>
        <rFont val="宋体"/>
        <charset val="134"/>
      </rPr>
      <t>蒋舜泰</t>
    </r>
  </si>
  <si>
    <t>125232010801620</t>
  </si>
  <si>
    <r>
      <rPr>
        <sz val="10"/>
        <color indexed="8"/>
        <rFont val="宋体"/>
        <charset val="134"/>
      </rPr>
      <t>长春工业大学</t>
    </r>
  </si>
  <si>
    <r>
      <rPr>
        <sz val="10"/>
        <color indexed="8"/>
        <rFont val="宋体"/>
        <charset val="134"/>
      </rPr>
      <t>胡敏</t>
    </r>
  </si>
  <si>
    <r>
      <rPr>
        <sz val="10"/>
        <color indexed="8"/>
        <rFont val="宋体"/>
        <charset val="134"/>
      </rPr>
      <t>女</t>
    </r>
  </si>
  <si>
    <t>125232010901415</t>
  </si>
  <si>
    <r>
      <rPr>
        <sz val="10"/>
        <color indexed="8"/>
        <rFont val="宋体"/>
        <charset val="134"/>
      </rPr>
      <t>熊燕</t>
    </r>
  </si>
  <si>
    <t>125232020404113</t>
  </si>
  <si>
    <r>
      <rPr>
        <sz val="10"/>
        <color indexed="8"/>
        <rFont val="宋体"/>
        <charset val="134"/>
      </rPr>
      <t>江南大学</t>
    </r>
  </si>
  <si>
    <r>
      <rPr>
        <sz val="10"/>
        <color indexed="8"/>
        <rFont val="宋体"/>
        <charset val="134"/>
      </rPr>
      <t>所属支队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管理指挥岗位</t>
    </r>
  </si>
  <si>
    <r>
      <rPr>
        <sz val="10"/>
        <color indexed="8"/>
        <rFont val="宋体"/>
        <charset val="134"/>
      </rPr>
      <t>叶亦壮</t>
    </r>
  </si>
  <si>
    <t>125232030202425</t>
  </si>
  <si>
    <t>江苏省消防救援总队消防员</t>
  </si>
  <si>
    <r>
      <rPr>
        <sz val="10"/>
        <color indexed="8"/>
        <rFont val="宋体"/>
        <charset val="134"/>
      </rPr>
      <t>陈磊</t>
    </r>
  </si>
  <si>
    <t>125232010602605</t>
  </si>
  <si>
    <r>
      <rPr>
        <sz val="10"/>
        <color indexed="8"/>
        <rFont val="宋体"/>
        <charset val="134"/>
      </rPr>
      <t>黑河学院</t>
    </r>
  </si>
  <si>
    <r>
      <rPr>
        <sz val="10"/>
        <color indexed="8"/>
        <rFont val="宋体"/>
        <charset val="134"/>
      </rPr>
      <t>华佳</t>
    </r>
  </si>
  <si>
    <t>125232020400225</t>
  </si>
  <si>
    <r>
      <rPr>
        <sz val="10"/>
        <color indexed="8"/>
        <rFont val="宋体"/>
        <charset val="134"/>
      </rPr>
      <t>张程</t>
    </r>
  </si>
  <si>
    <t>125232010802128</t>
  </si>
  <si>
    <r>
      <rPr>
        <sz val="10"/>
        <color indexed="8"/>
        <rFont val="宋体"/>
        <charset val="134"/>
      </rPr>
      <t>刘泽文</t>
    </r>
  </si>
  <si>
    <t>125232090106927</t>
  </si>
  <si>
    <r>
      <rPr>
        <sz val="10"/>
        <color indexed="8"/>
        <rFont val="宋体"/>
        <charset val="134"/>
      </rPr>
      <t>南京信息工程大学</t>
    </r>
  </si>
  <si>
    <r>
      <rPr>
        <sz val="10"/>
        <color indexed="8"/>
        <rFont val="宋体"/>
        <charset val="134"/>
      </rPr>
      <t>于家欢</t>
    </r>
  </si>
  <si>
    <t>125232090106208</t>
  </si>
  <si>
    <r>
      <rPr>
        <sz val="10"/>
        <color indexed="8"/>
        <rFont val="宋体"/>
        <charset val="134"/>
      </rPr>
      <t>湖北科技学院</t>
    </r>
  </si>
  <si>
    <r>
      <rPr>
        <sz val="10"/>
        <color indexed="8"/>
        <rFont val="宋体"/>
        <charset val="134"/>
      </rPr>
      <t>宋世康</t>
    </r>
  </si>
  <si>
    <t>125232010702522</t>
  </si>
  <si>
    <r>
      <rPr>
        <sz val="10"/>
        <color indexed="8"/>
        <rFont val="宋体"/>
        <charset val="134"/>
      </rPr>
      <t>南京师范大学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泰州学院</t>
    </r>
  </si>
  <si>
    <r>
      <rPr>
        <sz val="10"/>
        <color indexed="8"/>
        <rFont val="宋体"/>
        <charset val="134"/>
      </rPr>
      <t>夏涛</t>
    </r>
  </si>
  <si>
    <t>125232010600309</t>
  </si>
  <si>
    <r>
      <rPr>
        <sz val="10"/>
        <color indexed="8"/>
        <rFont val="宋体"/>
        <charset val="134"/>
      </rPr>
      <t>泰州学院</t>
    </r>
  </si>
  <si>
    <t>江苏省消防救援总队政府专职消防员</t>
  </si>
  <si>
    <r>
      <rPr>
        <sz val="10"/>
        <rFont val="宋体"/>
        <charset val="134"/>
      </rPr>
      <t>浙江省消防救援总队</t>
    </r>
  </si>
  <si>
    <r>
      <rPr>
        <sz val="10"/>
        <rFont val="宋体"/>
        <charset val="134"/>
      </rPr>
      <t>宁波市支队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</si>
  <si>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徐善宸</t>
    </r>
  </si>
  <si>
    <t>125250010502324</t>
  </si>
  <si>
    <r>
      <rPr>
        <sz val="10"/>
        <rFont val="宋体"/>
        <charset val="134"/>
      </rPr>
      <t>重庆理工大学</t>
    </r>
  </si>
  <si>
    <r>
      <rPr>
        <sz val="10"/>
        <rFont val="宋体"/>
        <charset val="134"/>
      </rPr>
      <t>周登辉</t>
    </r>
  </si>
  <si>
    <t>125236073100719</t>
  </si>
  <si>
    <r>
      <rPr>
        <sz val="10"/>
        <rFont val="宋体"/>
        <charset val="134"/>
      </rPr>
      <t>南昌大学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科学技术学院</t>
    </r>
  </si>
  <si>
    <r>
      <rPr>
        <sz val="10"/>
        <rFont val="宋体"/>
        <charset val="134"/>
      </rPr>
      <t>温州市支队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</si>
  <si>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胡温豪</t>
    </r>
  </si>
  <si>
    <t>125233100101716</t>
  </si>
  <si>
    <r>
      <rPr>
        <sz val="10"/>
        <rFont val="宋体"/>
        <charset val="134"/>
      </rPr>
      <t>台州学院</t>
    </r>
  </si>
  <si>
    <r>
      <rPr>
        <sz val="10"/>
        <rFont val="宋体"/>
        <charset val="134"/>
      </rPr>
      <t>郝嘉威</t>
    </r>
  </si>
  <si>
    <t>125236073200908</t>
  </si>
  <si>
    <r>
      <rPr>
        <sz val="10"/>
        <rFont val="宋体"/>
        <charset val="134"/>
      </rPr>
      <t>东华理工大学</t>
    </r>
  </si>
  <si>
    <r>
      <rPr>
        <sz val="10"/>
        <rFont val="宋体"/>
        <charset val="134"/>
      </rPr>
      <t>衢州市支队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</si>
  <si>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洪辰</t>
    </r>
  </si>
  <si>
    <t>125233020404325</t>
  </si>
  <si>
    <r>
      <rPr>
        <sz val="10"/>
        <rFont val="宋体"/>
        <charset val="134"/>
      </rPr>
      <t>宁波大学</t>
    </r>
  </si>
  <si>
    <r>
      <rPr>
        <sz val="10"/>
        <rFont val="宋体"/>
        <charset val="134"/>
      </rPr>
      <t>周子豪</t>
    </r>
  </si>
  <si>
    <t>125232020401713</t>
  </si>
  <si>
    <r>
      <rPr>
        <sz val="10"/>
        <rFont val="宋体"/>
        <charset val="134"/>
      </rPr>
      <t>景德镇陶瓷大学</t>
    </r>
  </si>
  <si>
    <r>
      <rPr>
        <sz val="10"/>
        <rFont val="宋体"/>
        <charset val="134"/>
      </rPr>
      <t>熊帅</t>
    </r>
  </si>
  <si>
    <t>125236073300208</t>
  </si>
  <si>
    <r>
      <rPr>
        <sz val="10"/>
        <rFont val="宋体"/>
        <charset val="134"/>
      </rPr>
      <t>宜春学院</t>
    </r>
  </si>
  <si>
    <r>
      <rPr>
        <sz val="10"/>
        <rFont val="宋体"/>
        <charset val="134"/>
      </rPr>
      <t>台州市支队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</si>
  <si>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杨银杰</t>
    </r>
  </si>
  <si>
    <t>125233100101911</t>
  </si>
  <si>
    <r>
      <rPr>
        <sz val="10"/>
        <rFont val="宋体"/>
        <charset val="134"/>
      </rPr>
      <t>河海大学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文天学院</t>
    </r>
  </si>
  <si>
    <r>
      <rPr>
        <sz val="10"/>
        <rFont val="宋体"/>
        <charset val="134"/>
      </rPr>
      <t>丽水市支队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</si>
  <si>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翁俊峰</t>
    </r>
  </si>
  <si>
    <t>125233060102507</t>
  </si>
  <si>
    <r>
      <rPr>
        <sz val="10"/>
        <rFont val="宋体"/>
        <charset val="134"/>
      </rPr>
      <t>绍兴文理学院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元培学院</t>
    </r>
  </si>
  <si>
    <r>
      <rPr>
        <sz val="10"/>
        <rFont val="宋体"/>
        <charset val="134"/>
      </rPr>
      <t>陈项源</t>
    </r>
  </si>
  <si>
    <t>125233100101805</t>
  </si>
  <si>
    <r>
      <rPr>
        <sz val="10"/>
        <rFont val="宋体"/>
        <charset val="134"/>
      </rPr>
      <t>昆明理工大学</t>
    </r>
  </si>
  <si>
    <r>
      <rPr>
        <sz val="10"/>
        <rFont val="宋体"/>
        <charset val="134"/>
      </rPr>
      <t>王帅康</t>
    </r>
  </si>
  <si>
    <t>125245014901705</t>
  </si>
  <si>
    <r>
      <rPr>
        <sz val="10"/>
        <rFont val="宋体"/>
        <charset val="134"/>
      </rPr>
      <t>南宁师范大学</t>
    </r>
  </si>
  <si>
    <r>
      <rPr>
        <sz val="10"/>
        <rFont val="宋体"/>
        <charset val="134"/>
      </rPr>
      <t>王晓涵</t>
    </r>
  </si>
  <si>
    <t>125244012105814</t>
  </si>
  <si>
    <r>
      <rPr>
        <sz val="10"/>
        <rFont val="宋体"/>
        <charset val="134"/>
      </rPr>
      <t>广东工业大学</t>
    </r>
  </si>
  <si>
    <r>
      <rPr>
        <sz val="10"/>
        <rFont val="宋体"/>
        <charset val="134"/>
      </rPr>
      <t>嘉兴市支队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</si>
  <si>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王敏</t>
    </r>
  </si>
  <si>
    <t>125233020405011</t>
  </si>
  <si>
    <r>
      <rPr>
        <sz val="10"/>
        <rFont val="宋体"/>
        <charset val="134"/>
      </rPr>
      <t>浙江财经大学</t>
    </r>
  </si>
  <si>
    <r>
      <rPr>
        <sz val="10"/>
        <rFont val="宋体"/>
        <charset val="134"/>
      </rPr>
      <t>叶江琦</t>
    </r>
  </si>
  <si>
    <t>125233070101910</t>
  </si>
  <si>
    <r>
      <rPr>
        <sz val="10"/>
        <rFont val="宋体"/>
        <charset val="134"/>
      </rPr>
      <t>中原工学院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信息商务学院</t>
    </r>
  </si>
  <si>
    <t>浙江省消防救援总队消防员</t>
  </si>
  <si>
    <r>
      <rPr>
        <sz val="10"/>
        <rFont val="宋体"/>
        <charset val="134"/>
      </rPr>
      <t>吴昶</t>
    </r>
  </si>
  <si>
    <t>125233070103707</t>
  </si>
  <si>
    <r>
      <rPr>
        <sz val="10"/>
        <rFont val="宋体"/>
        <charset val="134"/>
      </rPr>
      <t>太原理工大学</t>
    </r>
  </si>
  <si>
    <r>
      <rPr>
        <sz val="10"/>
        <rFont val="宋体"/>
        <charset val="134"/>
      </rPr>
      <t>鲁宸飞</t>
    </r>
  </si>
  <si>
    <t>125233060102712</t>
  </si>
  <si>
    <r>
      <rPr>
        <sz val="10"/>
        <rFont val="宋体"/>
        <charset val="134"/>
      </rPr>
      <t>浙江树人大学</t>
    </r>
  </si>
  <si>
    <r>
      <rPr>
        <sz val="10"/>
        <rFont val="宋体"/>
        <charset val="134"/>
      </rPr>
      <t>危捷</t>
    </r>
  </si>
  <si>
    <t>125233070102707</t>
  </si>
  <si>
    <r>
      <rPr>
        <sz val="10"/>
        <rFont val="宋体"/>
        <charset val="134"/>
      </rPr>
      <t>井冈山大学</t>
    </r>
  </si>
  <si>
    <r>
      <rPr>
        <sz val="10"/>
        <rFont val="宋体"/>
        <charset val="134"/>
      </rPr>
      <t>毛军波</t>
    </r>
  </si>
  <si>
    <t>125233100101725</t>
  </si>
  <si>
    <r>
      <rPr>
        <sz val="10"/>
        <rFont val="宋体"/>
        <charset val="134"/>
      </rPr>
      <t>安徽工程大学</t>
    </r>
  </si>
  <si>
    <t>浙江省临海市小芝镇政府专职消防队消防员</t>
  </si>
  <si>
    <r>
      <rPr>
        <sz val="10"/>
        <rFont val="宋体"/>
        <charset val="134"/>
      </rPr>
      <t>安徽省消防救援总队</t>
    </r>
  </si>
  <si>
    <r>
      <rPr>
        <sz val="10"/>
        <rFont val="宋体"/>
        <charset val="134"/>
      </rPr>
      <t>蚌埠市支队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</si>
  <si>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秦子文</t>
    </r>
  </si>
  <si>
    <t>125232010605118</t>
  </si>
  <si>
    <r>
      <rPr>
        <sz val="10"/>
        <rFont val="宋体"/>
        <charset val="134"/>
      </rPr>
      <t>南京师范大学</t>
    </r>
  </si>
  <si>
    <r>
      <rPr>
        <sz val="10"/>
        <rFont val="宋体"/>
        <charset val="134"/>
      </rPr>
      <t>马鞍山市支队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</si>
  <si>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秦浩天</t>
    </r>
  </si>
  <si>
    <t>125236070402909</t>
  </si>
  <si>
    <r>
      <rPr>
        <sz val="10"/>
        <rFont val="宋体"/>
        <charset val="134"/>
      </rPr>
      <t>南昌大学</t>
    </r>
  </si>
  <si>
    <r>
      <rPr>
        <sz val="10"/>
        <rFont val="宋体"/>
        <charset val="134"/>
      </rPr>
      <t>淮北市支队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</si>
  <si>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孙健</t>
    </r>
  </si>
  <si>
    <t>125234010800327</t>
  </si>
  <si>
    <r>
      <rPr>
        <sz val="10"/>
        <rFont val="宋体"/>
        <charset val="134"/>
      </rPr>
      <t>安徽建筑大学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城市建设学院</t>
    </r>
  </si>
  <si>
    <r>
      <rPr>
        <sz val="10"/>
        <rFont val="宋体"/>
        <charset val="134"/>
      </rPr>
      <t>铜陵市支队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</si>
  <si>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郑超凡</t>
    </r>
  </si>
  <si>
    <t>125234011000108</t>
  </si>
  <si>
    <r>
      <rPr>
        <sz val="10"/>
        <rFont val="宋体"/>
        <charset val="134"/>
      </rPr>
      <t>安徽新华学院</t>
    </r>
  </si>
  <si>
    <r>
      <rPr>
        <sz val="10"/>
        <rFont val="宋体"/>
        <charset val="134"/>
      </rPr>
      <t>薛港</t>
    </r>
  </si>
  <si>
    <t>125234010901302</t>
  </si>
  <si>
    <r>
      <rPr>
        <sz val="10"/>
        <rFont val="宋体"/>
        <charset val="134"/>
      </rPr>
      <t>亳州学院</t>
    </r>
  </si>
  <si>
    <r>
      <rPr>
        <sz val="10"/>
        <rFont val="宋体"/>
        <charset val="134"/>
      </rPr>
      <t>安庆市支队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</si>
  <si>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邓海洋</t>
    </r>
  </si>
  <si>
    <t>135234011000407</t>
  </si>
  <si>
    <r>
      <rPr>
        <sz val="10"/>
        <rFont val="宋体"/>
        <charset val="134"/>
      </rPr>
      <t>河南大学</t>
    </r>
  </si>
  <si>
    <r>
      <rPr>
        <sz val="10"/>
        <rFont val="宋体"/>
        <charset val="134"/>
      </rPr>
      <t>王鹏</t>
    </r>
  </si>
  <si>
    <t>125234010802119</t>
  </si>
  <si>
    <r>
      <rPr>
        <sz val="10"/>
        <rFont val="宋体"/>
        <charset val="134"/>
      </rPr>
      <t>安徽大学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江淮学院</t>
    </r>
  </si>
  <si>
    <r>
      <rPr>
        <sz val="10"/>
        <rFont val="宋体"/>
        <charset val="134"/>
      </rPr>
      <t>黄山市支队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</si>
  <si>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王瀚锋</t>
    </r>
  </si>
  <si>
    <t>125221012401312</t>
  </si>
  <si>
    <r>
      <rPr>
        <sz val="10"/>
        <rFont val="宋体"/>
        <charset val="134"/>
      </rPr>
      <t>安徽工业大学</t>
    </r>
  </si>
  <si>
    <r>
      <rPr>
        <sz val="10"/>
        <rFont val="宋体"/>
        <charset val="134"/>
      </rPr>
      <t>戴翔</t>
    </r>
  </si>
  <si>
    <t>125234010800620</t>
  </si>
  <si>
    <r>
      <rPr>
        <sz val="10"/>
        <rFont val="宋体"/>
        <charset val="134"/>
      </rPr>
      <t>长春工业大学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人文信息学院</t>
    </r>
  </si>
  <si>
    <r>
      <rPr>
        <sz val="10"/>
        <rFont val="宋体"/>
        <charset val="134"/>
      </rPr>
      <t>滁州市支队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</si>
  <si>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王晨辉</t>
    </r>
  </si>
  <si>
    <t>125232010700605</t>
  </si>
  <si>
    <r>
      <rPr>
        <sz val="10"/>
        <rFont val="宋体"/>
        <charset val="134"/>
      </rPr>
      <t>南通大学</t>
    </r>
  </si>
  <si>
    <r>
      <rPr>
        <sz val="10"/>
        <rFont val="宋体"/>
        <charset val="134"/>
      </rPr>
      <t>阜阳市支队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</si>
  <si>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李伟</t>
    </r>
  </si>
  <si>
    <t>125245011801304</t>
  </si>
  <si>
    <r>
      <rPr>
        <sz val="10"/>
        <rFont val="宋体"/>
        <charset val="134"/>
      </rPr>
      <t>张子浩</t>
    </r>
  </si>
  <si>
    <t>125241011005203</t>
  </si>
  <si>
    <r>
      <rPr>
        <sz val="10"/>
        <rFont val="宋体"/>
        <charset val="134"/>
      </rPr>
      <t>宿州市支队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</si>
  <si>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梁海波</t>
    </r>
  </si>
  <si>
    <t>125234010801104</t>
  </si>
  <si>
    <r>
      <rPr>
        <sz val="10"/>
        <rFont val="宋体"/>
        <charset val="134"/>
      </rPr>
      <t>安徽外国语学院</t>
    </r>
  </si>
  <si>
    <r>
      <rPr>
        <sz val="10"/>
        <rFont val="宋体"/>
        <charset val="134"/>
      </rPr>
      <t>六安市支队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</si>
  <si>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龚卓</t>
    </r>
  </si>
  <si>
    <t>125234010802520</t>
  </si>
  <si>
    <r>
      <rPr>
        <sz val="10"/>
        <rFont val="宋体"/>
        <charset val="134"/>
      </rPr>
      <t>烟台大学</t>
    </r>
  </si>
  <si>
    <r>
      <rPr>
        <sz val="10"/>
        <rFont val="宋体"/>
        <charset val="134"/>
      </rPr>
      <t>亳州市支队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</si>
  <si>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张品正</t>
    </r>
  </si>
  <si>
    <t>125234010902830</t>
  </si>
  <si>
    <r>
      <rPr>
        <sz val="10"/>
        <rFont val="宋体"/>
        <charset val="134"/>
      </rPr>
      <t>合肥师范学院</t>
    </r>
  </si>
  <si>
    <r>
      <rPr>
        <sz val="10"/>
        <rFont val="宋体"/>
        <charset val="134"/>
      </rPr>
      <t>池州市支队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</si>
  <si>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吴豪</t>
    </r>
  </si>
  <si>
    <t>125234010804106</t>
  </si>
  <si>
    <r>
      <rPr>
        <sz val="10"/>
        <rFont val="宋体"/>
        <charset val="134"/>
      </rPr>
      <t>佳木斯大学</t>
    </r>
  </si>
  <si>
    <r>
      <rPr>
        <sz val="10"/>
        <rFont val="宋体"/>
        <charset val="134"/>
      </rPr>
      <t>宣城市支队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</si>
  <si>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喻添乐</t>
    </r>
  </si>
  <si>
    <t>125232010600321</t>
  </si>
  <si>
    <r>
      <rPr>
        <sz val="10"/>
        <rFont val="宋体"/>
        <charset val="134"/>
      </rPr>
      <t>南京传媒学院</t>
    </r>
  </si>
  <si>
    <r>
      <rPr>
        <sz val="10"/>
        <rFont val="宋体"/>
        <charset val="134"/>
      </rPr>
      <t>谢东</t>
    </r>
  </si>
  <si>
    <t>125233011204012</t>
  </si>
  <si>
    <r>
      <rPr>
        <sz val="10"/>
        <rFont val="宋体"/>
        <charset val="134"/>
      </rPr>
      <t>山西省长治学院</t>
    </r>
  </si>
  <si>
    <r>
      <rPr>
        <sz val="10"/>
        <rFont val="宋体"/>
        <charset val="134"/>
      </rPr>
      <t>芜湖市支队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</si>
  <si>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刘婉晴</t>
    </r>
  </si>
  <si>
    <t>125234010900429</t>
  </si>
  <si>
    <r>
      <rPr>
        <sz val="10"/>
        <rFont val="宋体"/>
        <charset val="134"/>
      </rPr>
      <t>安徽财经大学</t>
    </r>
  </si>
  <si>
    <r>
      <rPr>
        <sz val="10"/>
        <rFont val="宋体"/>
        <charset val="134"/>
      </rPr>
      <t>淮南市支队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</si>
  <si>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董敏杰</t>
    </r>
  </si>
  <si>
    <t>125236073300915</t>
  </si>
  <si>
    <r>
      <rPr>
        <sz val="10"/>
        <rFont val="宋体"/>
        <charset val="134"/>
      </rPr>
      <t>江西农业大学</t>
    </r>
  </si>
  <si>
    <r>
      <rPr>
        <sz val="10"/>
        <rFont val="宋体"/>
        <charset val="134"/>
      </rPr>
      <t>汪海峰</t>
    </r>
  </si>
  <si>
    <t>125234011000323</t>
  </si>
  <si>
    <r>
      <rPr>
        <sz val="10"/>
        <rFont val="宋体"/>
        <charset val="134"/>
      </rPr>
      <t>安徽三联学院</t>
    </r>
  </si>
  <si>
    <t>安徽省消防救援总队消防员</t>
  </si>
  <si>
    <r>
      <rPr>
        <sz val="10"/>
        <rFont val="宋体"/>
        <charset val="134"/>
      </rPr>
      <t>谢延坤</t>
    </r>
  </si>
  <si>
    <t>125234010902427</t>
  </si>
  <si>
    <r>
      <rPr>
        <sz val="10"/>
        <rFont val="宋体"/>
        <charset val="134"/>
      </rPr>
      <t>黄山学院</t>
    </r>
  </si>
  <si>
    <r>
      <rPr>
        <sz val="10"/>
        <rFont val="宋体"/>
        <charset val="134"/>
      </rPr>
      <t>赵建</t>
    </r>
  </si>
  <si>
    <t>125234010803929</t>
  </si>
  <si>
    <r>
      <rPr>
        <sz val="10"/>
        <rFont val="宋体"/>
        <charset val="134"/>
      </rPr>
      <t>合肥学院</t>
    </r>
  </si>
  <si>
    <r>
      <rPr>
        <sz val="10"/>
        <rFont val="宋体"/>
        <charset val="134"/>
      </rPr>
      <t>王寒冰</t>
    </r>
  </si>
  <si>
    <t>125234010901727</t>
  </si>
  <si>
    <r>
      <rPr>
        <sz val="10"/>
        <rFont val="宋体"/>
        <charset val="134"/>
      </rPr>
      <t>王爱民</t>
    </r>
  </si>
  <si>
    <t>125234010803030</t>
  </si>
  <si>
    <r>
      <rPr>
        <sz val="10"/>
        <rFont val="宋体"/>
        <charset val="134"/>
      </rPr>
      <t>内蒙古科技大学</t>
    </r>
  </si>
  <si>
    <r>
      <rPr>
        <sz val="10"/>
        <rFont val="宋体"/>
        <charset val="134"/>
      </rPr>
      <t>倪龙峰</t>
    </r>
  </si>
  <si>
    <t>125234010800427</t>
  </si>
  <si>
    <r>
      <rPr>
        <sz val="10"/>
        <rFont val="宋体"/>
        <charset val="134"/>
      </rPr>
      <t>安徽建筑大学</t>
    </r>
  </si>
  <si>
    <r>
      <rPr>
        <sz val="10"/>
        <rFont val="宋体"/>
        <charset val="134"/>
      </rPr>
      <t>朱登林</t>
    </r>
  </si>
  <si>
    <t>125234011003030</t>
  </si>
  <si>
    <r>
      <rPr>
        <sz val="10"/>
        <rFont val="宋体"/>
        <charset val="134"/>
      </rPr>
      <t>蚌埠学院</t>
    </r>
  </si>
  <si>
    <r>
      <rPr>
        <sz val="10"/>
        <rFont val="宋体"/>
        <charset val="134"/>
      </rPr>
      <t>福建省消防救援总队</t>
    </r>
  </si>
  <si>
    <r>
      <rPr>
        <sz val="10"/>
        <rFont val="宋体"/>
        <charset val="134"/>
      </rPr>
      <t>三明市支队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</si>
  <si>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许朝吉</t>
    </r>
  </si>
  <si>
    <t>125235101201706</t>
  </si>
  <si>
    <r>
      <rPr>
        <sz val="10"/>
        <rFont val="宋体"/>
        <charset val="134"/>
      </rPr>
      <t>福州理工学院</t>
    </r>
  </si>
  <si>
    <r>
      <rPr>
        <sz val="10"/>
        <rFont val="宋体"/>
        <charset val="134"/>
      </rPr>
      <t>南平市支队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</si>
  <si>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刘志祥</t>
    </r>
  </si>
  <si>
    <t>125235101903421</t>
  </si>
  <si>
    <r>
      <rPr>
        <sz val="10"/>
        <rFont val="宋体"/>
        <charset val="134"/>
      </rPr>
      <t>福建农林大学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金山学院</t>
    </r>
  </si>
  <si>
    <r>
      <rPr>
        <sz val="10"/>
        <rFont val="宋体"/>
        <charset val="134"/>
      </rPr>
      <t>龙岩市支队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</si>
  <si>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王海峰</t>
    </r>
  </si>
  <si>
    <t>125234011000101</t>
  </si>
  <si>
    <r>
      <rPr>
        <sz val="10"/>
        <rFont val="宋体"/>
        <charset val="134"/>
      </rPr>
      <t>安徽理工大学</t>
    </r>
  </si>
  <si>
    <r>
      <rPr>
        <sz val="10"/>
        <rFont val="宋体"/>
        <charset val="134"/>
      </rPr>
      <t>宁德市支队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</si>
  <si>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周王泽语</t>
    </r>
  </si>
  <si>
    <t>125233030103214</t>
  </si>
  <si>
    <r>
      <rPr>
        <sz val="10"/>
        <rFont val="宋体"/>
        <charset val="134"/>
      </rPr>
      <t>温州理工学院</t>
    </r>
  </si>
  <si>
    <r>
      <rPr>
        <sz val="10"/>
        <rFont val="宋体"/>
        <charset val="134"/>
      </rPr>
      <t>陈祥东</t>
    </r>
  </si>
  <si>
    <t>125244012204019</t>
  </si>
  <si>
    <r>
      <rPr>
        <sz val="10"/>
        <rFont val="宋体"/>
        <charset val="134"/>
      </rPr>
      <t>武鹏程</t>
    </r>
  </si>
  <si>
    <t>125234010803811</t>
  </si>
  <si>
    <r>
      <rPr>
        <sz val="10"/>
        <rFont val="宋体"/>
        <charset val="134"/>
      </rPr>
      <t>张立材</t>
    </r>
  </si>
  <si>
    <t>125261011202512</t>
  </si>
  <si>
    <t>西安建筑科技大学</t>
  </si>
  <si>
    <r>
      <rPr>
        <sz val="10"/>
        <rFont val="宋体"/>
        <charset val="134"/>
      </rPr>
      <t>李杰</t>
    </r>
  </si>
  <si>
    <t>125235101200911</t>
  </si>
  <si>
    <r>
      <rPr>
        <sz val="10"/>
        <rFont val="宋体"/>
        <charset val="134"/>
      </rPr>
      <t>郑舜昆</t>
    </r>
  </si>
  <si>
    <t>125212012400708</t>
  </si>
  <si>
    <t>天津职业技术师范大学</t>
  </si>
  <si>
    <r>
      <rPr>
        <sz val="10"/>
        <rFont val="宋体"/>
        <charset val="134"/>
      </rPr>
      <t>蔡志民</t>
    </r>
  </si>
  <si>
    <t>125235100502513</t>
  </si>
  <si>
    <r>
      <rPr>
        <sz val="10"/>
        <rFont val="宋体"/>
        <charset val="134"/>
      </rPr>
      <t>陈晓燚</t>
    </r>
  </si>
  <si>
    <t>125235101900512</t>
  </si>
  <si>
    <r>
      <rPr>
        <sz val="10"/>
        <rFont val="宋体"/>
        <charset val="134"/>
      </rPr>
      <t>福建警察学院</t>
    </r>
  </si>
  <si>
    <r>
      <rPr>
        <sz val="10"/>
        <rFont val="宋体"/>
        <charset val="134"/>
      </rPr>
      <t>陈伟鹏</t>
    </r>
  </si>
  <si>
    <t>125235101903009</t>
  </si>
  <si>
    <r>
      <rPr>
        <sz val="10"/>
        <rFont val="宋体"/>
        <charset val="134"/>
      </rPr>
      <t>吴国龙</t>
    </r>
  </si>
  <si>
    <t>125243014507416</t>
  </si>
  <si>
    <r>
      <rPr>
        <sz val="10"/>
        <rFont val="宋体"/>
        <charset val="134"/>
      </rPr>
      <t>湖南涉外经济学院</t>
    </r>
  </si>
  <si>
    <r>
      <rPr>
        <sz val="10"/>
        <rFont val="宋体"/>
        <charset val="134"/>
      </rPr>
      <t>张子杨</t>
    </r>
  </si>
  <si>
    <t>125213010603705</t>
  </si>
  <si>
    <r>
      <rPr>
        <sz val="10"/>
        <rFont val="宋体"/>
        <charset val="134"/>
      </rPr>
      <t>江亚中</t>
    </r>
  </si>
  <si>
    <t>125211112000206</t>
  </si>
  <si>
    <r>
      <rPr>
        <sz val="10"/>
        <rFont val="宋体"/>
        <charset val="134"/>
      </rPr>
      <t>华北科技学院</t>
    </r>
  </si>
  <si>
    <r>
      <rPr>
        <sz val="10"/>
        <rFont val="宋体"/>
        <charset val="134"/>
      </rPr>
      <t>傅锌炜</t>
    </r>
  </si>
  <si>
    <t>125235022100226</t>
  </si>
  <si>
    <r>
      <rPr>
        <sz val="10"/>
        <rFont val="宋体"/>
        <charset val="134"/>
      </rPr>
      <t>闽南师范大学</t>
    </r>
  </si>
  <si>
    <r>
      <rPr>
        <sz val="10"/>
        <rFont val="宋体"/>
        <charset val="134"/>
      </rPr>
      <t>陈梓煊</t>
    </r>
  </si>
  <si>
    <t>125223010501607</t>
  </si>
  <si>
    <r>
      <rPr>
        <sz val="10"/>
        <rFont val="宋体"/>
        <charset val="134"/>
      </rPr>
      <t>翁馨</t>
    </r>
  </si>
  <si>
    <t>125235101202313</t>
  </si>
  <si>
    <r>
      <rPr>
        <sz val="10"/>
        <rFont val="宋体"/>
        <charset val="134"/>
      </rPr>
      <t>福建江夏学院</t>
    </r>
  </si>
  <si>
    <r>
      <rPr>
        <sz val="10"/>
        <rFont val="宋体"/>
        <charset val="134"/>
      </rPr>
      <t>柯楠</t>
    </r>
  </si>
  <si>
    <t>125214010507029</t>
  </si>
  <si>
    <r>
      <rPr>
        <sz val="10"/>
        <rFont val="宋体"/>
        <charset val="134"/>
      </rPr>
      <t>山西师范大学</t>
    </r>
  </si>
  <si>
    <r>
      <rPr>
        <sz val="10"/>
        <rFont val="宋体"/>
        <charset val="134"/>
      </rPr>
      <t>廖文博</t>
    </r>
  </si>
  <si>
    <t>125235100502926</t>
  </si>
  <si>
    <r>
      <rPr>
        <sz val="10"/>
        <rFont val="宋体"/>
        <charset val="134"/>
      </rPr>
      <t>南京航空航天大学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金城学院</t>
    </r>
  </si>
  <si>
    <t>福建省消防救援总队消防员</t>
  </si>
  <si>
    <r>
      <rPr>
        <sz val="10"/>
        <rFont val="宋体"/>
        <charset val="134"/>
      </rPr>
      <t>林帅斌</t>
    </r>
  </si>
  <si>
    <t>125235101902728</t>
  </si>
  <si>
    <r>
      <rPr>
        <sz val="10"/>
        <rFont val="宋体"/>
        <charset val="134"/>
      </rPr>
      <t>陈警友</t>
    </r>
  </si>
  <si>
    <t>125235022100613</t>
  </si>
  <si>
    <r>
      <rPr>
        <sz val="10"/>
        <rFont val="宋体"/>
        <charset val="134"/>
      </rPr>
      <t>卢杨峰</t>
    </r>
  </si>
  <si>
    <t>125235022201810</t>
  </si>
  <si>
    <t>中央司法警官学院</t>
  </si>
  <si>
    <r>
      <rPr>
        <sz val="10"/>
        <rFont val="宋体"/>
        <charset val="134"/>
      </rPr>
      <t>蔡明通</t>
    </r>
  </si>
  <si>
    <t>125235022102323</t>
  </si>
  <si>
    <r>
      <rPr>
        <sz val="10"/>
        <rFont val="宋体"/>
        <charset val="134"/>
      </rPr>
      <t>三明学院</t>
    </r>
  </si>
  <si>
    <r>
      <rPr>
        <sz val="10"/>
        <rFont val="宋体"/>
        <charset val="134"/>
      </rPr>
      <t>侯泉永</t>
    </r>
  </si>
  <si>
    <t>125236073104218</t>
  </si>
  <si>
    <r>
      <rPr>
        <sz val="10"/>
        <rFont val="宋体"/>
        <charset val="134"/>
      </rPr>
      <t>江西理工大学</t>
    </r>
  </si>
  <si>
    <t>江西省赣州市于都县信访局职工</t>
  </si>
  <si>
    <r>
      <rPr>
        <sz val="10"/>
        <rFont val="宋体"/>
        <charset val="134"/>
      </rPr>
      <t>江西省消防救援总队</t>
    </r>
  </si>
  <si>
    <r>
      <rPr>
        <sz val="10"/>
        <rFont val="宋体"/>
        <charset val="134"/>
      </rPr>
      <t>萍乡市支队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</si>
  <si>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袁奕轩</t>
    </r>
  </si>
  <si>
    <t>125236073105214</t>
  </si>
  <si>
    <r>
      <rPr>
        <sz val="10"/>
        <rFont val="宋体"/>
        <charset val="134"/>
      </rPr>
      <t>江西科技学院</t>
    </r>
  </si>
  <si>
    <r>
      <rPr>
        <sz val="10"/>
        <rFont val="宋体"/>
        <charset val="134"/>
      </rPr>
      <t>涂宏立</t>
    </r>
  </si>
  <si>
    <t>125236073103007</t>
  </si>
  <si>
    <r>
      <rPr>
        <sz val="10"/>
        <rFont val="宋体"/>
        <charset val="134"/>
      </rPr>
      <t>南昌航空大学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科技学院</t>
    </r>
  </si>
  <si>
    <r>
      <rPr>
        <sz val="10"/>
        <rFont val="宋体"/>
        <charset val="134"/>
      </rPr>
      <t>刘敬</t>
    </r>
  </si>
  <si>
    <t>125243014504902</t>
  </si>
  <si>
    <r>
      <rPr>
        <sz val="10"/>
        <rFont val="宋体"/>
        <charset val="134"/>
      </rPr>
      <t>长沙理工大学</t>
    </r>
  </si>
  <si>
    <r>
      <rPr>
        <sz val="10"/>
        <rFont val="宋体"/>
        <charset val="134"/>
      </rPr>
      <t>潘攻玉</t>
    </r>
  </si>
  <si>
    <t>125236073100919</t>
  </si>
  <si>
    <r>
      <rPr>
        <sz val="10"/>
        <rFont val="宋体"/>
        <charset val="134"/>
      </rPr>
      <t>新余学院</t>
    </r>
  </si>
  <si>
    <r>
      <rPr>
        <sz val="10"/>
        <rFont val="宋体"/>
        <charset val="134"/>
      </rPr>
      <t>鹰潭市支队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</si>
  <si>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陈晨</t>
    </r>
  </si>
  <si>
    <t>125236073103025</t>
  </si>
  <si>
    <r>
      <rPr>
        <sz val="10"/>
        <rFont val="宋体"/>
        <charset val="134"/>
      </rPr>
      <t>华俊文</t>
    </r>
  </si>
  <si>
    <t>125236073101121</t>
  </si>
  <si>
    <r>
      <rPr>
        <sz val="10"/>
        <rFont val="宋体"/>
        <charset val="134"/>
      </rPr>
      <t>南昌理工学院</t>
    </r>
  </si>
  <si>
    <r>
      <rPr>
        <sz val="10"/>
        <rFont val="宋体"/>
        <charset val="134"/>
      </rPr>
      <t>赣州市支队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</si>
  <si>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张根龙</t>
    </r>
  </si>
  <si>
    <t>125212026300927</t>
  </si>
  <si>
    <r>
      <rPr>
        <sz val="10"/>
        <rFont val="宋体"/>
        <charset val="134"/>
      </rPr>
      <t>防灾科技学院</t>
    </r>
  </si>
  <si>
    <r>
      <rPr>
        <sz val="10"/>
        <rFont val="宋体"/>
        <charset val="134"/>
      </rPr>
      <t>齐皓宇</t>
    </r>
  </si>
  <si>
    <t>125236073301619</t>
  </si>
  <si>
    <r>
      <rPr>
        <sz val="10"/>
        <rFont val="宋体"/>
        <charset val="134"/>
      </rPr>
      <t>汪维民</t>
    </r>
  </si>
  <si>
    <t>125236070404119</t>
  </si>
  <si>
    <r>
      <rPr>
        <sz val="10"/>
        <rFont val="宋体"/>
        <charset val="134"/>
      </rPr>
      <t>吴雨轩</t>
    </r>
  </si>
  <si>
    <t>125236070401328</t>
  </si>
  <si>
    <r>
      <rPr>
        <sz val="10"/>
        <rFont val="宋体"/>
        <charset val="134"/>
      </rPr>
      <t>上饶师范学院</t>
    </r>
  </si>
  <si>
    <r>
      <rPr>
        <sz val="10"/>
        <rFont val="宋体"/>
        <charset val="134"/>
      </rPr>
      <t>汪睿杰</t>
    </r>
  </si>
  <si>
    <t>125236073103810</t>
  </si>
  <si>
    <r>
      <rPr>
        <sz val="10"/>
        <rFont val="宋体"/>
        <charset val="134"/>
      </rPr>
      <t>马桢</t>
    </r>
  </si>
  <si>
    <t>125235022203622</t>
  </si>
  <si>
    <r>
      <rPr>
        <sz val="10"/>
        <rFont val="宋体"/>
        <charset val="134"/>
      </rPr>
      <t>厦门大学</t>
    </r>
  </si>
  <si>
    <r>
      <rPr>
        <sz val="10"/>
        <rFont val="宋体"/>
        <charset val="134"/>
      </rPr>
      <t>杨朝合</t>
    </r>
  </si>
  <si>
    <t>125212012800515</t>
  </si>
  <si>
    <r>
      <rPr>
        <sz val="10"/>
        <rFont val="宋体"/>
        <charset val="134"/>
      </rPr>
      <t>河北金融学院</t>
    </r>
  </si>
  <si>
    <r>
      <rPr>
        <sz val="10"/>
        <rFont val="宋体"/>
        <charset val="134"/>
      </rPr>
      <t>宋宇龙</t>
    </r>
  </si>
  <si>
    <t>125236073201314</t>
  </si>
  <si>
    <r>
      <rPr>
        <sz val="10"/>
        <rFont val="宋体"/>
        <charset val="134"/>
      </rPr>
      <t>江西财经大学</t>
    </r>
  </si>
  <si>
    <r>
      <rPr>
        <sz val="10"/>
        <rFont val="宋体"/>
        <charset val="134"/>
      </rPr>
      <t>吉安市支队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</si>
  <si>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陈可超</t>
    </r>
  </si>
  <si>
    <t>125236070402408</t>
  </si>
  <si>
    <r>
      <rPr>
        <sz val="10"/>
        <rFont val="宋体"/>
        <charset val="134"/>
      </rPr>
      <t>南昌工学院</t>
    </r>
  </si>
  <si>
    <r>
      <rPr>
        <sz val="10"/>
        <rFont val="宋体"/>
        <charset val="134"/>
      </rPr>
      <t>陈钱旻暄</t>
    </r>
  </si>
  <si>
    <t>125231014601224</t>
  </si>
  <si>
    <r>
      <rPr>
        <sz val="10"/>
        <rFont val="宋体"/>
        <charset val="134"/>
      </rPr>
      <t>上海电机学院</t>
    </r>
  </si>
  <si>
    <r>
      <rPr>
        <sz val="10"/>
        <rFont val="宋体"/>
        <charset val="134"/>
      </rPr>
      <t>聂超</t>
    </r>
  </si>
  <si>
    <t>125234010901311</t>
  </si>
  <si>
    <r>
      <rPr>
        <sz val="10"/>
        <rFont val="宋体"/>
        <charset val="134"/>
      </rPr>
      <t>罗宇坤</t>
    </r>
  </si>
  <si>
    <t>125236073101802</t>
  </si>
  <si>
    <r>
      <rPr>
        <sz val="10"/>
        <rFont val="宋体"/>
        <charset val="134"/>
      </rPr>
      <t>鲁嘉隆</t>
    </r>
  </si>
  <si>
    <t>125236070401909</t>
  </si>
  <si>
    <r>
      <rPr>
        <sz val="10"/>
        <rFont val="宋体"/>
        <charset val="134"/>
      </rPr>
      <t>华东交通大学</t>
    </r>
  </si>
  <si>
    <r>
      <rPr>
        <sz val="10"/>
        <rFont val="宋体"/>
        <charset val="134"/>
      </rPr>
      <t>刘传凡</t>
    </r>
  </si>
  <si>
    <t>125242011108010</t>
  </si>
  <si>
    <r>
      <rPr>
        <sz val="10"/>
        <rFont val="宋体"/>
        <charset val="134"/>
      </rPr>
      <t>武汉传媒学院</t>
    </r>
  </si>
  <si>
    <r>
      <rPr>
        <sz val="10"/>
        <rFont val="宋体"/>
        <charset val="134"/>
      </rPr>
      <t>陈依畅</t>
    </r>
  </si>
  <si>
    <t>125236073101730</t>
  </si>
  <si>
    <r>
      <rPr>
        <sz val="10"/>
        <rFont val="宋体"/>
        <charset val="134"/>
      </rPr>
      <t>同济大学</t>
    </r>
  </si>
  <si>
    <r>
      <rPr>
        <sz val="10"/>
        <rFont val="宋体"/>
        <charset val="134"/>
      </rPr>
      <t>罗湛容</t>
    </r>
  </si>
  <si>
    <t>125232010706809</t>
  </si>
  <si>
    <r>
      <rPr>
        <sz val="10"/>
        <rFont val="宋体"/>
        <charset val="134"/>
      </rPr>
      <t>南京农业大学</t>
    </r>
  </si>
  <si>
    <r>
      <rPr>
        <sz val="10"/>
        <rFont val="宋体"/>
        <charset val="134"/>
      </rPr>
      <t>聂科</t>
    </r>
  </si>
  <si>
    <t>125236073200722</t>
  </si>
  <si>
    <r>
      <rPr>
        <sz val="10"/>
        <rFont val="宋体"/>
        <charset val="134"/>
      </rPr>
      <t>常州大学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怀德学院</t>
    </r>
  </si>
  <si>
    <t>江西省消防救援总队消防员</t>
  </si>
  <si>
    <r>
      <rPr>
        <sz val="10"/>
        <rFont val="宋体"/>
        <charset val="134"/>
      </rPr>
      <t>徐勇</t>
    </r>
  </si>
  <si>
    <t>125236070401126</t>
  </si>
  <si>
    <r>
      <rPr>
        <sz val="10"/>
        <rFont val="宋体"/>
        <charset val="134"/>
      </rPr>
      <t>江西师范大学</t>
    </r>
  </si>
  <si>
    <r>
      <rPr>
        <sz val="10"/>
        <rFont val="宋体"/>
        <charset val="134"/>
      </rPr>
      <t>熊英銮</t>
    </r>
  </si>
  <si>
    <t>125236073105811</t>
  </si>
  <si>
    <r>
      <rPr>
        <sz val="10"/>
        <rFont val="宋体"/>
        <charset val="134"/>
      </rPr>
      <t>熊胜鹏</t>
    </r>
  </si>
  <si>
    <t>125236073300427</t>
  </si>
  <si>
    <r>
      <rPr>
        <sz val="10"/>
        <rFont val="宋体"/>
        <charset val="134"/>
      </rPr>
      <t>中国地质大学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长城学院</t>
    </r>
  </si>
  <si>
    <r>
      <rPr>
        <sz val="10"/>
        <rFont val="宋体"/>
        <charset val="134"/>
      </rPr>
      <t>彭弦潮</t>
    </r>
  </si>
  <si>
    <t>125236070400408</t>
  </si>
  <si>
    <r>
      <rPr>
        <sz val="10"/>
        <rFont val="宋体"/>
        <charset val="134"/>
      </rPr>
      <t>缪耀胜</t>
    </r>
  </si>
  <si>
    <t>125236070402203</t>
  </si>
  <si>
    <r>
      <rPr>
        <sz val="10"/>
        <rFont val="宋体"/>
        <charset val="134"/>
      </rPr>
      <t>江西师范大学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科技学院</t>
    </r>
  </si>
  <si>
    <r>
      <rPr>
        <sz val="10"/>
        <rFont val="宋体"/>
        <charset val="134"/>
      </rPr>
      <t>岩香</t>
    </r>
  </si>
  <si>
    <t>125236073302605</t>
  </si>
  <si>
    <r>
      <rPr>
        <sz val="10"/>
        <rFont val="宋体"/>
        <charset val="134"/>
      </rPr>
      <t>云南师范大学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文理学院</t>
    </r>
  </si>
  <si>
    <r>
      <rPr>
        <sz val="10"/>
        <rFont val="宋体"/>
        <charset val="134"/>
      </rPr>
      <t>周波</t>
    </r>
  </si>
  <si>
    <t>125236070403617</t>
  </si>
  <si>
    <r>
      <rPr>
        <sz val="10"/>
        <rFont val="宋体"/>
        <charset val="134"/>
      </rPr>
      <t>刘钰康</t>
    </r>
  </si>
  <si>
    <t>125236073105404</t>
  </si>
  <si>
    <r>
      <rPr>
        <sz val="10"/>
        <rFont val="宋体"/>
        <charset val="134"/>
      </rPr>
      <t>西南大学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荣昌校区</t>
    </r>
  </si>
  <si>
    <r>
      <rPr>
        <sz val="10"/>
        <rFont val="宋体"/>
        <charset val="134"/>
      </rPr>
      <t>山东省消防救援总队</t>
    </r>
  </si>
  <si>
    <r>
      <rPr>
        <sz val="10"/>
        <rFont val="宋体"/>
        <charset val="134"/>
      </rPr>
      <t>淄博市支队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</si>
  <si>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周恒全</t>
    </r>
  </si>
  <si>
    <t>125237060201727</t>
  </si>
  <si>
    <r>
      <rPr>
        <sz val="10"/>
        <rFont val="宋体"/>
        <charset val="134"/>
      </rPr>
      <t>鲁东大学</t>
    </r>
  </si>
  <si>
    <r>
      <rPr>
        <sz val="10"/>
        <rFont val="宋体"/>
        <charset val="134"/>
      </rPr>
      <t>东营市支队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</si>
  <si>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李其相</t>
    </r>
  </si>
  <si>
    <t>125232010800908</t>
  </si>
  <si>
    <r>
      <rPr>
        <sz val="10"/>
        <rFont val="宋体"/>
        <charset val="134"/>
      </rPr>
      <t>江苏第二师范学院</t>
    </r>
  </si>
  <si>
    <r>
      <rPr>
        <sz val="10"/>
        <rFont val="宋体"/>
        <charset val="134"/>
      </rPr>
      <t>王孟飞</t>
    </r>
  </si>
  <si>
    <t>125237020205109</t>
  </si>
  <si>
    <r>
      <rPr>
        <sz val="10"/>
        <rFont val="宋体"/>
        <charset val="134"/>
      </rPr>
      <t>青岛黄海学院</t>
    </r>
  </si>
  <si>
    <r>
      <rPr>
        <sz val="10"/>
        <rFont val="宋体"/>
        <charset val="134"/>
      </rPr>
      <t>于洪滨</t>
    </r>
  </si>
  <si>
    <t>125237011000712</t>
  </si>
  <si>
    <r>
      <rPr>
        <sz val="10"/>
        <rFont val="宋体"/>
        <charset val="134"/>
      </rPr>
      <t>山东建筑大学</t>
    </r>
  </si>
  <si>
    <r>
      <rPr>
        <sz val="10"/>
        <rFont val="宋体"/>
        <charset val="134"/>
      </rPr>
      <t>枣庄市支队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</si>
  <si>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王一丁</t>
    </r>
  </si>
  <si>
    <t>125237020206023</t>
  </si>
  <si>
    <r>
      <rPr>
        <sz val="10"/>
        <rFont val="宋体"/>
        <charset val="134"/>
      </rPr>
      <t>潍坊科技学院</t>
    </r>
  </si>
  <si>
    <r>
      <rPr>
        <sz val="10"/>
        <rFont val="宋体"/>
        <charset val="134"/>
      </rPr>
      <t>烟台市支队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</si>
  <si>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燕昕硕</t>
    </r>
  </si>
  <si>
    <t>125232010802411</t>
  </si>
  <si>
    <r>
      <rPr>
        <sz val="10"/>
        <rFont val="宋体"/>
        <charset val="134"/>
      </rPr>
      <t>中国传媒大学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南广学院</t>
    </r>
  </si>
  <si>
    <r>
      <rPr>
        <sz val="10"/>
        <rFont val="宋体"/>
        <charset val="134"/>
      </rPr>
      <t>济宁市支队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</si>
  <si>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施政</t>
    </r>
  </si>
  <si>
    <t>125237020202808</t>
  </si>
  <si>
    <r>
      <rPr>
        <sz val="10"/>
        <rFont val="宋体"/>
        <charset val="134"/>
      </rPr>
      <t>荀嘉良</t>
    </r>
  </si>
  <si>
    <t>125237010701129</t>
  </si>
  <si>
    <r>
      <rPr>
        <sz val="10"/>
        <rFont val="宋体"/>
        <charset val="134"/>
      </rPr>
      <t>王卫松</t>
    </r>
  </si>
  <si>
    <t>125237011100710</t>
  </si>
  <si>
    <r>
      <rPr>
        <sz val="10"/>
        <rFont val="宋体"/>
        <charset val="134"/>
      </rPr>
      <t>齐鲁理工学院</t>
    </r>
  </si>
  <si>
    <r>
      <rPr>
        <sz val="10"/>
        <rFont val="宋体"/>
        <charset val="134"/>
      </rPr>
      <t>宁泽辉</t>
    </r>
  </si>
  <si>
    <t>125237010601321</t>
  </si>
  <si>
    <r>
      <rPr>
        <sz val="10"/>
        <rFont val="宋体"/>
        <charset val="134"/>
      </rPr>
      <t>泰安市支队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</si>
  <si>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逯园坤</t>
    </r>
  </si>
  <si>
    <t>125221012801305</t>
  </si>
  <si>
    <r>
      <rPr>
        <sz val="10"/>
        <rFont val="宋体"/>
        <charset val="134"/>
      </rPr>
      <t>威海市支队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</si>
  <si>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张辰雨</t>
    </r>
  </si>
  <si>
    <t>125237060200422</t>
  </si>
  <si>
    <r>
      <rPr>
        <sz val="10"/>
        <rFont val="宋体"/>
        <charset val="134"/>
      </rPr>
      <t>烟台大学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文经学院</t>
    </r>
  </si>
  <si>
    <r>
      <rPr>
        <sz val="10"/>
        <rFont val="宋体"/>
        <charset val="134"/>
      </rPr>
      <t>菏泽市支队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</si>
  <si>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田晨曦</t>
    </r>
  </si>
  <si>
    <t>125237090302730</t>
  </si>
  <si>
    <r>
      <rPr>
        <sz val="10"/>
        <rFont val="宋体"/>
        <charset val="134"/>
      </rPr>
      <t>山东科技大学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泰山科技学院</t>
    </r>
  </si>
  <si>
    <r>
      <rPr>
        <sz val="10"/>
        <rFont val="宋体"/>
        <charset val="134"/>
      </rPr>
      <t>滨州市支队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</si>
  <si>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张立健</t>
    </r>
  </si>
  <si>
    <t>125262010903008</t>
  </si>
  <si>
    <r>
      <rPr>
        <sz val="10"/>
        <rFont val="宋体"/>
        <charset val="134"/>
      </rPr>
      <t>兰州理工大学</t>
    </r>
  </si>
  <si>
    <r>
      <rPr>
        <sz val="10"/>
        <rFont val="宋体"/>
        <charset val="134"/>
      </rPr>
      <t>日照市支队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</si>
  <si>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孙尚霆</t>
    </r>
  </si>
  <si>
    <t>125237010902120</t>
  </si>
  <si>
    <r>
      <rPr>
        <sz val="10"/>
        <rFont val="宋体"/>
        <charset val="134"/>
      </rPr>
      <t>四川电影电视学院</t>
    </r>
  </si>
  <si>
    <r>
      <rPr>
        <sz val="10"/>
        <rFont val="宋体"/>
        <charset val="134"/>
      </rPr>
      <t>王坤月</t>
    </r>
  </si>
  <si>
    <t>125237010900429</t>
  </si>
  <si>
    <r>
      <rPr>
        <sz val="10"/>
        <rFont val="宋体"/>
        <charset val="134"/>
      </rPr>
      <t>中原工学院</t>
    </r>
  </si>
  <si>
    <r>
      <rPr>
        <sz val="10"/>
        <rFont val="宋体"/>
        <charset val="134"/>
      </rPr>
      <t>所属支队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基层指挥员</t>
    </r>
  </si>
  <si>
    <r>
      <rPr>
        <sz val="10"/>
        <rFont val="宋体"/>
        <charset val="134"/>
      </rPr>
      <t>孙腾</t>
    </r>
  </si>
  <si>
    <t>125237020200207</t>
  </si>
  <si>
    <r>
      <rPr>
        <sz val="10"/>
        <rFont val="宋体"/>
        <charset val="134"/>
      </rPr>
      <t>山东科技大学</t>
    </r>
  </si>
  <si>
    <t>山东省消防救援总队消防员</t>
  </si>
  <si>
    <r>
      <rPr>
        <sz val="10"/>
        <rFont val="宋体"/>
        <charset val="134"/>
      </rPr>
      <t>管红磊</t>
    </r>
  </si>
  <si>
    <t>125237020201811</t>
  </si>
  <si>
    <r>
      <rPr>
        <sz val="10"/>
        <rFont val="宋体"/>
        <charset val="134"/>
      </rPr>
      <t>全文霖</t>
    </r>
  </si>
  <si>
    <t>125237020206414</t>
  </si>
  <si>
    <r>
      <rPr>
        <sz val="10"/>
        <rFont val="宋体"/>
        <charset val="134"/>
      </rPr>
      <t>王玉岩</t>
    </r>
  </si>
  <si>
    <t>125237010801223</t>
  </si>
  <si>
    <r>
      <rPr>
        <sz val="10"/>
        <rFont val="宋体"/>
        <charset val="134"/>
      </rPr>
      <t>山东警察学院</t>
    </r>
  </si>
  <si>
    <r>
      <rPr>
        <sz val="10"/>
        <rFont val="宋体"/>
        <charset val="134"/>
      </rPr>
      <t>邵伟</t>
    </r>
  </si>
  <si>
    <t>125237090300109</t>
  </si>
  <si>
    <r>
      <rPr>
        <sz val="10"/>
        <rFont val="宋体"/>
        <charset val="134"/>
      </rPr>
      <t>田丰华</t>
    </r>
  </si>
  <si>
    <t>125237060200216</t>
  </si>
  <si>
    <r>
      <rPr>
        <sz val="10"/>
        <rFont val="宋体"/>
        <charset val="134"/>
      </rPr>
      <t>青岛农业大学</t>
    </r>
  </si>
  <si>
    <t>山东省消防救援总队</t>
  </si>
  <si>
    <t>刘光彩</t>
  </si>
  <si>
    <t>125237080204809</t>
  </si>
  <si>
    <t>天津体育学院</t>
  </si>
  <si>
    <t>张浩</t>
  </si>
  <si>
    <t>125237020205403</t>
  </si>
  <si>
    <t>大连交通大学</t>
  </si>
  <si>
    <r>
      <rPr>
        <sz val="10"/>
        <rFont val="宋体"/>
        <charset val="134"/>
      </rPr>
      <t>滨州市支队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基层指挥员</t>
    </r>
  </si>
  <si>
    <t>孙继承</t>
  </si>
  <si>
    <t>125237011100416</t>
  </si>
  <si>
    <t>太原理工大学</t>
  </si>
  <si>
    <r>
      <rPr>
        <sz val="10"/>
        <rFont val="宋体"/>
        <charset val="134"/>
      </rPr>
      <t>山东省消防救援总队政府专职消防员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</si>
  <si>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河南省消防救援总队</t>
    </r>
  </si>
  <si>
    <r>
      <rPr>
        <sz val="10"/>
        <rFont val="宋体"/>
        <charset val="134"/>
      </rPr>
      <t>焦作市支队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</si>
  <si>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王硕</t>
    </r>
  </si>
  <si>
    <t>125241010902430</t>
  </si>
  <si>
    <r>
      <rPr>
        <sz val="10"/>
        <rFont val="宋体"/>
        <charset val="134"/>
      </rPr>
      <t>河南理工大学</t>
    </r>
  </si>
  <si>
    <r>
      <rPr>
        <sz val="10"/>
        <rFont val="宋体"/>
        <charset val="134"/>
      </rPr>
      <t>平顶山市支队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</si>
  <si>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李毅</t>
    </r>
  </si>
  <si>
    <t>125234011003501</t>
  </si>
  <si>
    <r>
      <rPr>
        <sz val="10"/>
        <rFont val="宋体"/>
        <charset val="134"/>
      </rPr>
      <t>鹤壁市支队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</si>
  <si>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张可轩</t>
    </r>
  </si>
  <si>
    <t>125262011501827</t>
  </si>
  <si>
    <r>
      <rPr>
        <sz val="10"/>
        <rFont val="宋体"/>
        <charset val="134"/>
      </rPr>
      <t>兰州交通大学</t>
    </r>
  </si>
  <si>
    <r>
      <rPr>
        <sz val="10"/>
        <rFont val="宋体"/>
        <charset val="134"/>
      </rPr>
      <t>南阳市支队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</si>
  <si>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席鉴</t>
    </r>
  </si>
  <si>
    <t>125241040302412</t>
  </si>
  <si>
    <r>
      <rPr>
        <sz val="10"/>
        <rFont val="宋体"/>
        <charset val="134"/>
      </rPr>
      <t>南阳理工学院</t>
    </r>
  </si>
  <si>
    <r>
      <rPr>
        <sz val="10"/>
        <rFont val="宋体"/>
        <charset val="134"/>
      </rPr>
      <t>安阳市支队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</si>
  <si>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位帅聪</t>
    </r>
  </si>
  <si>
    <t>125244110204125</t>
  </si>
  <si>
    <r>
      <rPr>
        <sz val="10"/>
        <rFont val="宋体"/>
        <charset val="134"/>
      </rPr>
      <t>广州新华学院</t>
    </r>
  </si>
  <si>
    <r>
      <rPr>
        <sz val="10"/>
        <rFont val="宋体"/>
        <charset val="134"/>
      </rPr>
      <t>商丘市支队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</si>
  <si>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冯壮志</t>
    </r>
  </si>
  <si>
    <t>125241020201927</t>
  </si>
  <si>
    <r>
      <rPr>
        <sz val="10"/>
        <rFont val="宋体"/>
        <charset val="134"/>
      </rPr>
      <t>郑州工商学院</t>
    </r>
  </si>
  <si>
    <r>
      <rPr>
        <sz val="10"/>
        <rFont val="宋体"/>
        <charset val="134"/>
      </rPr>
      <t>殷明辉</t>
    </r>
  </si>
  <si>
    <t>125241190203607</t>
  </si>
  <si>
    <r>
      <rPr>
        <sz val="10"/>
        <rFont val="宋体"/>
        <charset val="134"/>
      </rPr>
      <t>驻马店市支队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</si>
  <si>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翟峰石</t>
    </r>
  </si>
  <si>
    <t>125241011101526</t>
  </si>
  <si>
    <r>
      <rPr>
        <sz val="10"/>
        <rFont val="宋体"/>
        <charset val="134"/>
      </rPr>
      <t>新乡市支队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</si>
  <si>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李炎林</t>
    </r>
  </si>
  <si>
    <t>125241011001414</t>
  </si>
  <si>
    <r>
      <rPr>
        <sz val="10"/>
        <rFont val="宋体"/>
        <charset val="134"/>
      </rPr>
      <t>新乡学院</t>
    </r>
  </si>
  <si>
    <r>
      <rPr>
        <sz val="10"/>
        <rFont val="宋体"/>
        <charset val="134"/>
      </rPr>
      <t>梁孟超</t>
    </r>
  </si>
  <si>
    <t>130252281903022</t>
  </si>
  <si>
    <r>
      <rPr>
        <sz val="10"/>
        <rFont val="宋体"/>
        <charset val="134"/>
      </rPr>
      <t>贵州大学</t>
    </r>
  </si>
  <si>
    <r>
      <rPr>
        <sz val="10"/>
        <rFont val="宋体"/>
        <charset val="134"/>
      </rPr>
      <t>白燕奇</t>
    </r>
  </si>
  <si>
    <t>125241011104109</t>
  </si>
  <si>
    <t>125213010702316</t>
  </si>
  <si>
    <r>
      <rPr>
        <sz val="10"/>
        <rFont val="宋体"/>
        <charset val="134"/>
      </rPr>
      <t>王善超</t>
    </r>
  </si>
  <si>
    <t>125212012300328</t>
  </si>
  <si>
    <r>
      <rPr>
        <sz val="10"/>
        <rFont val="宋体"/>
        <charset val="134"/>
      </rPr>
      <t>薛志恒</t>
    </r>
  </si>
  <si>
    <t>125213010701105</t>
  </si>
  <si>
    <r>
      <rPr>
        <sz val="10"/>
        <rFont val="宋体"/>
        <charset val="134"/>
      </rPr>
      <t>吕长城</t>
    </r>
  </si>
  <si>
    <t>125241011000329</t>
  </si>
  <si>
    <r>
      <rPr>
        <sz val="10"/>
        <rFont val="宋体"/>
        <charset val="134"/>
      </rPr>
      <t>李柯颖</t>
    </r>
  </si>
  <si>
    <t>125241040300809</t>
  </si>
  <si>
    <r>
      <rPr>
        <sz val="10"/>
        <rFont val="宋体"/>
        <charset val="134"/>
      </rPr>
      <t>南阳师范学院</t>
    </r>
  </si>
  <si>
    <r>
      <rPr>
        <sz val="10"/>
        <rFont val="宋体"/>
        <charset val="134"/>
      </rPr>
      <t>周口市支队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</si>
  <si>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马慧</t>
    </r>
  </si>
  <si>
    <t>125241011205622</t>
  </si>
  <si>
    <r>
      <rPr>
        <sz val="10"/>
        <rFont val="宋体"/>
        <charset val="134"/>
      </rPr>
      <t>郑州大学</t>
    </r>
  </si>
  <si>
    <r>
      <rPr>
        <sz val="10"/>
        <rFont val="宋体"/>
        <charset val="134"/>
      </rPr>
      <t>王龙</t>
    </r>
  </si>
  <si>
    <t>125241011103628</t>
  </si>
  <si>
    <t>河南省消防救援总队消防员</t>
  </si>
  <si>
    <r>
      <rPr>
        <sz val="10"/>
        <rFont val="宋体"/>
        <charset val="134"/>
      </rPr>
      <t>潘志涛</t>
    </r>
  </si>
  <si>
    <t>125241011202206</t>
  </si>
  <si>
    <r>
      <rPr>
        <sz val="10"/>
        <rFont val="宋体"/>
        <charset val="134"/>
      </rPr>
      <t>河南农业大学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华豫学院</t>
    </r>
  </si>
  <si>
    <r>
      <rPr>
        <sz val="10"/>
        <rFont val="宋体"/>
        <charset val="134"/>
      </rPr>
      <t>李宜轩</t>
    </r>
  </si>
  <si>
    <t>125241011200622</t>
  </si>
  <si>
    <r>
      <rPr>
        <sz val="10"/>
        <rFont val="宋体"/>
        <charset val="134"/>
      </rPr>
      <t>郑州大学体育学院</t>
    </r>
  </si>
  <si>
    <r>
      <rPr>
        <sz val="10"/>
        <rFont val="宋体"/>
        <charset val="134"/>
      </rPr>
      <t>郭振坤</t>
    </r>
  </si>
  <si>
    <t>125241090202714</t>
  </si>
  <si>
    <r>
      <rPr>
        <sz val="10"/>
        <rFont val="宋体"/>
        <charset val="134"/>
      </rPr>
      <t>河南工业大学</t>
    </r>
  </si>
  <si>
    <r>
      <rPr>
        <sz val="10"/>
        <rFont val="宋体"/>
        <charset val="134"/>
      </rPr>
      <t>何港</t>
    </r>
  </si>
  <si>
    <t>125241011101021</t>
  </si>
  <si>
    <r>
      <rPr>
        <sz val="10"/>
        <rFont val="宋体"/>
        <charset val="134"/>
      </rPr>
      <t>河南大学民生学院</t>
    </r>
  </si>
  <si>
    <r>
      <rPr>
        <sz val="10"/>
        <rFont val="宋体"/>
        <charset val="134"/>
      </rPr>
      <t>霍竹青</t>
    </r>
  </si>
  <si>
    <t>125241140201817</t>
  </si>
  <si>
    <r>
      <rPr>
        <sz val="10"/>
        <rFont val="宋体"/>
        <charset val="134"/>
      </rPr>
      <t>付震</t>
    </r>
  </si>
  <si>
    <t>125241090202108</t>
  </si>
  <si>
    <r>
      <rPr>
        <sz val="10"/>
        <rFont val="宋体"/>
        <charset val="134"/>
      </rPr>
      <t>成都理工大学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工程技术学院</t>
    </r>
  </si>
  <si>
    <r>
      <rPr>
        <sz val="10"/>
        <rFont val="宋体"/>
        <charset val="134"/>
      </rPr>
      <t>苏鹏耀</t>
    </r>
  </si>
  <si>
    <t>125241140203808</t>
  </si>
  <si>
    <r>
      <rPr>
        <sz val="10"/>
        <rFont val="宋体"/>
        <charset val="134"/>
      </rPr>
      <t>甘肃政法学院</t>
    </r>
  </si>
  <si>
    <r>
      <rPr>
        <sz val="10"/>
        <rFont val="宋体"/>
        <charset val="134"/>
      </rPr>
      <t>荆晨晓</t>
    </r>
  </si>
  <si>
    <t>125241010901201</t>
  </si>
  <si>
    <r>
      <rPr>
        <sz val="10"/>
        <rFont val="宋体"/>
        <charset val="134"/>
      </rPr>
      <t>郑州升达经贸管理学院</t>
    </r>
  </si>
  <si>
    <r>
      <rPr>
        <sz val="10"/>
        <rFont val="宋体"/>
        <charset val="134"/>
      </rPr>
      <t>韩超凡</t>
    </r>
  </si>
  <si>
    <t>125241011105830</t>
  </si>
  <si>
    <r>
      <rPr>
        <sz val="10"/>
        <rFont val="宋体"/>
        <charset val="134"/>
      </rPr>
      <t>郑州科技学院</t>
    </r>
  </si>
  <si>
    <r>
      <rPr>
        <sz val="10"/>
        <rFont val="宋体"/>
        <charset val="134"/>
      </rPr>
      <t>王智凡</t>
    </r>
  </si>
  <si>
    <t>125241011206011</t>
  </si>
  <si>
    <r>
      <rPr>
        <sz val="10"/>
        <rFont val="宋体"/>
        <charset val="134"/>
      </rPr>
      <t>洛阳师范学院</t>
    </r>
  </si>
  <si>
    <r>
      <rPr>
        <sz val="10"/>
        <rFont val="宋体"/>
        <charset val="134"/>
      </rPr>
      <t>洛阳市支队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</si>
  <si>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刘宜科</t>
    </r>
  </si>
  <si>
    <t>125241030201912</t>
  </si>
  <si>
    <r>
      <rPr>
        <sz val="10"/>
        <rFont val="宋体"/>
        <charset val="134"/>
      </rPr>
      <t>黄河科技学院</t>
    </r>
  </si>
  <si>
    <t>河南省消防救援总队政府专职消防员</t>
  </si>
  <si>
    <r>
      <rPr>
        <sz val="10"/>
        <rFont val="宋体"/>
        <charset val="134"/>
      </rPr>
      <t>张庆炜</t>
    </r>
  </si>
  <si>
    <t>119241190203122</t>
  </si>
  <si>
    <t>河南永正项目管理有限公司职员</t>
  </si>
  <si>
    <r>
      <rPr>
        <sz val="10"/>
        <rFont val="宋体"/>
        <charset val="134"/>
      </rPr>
      <t>信阳市支队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</si>
  <si>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郭卫东</t>
    </r>
  </si>
  <si>
    <t>125213010806619</t>
  </si>
  <si>
    <t>湖北省消防救援总队</t>
  </si>
  <si>
    <t>十堰市支队
管理指挥岗位</t>
  </si>
  <si>
    <t>李莹昊</t>
  </si>
  <si>
    <t>125241010903728</t>
  </si>
  <si>
    <t>华北水利水电大学</t>
  </si>
  <si>
    <t>曾根</t>
  </si>
  <si>
    <t>125223010304016</t>
  </si>
  <si>
    <t>黑龙江工程学院</t>
  </si>
  <si>
    <t>张山林</t>
  </si>
  <si>
    <t>125242014001310</t>
  </si>
  <si>
    <t>湖北汽车工业学院
科技学院</t>
  </si>
  <si>
    <t>宜昌市支队
管理指挥岗位</t>
  </si>
  <si>
    <t>陈翔</t>
  </si>
  <si>
    <t>125242011002009</t>
  </si>
  <si>
    <t>湖北工业大学工程
技术学院</t>
  </si>
  <si>
    <t>黄冈市支队
管理指挥岗位</t>
  </si>
  <si>
    <t>游文旭</t>
  </si>
  <si>
    <t>125242011005420</t>
  </si>
  <si>
    <t>沈靖易</t>
  </si>
  <si>
    <t>125242011110224</t>
  </si>
  <si>
    <t>武汉科技大学</t>
  </si>
  <si>
    <t>范宇尧</t>
  </si>
  <si>
    <t>125242011002617</t>
  </si>
  <si>
    <t>武汉轻工大学</t>
  </si>
  <si>
    <t>恩施州支队
管理指挥岗位</t>
  </si>
  <si>
    <t>蒋航</t>
  </si>
  <si>
    <t>125242011109026</t>
  </si>
  <si>
    <t>中南民族大学</t>
  </si>
  <si>
    <t>吴昶</t>
  </si>
  <si>
    <t>125242011108710</t>
  </si>
  <si>
    <t>湖北师范大学
文理学院</t>
  </si>
  <si>
    <t>任赞阳</t>
  </si>
  <si>
    <t>125242011001601</t>
  </si>
  <si>
    <t>武汉东湖学院</t>
  </si>
  <si>
    <t>荆州市支队
管理指挥岗位</t>
  </si>
  <si>
    <t>李鑫洁</t>
  </si>
  <si>
    <t>125242011109426</t>
  </si>
  <si>
    <t>武汉纺织大学</t>
  </si>
  <si>
    <t>王新桐</t>
  </si>
  <si>
    <t>125242014006429</t>
  </si>
  <si>
    <t>武昌工学院</t>
  </si>
  <si>
    <t>湖北省消防救援总队消防员</t>
  </si>
  <si>
    <t>吴仪</t>
  </si>
  <si>
    <t>125242011106607</t>
  </si>
  <si>
    <t>周立</t>
  </si>
  <si>
    <t>125242011107421</t>
  </si>
  <si>
    <t>汉口学院</t>
  </si>
  <si>
    <t>郭欣</t>
  </si>
  <si>
    <t>125242011001706</t>
  </si>
  <si>
    <t>湖北工业大学
商贸学院</t>
  </si>
  <si>
    <t>胡光来</t>
  </si>
  <si>
    <t>125242011001317</t>
  </si>
  <si>
    <t>湖北理工学院</t>
  </si>
  <si>
    <t>汤威</t>
  </si>
  <si>
    <t>125250010300922</t>
  </si>
  <si>
    <t>湖北民族学院</t>
  </si>
  <si>
    <t>喻成</t>
  </si>
  <si>
    <t>125242011107229</t>
  </si>
  <si>
    <t>黄冈师范学院</t>
  </si>
  <si>
    <t>谢学尧</t>
  </si>
  <si>
    <t>125242014005720</t>
  </si>
  <si>
    <t>武汉科技大学
城市学院</t>
  </si>
  <si>
    <t>黎成阳</t>
  </si>
  <si>
    <t>125242011106905</t>
  </si>
  <si>
    <t>江汉大学
文理学院</t>
  </si>
  <si>
    <r>
      <rPr>
        <sz val="10"/>
        <rFont val="宋体"/>
        <charset val="134"/>
      </rPr>
      <t>湖南省消防救援总队</t>
    </r>
  </si>
  <si>
    <r>
      <rPr>
        <sz val="10"/>
        <rFont val="宋体"/>
        <charset val="134"/>
      </rPr>
      <t>邵阳市支队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</si>
  <si>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丁关良</t>
    </r>
  </si>
  <si>
    <t>125236073105201</t>
  </si>
  <si>
    <r>
      <rPr>
        <sz val="10"/>
        <rFont val="宋体"/>
        <charset val="134"/>
      </rPr>
      <t>何鹏</t>
    </r>
  </si>
  <si>
    <t>125243014504528</t>
  </si>
  <si>
    <r>
      <rPr>
        <sz val="10"/>
        <rFont val="宋体"/>
        <charset val="134"/>
      </rPr>
      <t>邵阳学院</t>
    </r>
  </si>
  <si>
    <r>
      <rPr>
        <sz val="10"/>
        <rFont val="宋体"/>
        <charset val="134"/>
      </rPr>
      <t>张家界市支队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</si>
  <si>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蒋睿涵</t>
    </r>
  </si>
  <si>
    <t>125243014506803</t>
  </si>
  <si>
    <r>
      <rPr>
        <sz val="10"/>
        <rFont val="宋体"/>
        <charset val="134"/>
      </rPr>
      <t>郴州市支队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</si>
  <si>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刘笑宇</t>
    </r>
  </si>
  <si>
    <t>125243014511322</t>
  </si>
  <si>
    <r>
      <rPr>
        <sz val="10"/>
        <rFont val="宋体"/>
        <charset val="134"/>
      </rPr>
      <t>隋宜恒</t>
    </r>
  </si>
  <si>
    <t>125212013100424</t>
  </si>
  <si>
    <r>
      <rPr>
        <sz val="10"/>
        <rFont val="宋体"/>
        <charset val="134"/>
      </rPr>
      <t>永州市支队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</si>
  <si>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陈佳祺</t>
    </r>
  </si>
  <si>
    <t>125243014501327</t>
  </si>
  <si>
    <r>
      <rPr>
        <sz val="10"/>
        <rFont val="宋体"/>
        <charset val="134"/>
      </rPr>
      <t>湖南理工学院</t>
    </r>
  </si>
  <si>
    <r>
      <rPr>
        <sz val="10"/>
        <rFont val="宋体"/>
        <charset val="134"/>
      </rPr>
      <t>李钰溪</t>
    </r>
  </si>
  <si>
    <t>125243014507606</t>
  </si>
  <si>
    <r>
      <rPr>
        <sz val="10"/>
        <rFont val="宋体"/>
        <charset val="134"/>
      </rPr>
      <t>湖南城市学院</t>
    </r>
  </si>
  <si>
    <r>
      <rPr>
        <sz val="10"/>
        <rFont val="宋体"/>
        <charset val="134"/>
      </rPr>
      <t>怀化市支队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</si>
  <si>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刘洋</t>
    </r>
  </si>
  <si>
    <t>125243014510705</t>
  </si>
  <si>
    <r>
      <rPr>
        <sz val="10"/>
        <rFont val="宋体"/>
        <charset val="134"/>
      </rPr>
      <t>湖南工业大学</t>
    </r>
  </si>
  <si>
    <r>
      <rPr>
        <sz val="10"/>
        <rFont val="宋体"/>
        <charset val="134"/>
      </rPr>
      <t>卢健</t>
    </r>
  </si>
  <si>
    <t>125243014508625</t>
  </si>
  <si>
    <r>
      <rPr>
        <sz val="10"/>
        <rFont val="宋体"/>
        <charset val="134"/>
      </rPr>
      <t>中南林业科技大学</t>
    </r>
  </si>
  <si>
    <r>
      <rPr>
        <sz val="10"/>
        <rFont val="宋体"/>
        <charset val="134"/>
      </rPr>
      <t>朱泽宇</t>
    </r>
  </si>
  <si>
    <t>125243014509004</t>
  </si>
  <si>
    <r>
      <rPr>
        <sz val="10"/>
        <rFont val="宋体"/>
        <charset val="134"/>
      </rPr>
      <t>湖南科技大学</t>
    </r>
  </si>
  <si>
    <r>
      <rPr>
        <sz val="10"/>
        <rFont val="宋体"/>
        <charset val="134"/>
      </rPr>
      <t>杨雨青</t>
    </r>
  </si>
  <si>
    <t>125250010104915</t>
  </si>
  <si>
    <r>
      <rPr>
        <sz val="10"/>
        <rFont val="宋体"/>
        <charset val="134"/>
      </rPr>
      <t>长江师范学院</t>
    </r>
  </si>
  <si>
    <r>
      <rPr>
        <sz val="10"/>
        <rFont val="宋体"/>
        <charset val="134"/>
      </rPr>
      <t>湘西州支队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</si>
  <si>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陈言</t>
    </r>
  </si>
  <si>
    <t>125242011005401</t>
  </si>
  <si>
    <r>
      <rPr>
        <sz val="10"/>
        <rFont val="宋体"/>
        <charset val="134"/>
      </rPr>
      <t>湖北工业大学</t>
    </r>
  </si>
  <si>
    <r>
      <rPr>
        <sz val="10"/>
        <rFont val="宋体"/>
        <charset val="134"/>
      </rPr>
      <t>李元硕</t>
    </r>
  </si>
  <si>
    <t>125237080202314</t>
  </si>
  <si>
    <r>
      <rPr>
        <sz val="10"/>
        <rFont val="宋体"/>
        <charset val="134"/>
      </rPr>
      <t>河北美术学院</t>
    </r>
  </si>
  <si>
    <r>
      <rPr>
        <sz val="10"/>
        <rFont val="宋体"/>
        <charset val="134"/>
      </rPr>
      <t>常德市支队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</si>
  <si>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唐律</t>
    </r>
  </si>
  <si>
    <t>125243014502725</t>
  </si>
  <si>
    <r>
      <rPr>
        <sz val="10"/>
        <rFont val="宋体"/>
        <charset val="134"/>
      </rPr>
      <t>西南科技大学</t>
    </r>
  </si>
  <si>
    <r>
      <rPr>
        <sz val="10"/>
        <rFont val="宋体"/>
        <charset val="134"/>
      </rPr>
      <t>秦珮琰</t>
    </r>
  </si>
  <si>
    <t>125241040202009</t>
  </si>
  <si>
    <r>
      <rPr>
        <sz val="10"/>
        <rFont val="宋体"/>
        <charset val="134"/>
      </rPr>
      <t>艾俊</t>
    </r>
  </si>
  <si>
    <t>125243014508003</t>
  </si>
  <si>
    <r>
      <rPr>
        <sz val="10"/>
        <rFont val="宋体"/>
        <charset val="134"/>
      </rPr>
      <t>湖南商学院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北津学院</t>
    </r>
  </si>
  <si>
    <t>湖南省消防救援总队消防员</t>
  </si>
  <si>
    <r>
      <rPr>
        <sz val="10"/>
        <rFont val="宋体"/>
        <charset val="134"/>
      </rPr>
      <t>李亮</t>
    </r>
  </si>
  <si>
    <t>125243014507314</t>
  </si>
  <si>
    <r>
      <rPr>
        <sz val="10"/>
        <rFont val="宋体"/>
        <charset val="134"/>
      </rPr>
      <t>南华大学</t>
    </r>
  </si>
  <si>
    <r>
      <rPr>
        <sz val="10"/>
        <rFont val="宋体"/>
        <charset val="134"/>
      </rPr>
      <t>唐晨</t>
    </r>
  </si>
  <si>
    <t>125243014504913</t>
  </si>
  <si>
    <r>
      <rPr>
        <sz val="10"/>
        <rFont val="宋体"/>
        <charset val="134"/>
      </rPr>
      <t>中南林业科技大学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涉外学院</t>
    </r>
  </si>
  <si>
    <r>
      <rPr>
        <sz val="10"/>
        <rFont val="宋体"/>
        <charset val="134"/>
      </rPr>
      <t>易俊</t>
    </r>
  </si>
  <si>
    <t>125243014508627</t>
  </si>
  <si>
    <r>
      <rPr>
        <sz val="10"/>
        <rFont val="宋体"/>
        <charset val="134"/>
      </rPr>
      <t>湖南人文科技学院</t>
    </r>
  </si>
  <si>
    <r>
      <rPr>
        <sz val="10"/>
        <rFont val="宋体"/>
        <charset val="134"/>
      </rPr>
      <t>周凌云</t>
    </r>
  </si>
  <si>
    <t>125243014505313</t>
  </si>
  <si>
    <r>
      <rPr>
        <sz val="10"/>
        <rFont val="宋体"/>
        <charset val="134"/>
      </rPr>
      <t>湘南学院</t>
    </r>
  </si>
  <si>
    <r>
      <rPr>
        <sz val="10"/>
        <rFont val="宋体"/>
        <charset val="134"/>
      </rPr>
      <t>周科</t>
    </r>
  </si>
  <si>
    <t>125243014501022</t>
  </si>
  <si>
    <t>邵阳学院</t>
  </si>
  <si>
    <t>湖南省长沙市丝茅冲消防救援站政府专职消防员</t>
  </si>
  <si>
    <r>
      <rPr>
        <sz val="10"/>
        <rFont val="宋体"/>
        <charset val="134"/>
      </rPr>
      <t>广东省消防救援总队</t>
    </r>
  </si>
  <si>
    <r>
      <rPr>
        <sz val="10"/>
        <rFont val="宋体"/>
        <charset val="134"/>
      </rPr>
      <t>广州市支队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</si>
  <si>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孙晓乐</t>
    </r>
  </si>
  <si>
    <t>125233011306824</t>
  </si>
  <si>
    <r>
      <rPr>
        <sz val="10"/>
        <rFont val="宋体"/>
        <charset val="134"/>
      </rPr>
      <t>中国美术学院</t>
    </r>
  </si>
  <si>
    <r>
      <rPr>
        <sz val="10"/>
        <rFont val="宋体"/>
        <charset val="134"/>
      </rPr>
      <t>深圳市支队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</si>
  <si>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宋技宏</t>
    </r>
  </si>
  <si>
    <t>125243014501819</t>
  </si>
  <si>
    <r>
      <rPr>
        <sz val="10"/>
        <rFont val="宋体"/>
        <charset val="134"/>
      </rPr>
      <t>中共湖南省委党校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（湖南行政学院）</t>
    </r>
  </si>
  <si>
    <r>
      <rPr>
        <sz val="10"/>
        <rFont val="宋体"/>
        <charset val="134"/>
      </rPr>
      <t>珠海市支队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</si>
  <si>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徐喆</t>
    </r>
  </si>
  <si>
    <t>125244130200725</t>
  </si>
  <si>
    <r>
      <rPr>
        <sz val="10"/>
        <rFont val="宋体"/>
        <charset val="134"/>
      </rPr>
      <t>五邑大学</t>
    </r>
  </si>
  <si>
    <r>
      <rPr>
        <sz val="10"/>
        <rFont val="宋体"/>
        <charset val="134"/>
      </rPr>
      <t>汕头市支队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</si>
  <si>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姚泽昊</t>
    </r>
  </si>
  <si>
    <t>125244030200901</t>
  </si>
  <si>
    <r>
      <rPr>
        <sz val="10"/>
        <rFont val="宋体"/>
        <charset val="134"/>
      </rPr>
      <t>吉林大学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珠海学院</t>
    </r>
  </si>
  <si>
    <r>
      <rPr>
        <sz val="10"/>
        <rFont val="宋体"/>
        <charset val="134"/>
      </rPr>
      <t>刘鹏</t>
    </r>
  </si>
  <si>
    <t>125236073201626</t>
  </si>
  <si>
    <r>
      <rPr>
        <sz val="10"/>
        <rFont val="宋体"/>
        <charset val="134"/>
      </rPr>
      <t>江西科技师范大学</t>
    </r>
  </si>
  <si>
    <r>
      <rPr>
        <sz val="10"/>
        <rFont val="宋体"/>
        <charset val="134"/>
      </rPr>
      <t>佛山市支队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</si>
  <si>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祝真镝龙</t>
    </r>
  </si>
  <si>
    <t>125251060201719</t>
  </si>
  <si>
    <r>
      <rPr>
        <sz val="10"/>
        <rFont val="宋体"/>
        <charset val="134"/>
      </rPr>
      <t>韶关市支队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</si>
  <si>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陈义军</t>
    </r>
  </si>
  <si>
    <t>125261010508611</t>
  </si>
  <si>
    <r>
      <rPr>
        <sz val="10"/>
        <rFont val="宋体"/>
        <charset val="134"/>
      </rPr>
      <t>西安财经大学</t>
    </r>
  </si>
  <si>
    <r>
      <rPr>
        <sz val="10"/>
        <rFont val="宋体"/>
        <charset val="134"/>
      </rPr>
      <t>蓝启良</t>
    </r>
  </si>
  <si>
    <t>125244012101203</t>
  </si>
  <si>
    <r>
      <rPr>
        <sz val="10"/>
        <rFont val="宋体"/>
        <charset val="134"/>
      </rPr>
      <t>中山大学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南方学院</t>
    </r>
  </si>
  <si>
    <r>
      <rPr>
        <sz val="10"/>
        <rFont val="宋体"/>
        <charset val="134"/>
      </rPr>
      <t>河源市支队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</si>
  <si>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张飞</t>
    </r>
  </si>
  <si>
    <t>125244012105906</t>
  </si>
  <si>
    <r>
      <rPr>
        <sz val="10"/>
        <rFont val="宋体"/>
        <charset val="134"/>
      </rPr>
      <t>中山大学</t>
    </r>
  </si>
  <si>
    <r>
      <rPr>
        <sz val="10"/>
        <rFont val="宋体"/>
        <charset val="134"/>
      </rPr>
      <t>惠州市支队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</si>
  <si>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严子晋</t>
    </r>
  </si>
  <si>
    <t>125244030201013</t>
  </si>
  <si>
    <r>
      <rPr>
        <sz val="10"/>
        <rFont val="宋体"/>
        <charset val="134"/>
      </rPr>
      <t>吉林大学珠海学院</t>
    </r>
  </si>
  <si>
    <r>
      <rPr>
        <sz val="10"/>
        <rFont val="宋体"/>
        <charset val="134"/>
      </rPr>
      <t>汕尾市支队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</si>
  <si>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邱鸿彬</t>
    </r>
  </si>
  <si>
    <t>125244012001312</t>
  </si>
  <si>
    <r>
      <rPr>
        <sz val="10"/>
        <rFont val="宋体"/>
        <charset val="134"/>
      </rPr>
      <t>吴乐威</t>
    </r>
  </si>
  <si>
    <t>125244012203612</t>
  </si>
  <si>
    <r>
      <rPr>
        <sz val="10"/>
        <rFont val="宋体"/>
        <charset val="134"/>
      </rPr>
      <t>广东技术师范大学</t>
    </r>
  </si>
  <si>
    <r>
      <rPr>
        <sz val="10"/>
        <rFont val="宋体"/>
        <charset val="134"/>
      </rPr>
      <t>东莞市支队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</si>
  <si>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潘中华</t>
    </r>
  </si>
  <si>
    <t>125244110204022</t>
  </si>
  <si>
    <r>
      <rPr>
        <sz val="10"/>
        <rFont val="宋体"/>
        <charset val="134"/>
      </rPr>
      <t>嘉应学院</t>
    </r>
  </si>
  <si>
    <r>
      <rPr>
        <sz val="10"/>
        <rFont val="宋体"/>
        <charset val="134"/>
      </rPr>
      <t>中山市支队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</si>
  <si>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刘杰富</t>
    </r>
  </si>
  <si>
    <t>125244110203629</t>
  </si>
  <si>
    <r>
      <rPr>
        <sz val="10"/>
        <rFont val="宋体"/>
        <charset val="134"/>
      </rPr>
      <t>广东科技学院</t>
    </r>
  </si>
  <si>
    <r>
      <rPr>
        <sz val="10"/>
        <rFont val="宋体"/>
        <charset val="134"/>
      </rPr>
      <t>江门市支队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</si>
  <si>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吴毅恒</t>
    </r>
  </si>
  <si>
    <t>125244012201016</t>
  </si>
  <si>
    <r>
      <rPr>
        <sz val="10"/>
        <rFont val="宋体"/>
        <charset val="134"/>
      </rPr>
      <t>华南农业大学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珠江学院</t>
    </r>
  </si>
  <si>
    <r>
      <rPr>
        <sz val="10"/>
        <rFont val="宋体"/>
        <charset val="134"/>
      </rPr>
      <t>阳江市支队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</si>
  <si>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黄克诚</t>
    </r>
  </si>
  <si>
    <t>125236073301425</t>
  </si>
  <si>
    <r>
      <rPr>
        <sz val="10"/>
        <rFont val="宋体"/>
        <charset val="134"/>
      </rPr>
      <t>林云峰</t>
    </r>
  </si>
  <si>
    <t>125244012006508</t>
  </si>
  <si>
    <r>
      <rPr>
        <sz val="10"/>
        <rFont val="宋体"/>
        <charset val="134"/>
      </rPr>
      <t>广州理工学院</t>
    </r>
  </si>
  <si>
    <r>
      <rPr>
        <sz val="10"/>
        <rFont val="宋体"/>
        <charset val="134"/>
      </rPr>
      <t>湛江市支队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</si>
  <si>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周俊秋</t>
    </r>
  </si>
  <si>
    <t>125221230801125</t>
  </si>
  <si>
    <r>
      <rPr>
        <sz val="10"/>
        <rFont val="宋体"/>
        <charset val="134"/>
      </rPr>
      <t>大连海洋大学</t>
    </r>
  </si>
  <si>
    <r>
      <rPr>
        <sz val="10"/>
        <rFont val="宋体"/>
        <charset val="134"/>
      </rPr>
      <t>茂名市支队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</si>
  <si>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陈东泽</t>
    </r>
  </si>
  <si>
    <t>125244012105910</t>
  </si>
  <si>
    <r>
      <rPr>
        <sz val="10"/>
        <rFont val="宋体"/>
        <charset val="134"/>
      </rPr>
      <t>李沛祥</t>
    </r>
  </si>
  <si>
    <t>125244110203511</t>
  </si>
  <si>
    <r>
      <rPr>
        <sz val="10"/>
        <rFont val="宋体"/>
        <charset val="134"/>
      </rPr>
      <t>东莞理工学院</t>
    </r>
  </si>
  <si>
    <r>
      <rPr>
        <sz val="10"/>
        <rFont val="宋体"/>
        <charset val="134"/>
      </rPr>
      <t>潘俊儒</t>
    </r>
  </si>
  <si>
    <t>125244012000617</t>
  </si>
  <si>
    <r>
      <rPr>
        <sz val="10"/>
        <rFont val="宋体"/>
        <charset val="134"/>
      </rPr>
      <t>广东工业大学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华立学院</t>
    </r>
  </si>
  <si>
    <r>
      <rPr>
        <sz val="10"/>
        <rFont val="宋体"/>
        <charset val="134"/>
      </rPr>
      <t>清远市支队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</si>
  <si>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万鑫澜</t>
    </r>
  </si>
  <si>
    <t>125241020201123</t>
  </si>
  <si>
    <r>
      <rPr>
        <sz val="10"/>
        <rFont val="宋体"/>
        <charset val="134"/>
      </rPr>
      <t>潘迪龙</t>
    </r>
  </si>
  <si>
    <t>125244012002023</t>
  </si>
  <si>
    <r>
      <rPr>
        <sz val="10"/>
        <rFont val="宋体"/>
        <charset val="134"/>
      </rPr>
      <t>广东东软学院</t>
    </r>
  </si>
  <si>
    <r>
      <rPr>
        <sz val="10"/>
        <rFont val="宋体"/>
        <charset val="134"/>
      </rPr>
      <t>潮州市支队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</si>
  <si>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陈挺</t>
    </r>
  </si>
  <si>
    <t>125244012001324</t>
  </si>
  <si>
    <r>
      <rPr>
        <sz val="10"/>
        <rFont val="宋体"/>
        <charset val="134"/>
      </rPr>
      <t>揭阳市支队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</si>
  <si>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张嘉豪</t>
    </r>
  </si>
  <si>
    <t>125261010503906</t>
  </si>
  <si>
    <r>
      <rPr>
        <sz val="10"/>
        <rFont val="宋体"/>
        <charset val="134"/>
      </rPr>
      <t>商洛学院</t>
    </r>
  </si>
  <si>
    <r>
      <rPr>
        <sz val="10"/>
        <rFont val="宋体"/>
        <charset val="134"/>
      </rPr>
      <t>云浮市支队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</si>
  <si>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邹威</t>
    </r>
  </si>
  <si>
    <t>125236073302811</t>
  </si>
  <si>
    <r>
      <rPr>
        <sz val="10"/>
        <rFont val="宋体"/>
        <charset val="134"/>
      </rPr>
      <t>严浩银</t>
    </r>
  </si>
  <si>
    <t>125211192403508</t>
  </si>
  <si>
    <r>
      <rPr>
        <sz val="10"/>
        <rFont val="宋体"/>
        <charset val="134"/>
      </rPr>
      <t>北京师范大学</t>
    </r>
  </si>
  <si>
    <r>
      <rPr>
        <sz val="10"/>
        <rFont val="宋体"/>
        <charset val="134"/>
      </rPr>
      <t>李倩</t>
    </r>
  </si>
  <si>
    <t>125244012000417</t>
  </si>
  <si>
    <r>
      <rPr>
        <sz val="10"/>
        <rFont val="宋体"/>
        <charset val="134"/>
      </rPr>
      <t>华南师范大学</t>
    </r>
  </si>
  <si>
    <r>
      <rPr>
        <sz val="10"/>
        <rFont val="宋体"/>
        <charset val="134"/>
      </rPr>
      <t>崔凌子</t>
    </r>
  </si>
  <si>
    <t>125241020200922</t>
  </si>
  <si>
    <r>
      <rPr>
        <sz val="10"/>
        <rFont val="宋体"/>
        <charset val="134"/>
      </rPr>
      <t>王维</t>
    </r>
  </si>
  <si>
    <t>125214010505523</t>
  </si>
  <si>
    <r>
      <rPr>
        <sz val="10"/>
        <rFont val="宋体"/>
        <charset val="134"/>
      </rPr>
      <t>长春理工大学</t>
    </r>
  </si>
  <si>
    <r>
      <rPr>
        <sz val="10"/>
        <rFont val="宋体"/>
        <charset val="134"/>
      </rPr>
      <t>涂俊伟</t>
    </r>
  </si>
  <si>
    <t>125244050202414</t>
  </si>
  <si>
    <r>
      <rPr>
        <sz val="10"/>
        <rFont val="宋体"/>
        <charset val="134"/>
      </rPr>
      <t>华侨大学</t>
    </r>
  </si>
  <si>
    <t>广东省消防救援总队消防员</t>
  </si>
  <si>
    <r>
      <rPr>
        <sz val="10"/>
        <rFont val="宋体"/>
        <charset val="134"/>
      </rPr>
      <t>谢晓涛</t>
    </r>
  </si>
  <si>
    <t>125244020901209</t>
  </si>
  <si>
    <r>
      <rPr>
        <sz val="10"/>
        <rFont val="宋体"/>
        <charset val="134"/>
      </rPr>
      <t>谈林安</t>
    </r>
  </si>
  <si>
    <t>125244130201413</t>
  </si>
  <si>
    <r>
      <rPr>
        <sz val="10"/>
        <rFont val="宋体"/>
        <charset val="134"/>
      </rPr>
      <t>广东省广东第二师范学院</t>
    </r>
  </si>
  <si>
    <r>
      <rPr>
        <sz val="10"/>
        <rFont val="宋体"/>
        <charset val="134"/>
      </rPr>
      <t>胡俊杰</t>
    </r>
  </si>
  <si>
    <t>125244110203017</t>
  </si>
  <si>
    <r>
      <rPr>
        <sz val="10"/>
        <rFont val="宋体"/>
        <charset val="134"/>
      </rPr>
      <t>东北师范大学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人文学院</t>
    </r>
  </si>
  <si>
    <r>
      <rPr>
        <sz val="10"/>
        <rFont val="宋体"/>
        <charset val="134"/>
      </rPr>
      <t>刘东鹏</t>
    </r>
  </si>
  <si>
    <t>125244012006723</t>
  </si>
  <si>
    <r>
      <rPr>
        <sz val="10"/>
        <rFont val="宋体"/>
        <charset val="134"/>
      </rPr>
      <t>广东金融学院</t>
    </r>
  </si>
  <si>
    <r>
      <rPr>
        <sz val="10"/>
        <rFont val="宋体"/>
        <charset val="134"/>
      </rPr>
      <t>陈冠豪</t>
    </r>
  </si>
  <si>
    <t>125244012103325</t>
  </si>
  <si>
    <r>
      <rPr>
        <sz val="10"/>
        <rFont val="宋体"/>
        <charset val="134"/>
      </rPr>
      <t>惠州学院</t>
    </r>
  </si>
  <si>
    <t>广东省广州市海珠区海印消防救援站政府专职消防员</t>
  </si>
  <si>
    <r>
      <rPr>
        <sz val="10"/>
        <rFont val="宋体"/>
        <charset val="134"/>
      </rPr>
      <t>刘帆</t>
    </r>
  </si>
  <si>
    <t>125236073301116</t>
  </si>
  <si>
    <r>
      <rPr>
        <sz val="10"/>
        <rFont val="宋体"/>
        <charset val="134"/>
      </rPr>
      <t>赣南师范大学</t>
    </r>
  </si>
  <si>
    <t>江西省于都县市场监督管理局职员</t>
  </si>
  <si>
    <r>
      <rPr>
        <sz val="10"/>
        <rFont val="宋体"/>
        <charset val="134"/>
      </rPr>
      <t>邹家迪</t>
    </r>
  </si>
  <si>
    <r>
      <rPr>
        <sz val="10"/>
        <rFont val="宋体"/>
        <charset val="134"/>
      </rPr>
      <t>衡阳师范学院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南岳学院</t>
    </r>
  </si>
  <si>
    <t>湖南省长沙市中部铁路航空中等职业学校消防专干</t>
  </si>
  <si>
    <r>
      <rPr>
        <sz val="10"/>
        <rFont val="宋体"/>
        <charset val="134"/>
      </rPr>
      <t>广西壮族自治区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消防救援总队</t>
    </r>
  </si>
  <si>
    <r>
      <rPr>
        <sz val="10"/>
        <rFont val="宋体"/>
        <charset val="134"/>
      </rPr>
      <t>柳州市支队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</si>
  <si>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项日新</t>
    </r>
  </si>
  <si>
    <t>125263631038505</t>
  </si>
  <si>
    <r>
      <rPr>
        <sz val="10"/>
        <rFont val="宋体"/>
        <charset val="134"/>
      </rPr>
      <t>青海大学</t>
    </r>
  </si>
  <si>
    <r>
      <rPr>
        <sz val="10"/>
        <rFont val="宋体"/>
        <charset val="134"/>
      </rPr>
      <t>韦兵强</t>
    </r>
  </si>
  <si>
    <t>125245011800929</t>
  </si>
  <si>
    <r>
      <rPr>
        <sz val="10"/>
        <rFont val="宋体"/>
        <charset val="134"/>
      </rPr>
      <t>南宁学院</t>
    </r>
  </si>
  <si>
    <r>
      <rPr>
        <sz val="10"/>
        <rFont val="宋体"/>
        <charset val="134"/>
      </rPr>
      <t>桂林市支队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</si>
  <si>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刘哲良</t>
    </r>
  </si>
  <si>
    <t>125245014902915</t>
  </si>
  <si>
    <r>
      <rPr>
        <sz val="10"/>
        <rFont val="宋体"/>
        <charset val="134"/>
      </rPr>
      <t>广西警察学院</t>
    </r>
  </si>
  <si>
    <r>
      <rPr>
        <sz val="10"/>
        <rFont val="宋体"/>
        <charset val="134"/>
      </rPr>
      <t>袁兴明</t>
    </r>
  </si>
  <si>
    <t>125245014902628</t>
  </si>
  <si>
    <r>
      <rPr>
        <sz val="10"/>
        <rFont val="宋体"/>
        <charset val="134"/>
      </rPr>
      <t>桂林理工大学</t>
    </r>
  </si>
  <si>
    <r>
      <rPr>
        <sz val="10"/>
        <rFont val="宋体"/>
        <charset val="134"/>
      </rPr>
      <t>梧州市支队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</si>
  <si>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曾超豪</t>
    </r>
  </si>
  <si>
    <t>125244050200202</t>
  </si>
  <si>
    <r>
      <rPr>
        <sz val="10"/>
        <rFont val="宋体"/>
        <charset val="134"/>
      </rPr>
      <t>佛山科学技术学院</t>
    </r>
  </si>
  <si>
    <r>
      <rPr>
        <sz val="10"/>
        <rFont val="宋体"/>
        <charset val="134"/>
      </rPr>
      <t>吴海涛</t>
    </r>
  </si>
  <si>
    <t>125245014904403</t>
  </si>
  <si>
    <r>
      <rPr>
        <sz val="10"/>
        <rFont val="宋体"/>
        <charset val="134"/>
      </rPr>
      <t>梧州学院</t>
    </r>
  </si>
  <si>
    <r>
      <rPr>
        <sz val="10"/>
        <rFont val="宋体"/>
        <charset val="134"/>
      </rPr>
      <t>防城港市支队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</si>
  <si>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马文鑫</t>
    </r>
  </si>
  <si>
    <t>125245014903122</t>
  </si>
  <si>
    <r>
      <rPr>
        <sz val="10"/>
        <rFont val="宋体"/>
        <charset val="134"/>
      </rPr>
      <t>天津大学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仁爱学院</t>
    </r>
  </si>
  <si>
    <r>
      <rPr>
        <sz val="10"/>
        <rFont val="宋体"/>
        <charset val="134"/>
      </rPr>
      <t>范贤帅</t>
    </r>
  </si>
  <si>
    <t>125253018710314</t>
  </si>
  <si>
    <r>
      <rPr>
        <sz val="10"/>
        <rFont val="宋体"/>
        <charset val="134"/>
      </rPr>
      <t>云南警官学院</t>
    </r>
  </si>
  <si>
    <r>
      <rPr>
        <sz val="10"/>
        <rFont val="宋体"/>
        <charset val="134"/>
      </rPr>
      <t>贵港市支队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</si>
  <si>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t>125245014905007</t>
  </si>
  <si>
    <r>
      <rPr>
        <sz val="10"/>
        <rFont val="宋体"/>
        <charset val="134"/>
      </rPr>
      <t>桂林电子科技大学</t>
    </r>
  </si>
  <si>
    <r>
      <rPr>
        <sz val="10"/>
        <rFont val="宋体"/>
        <charset val="134"/>
      </rPr>
      <t>符安本</t>
    </r>
  </si>
  <si>
    <t>125244012002415</t>
  </si>
  <si>
    <r>
      <rPr>
        <sz val="10"/>
        <rFont val="宋体"/>
        <charset val="134"/>
      </rPr>
      <t>广东海洋大学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寸金学院</t>
    </r>
  </si>
  <si>
    <r>
      <rPr>
        <sz val="10"/>
        <rFont val="宋体"/>
        <charset val="134"/>
      </rPr>
      <t>玉林市支队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</si>
  <si>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梁统华</t>
    </r>
  </si>
  <si>
    <t>125233011207611</t>
  </si>
  <si>
    <r>
      <rPr>
        <sz val="10"/>
        <rFont val="宋体"/>
        <charset val="134"/>
      </rPr>
      <t>中国计量大学</t>
    </r>
  </si>
  <si>
    <r>
      <rPr>
        <sz val="10"/>
        <rFont val="宋体"/>
        <charset val="134"/>
      </rPr>
      <t>百色市支队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</si>
  <si>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吴圣</t>
    </r>
  </si>
  <si>
    <t>125242014006716</t>
  </si>
  <si>
    <r>
      <rPr>
        <sz val="10"/>
        <rFont val="宋体"/>
        <charset val="134"/>
      </rPr>
      <t>贺州市支队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</si>
  <si>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戴炜彬</t>
    </r>
  </si>
  <si>
    <t>125244012102916</t>
  </si>
  <si>
    <r>
      <rPr>
        <sz val="10"/>
        <rFont val="宋体"/>
        <charset val="134"/>
      </rPr>
      <t>广东理工学院</t>
    </r>
  </si>
  <si>
    <r>
      <rPr>
        <sz val="10"/>
        <rFont val="宋体"/>
        <charset val="134"/>
      </rPr>
      <t>河池市支队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</si>
  <si>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刘炼</t>
    </r>
  </si>
  <si>
    <t>125214010602301</t>
  </si>
  <si>
    <r>
      <rPr>
        <sz val="10"/>
        <rFont val="宋体"/>
        <charset val="134"/>
      </rPr>
      <t>杨斯竣</t>
    </r>
  </si>
  <si>
    <t>125253018710301</t>
  </si>
  <si>
    <r>
      <rPr>
        <sz val="10"/>
        <rFont val="宋体"/>
        <charset val="134"/>
      </rPr>
      <t>北京城市学院</t>
    </r>
  </si>
  <si>
    <r>
      <rPr>
        <sz val="10"/>
        <rFont val="宋体"/>
        <charset val="134"/>
      </rPr>
      <t>来宾市支队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</si>
  <si>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杨康成</t>
    </r>
  </si>
  <si>
    <t>125245014905020</t>
  </si>
  <si>
    <r>
      <rPr>
        <sz val="10"/>
        <rFont val="宋体"/>
        <charset val="134"/>
      </rPr>
      <t>广西财经学院</t>
    </r>
  </si>
  <si>
    <r>
      <rPr>
        <sz val="10"/>
        <rFont val="宋体"/>
        <charset val="134"/>
      </rPr>
      <t>崇左市支队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</si>
  <si>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刘昀正</t>
    </r>
  </si>
  <si>
    <t>125242014002529</t>
  </si>
  <si>
    <r>
      <rPr>
        <sz val="10"/>
        <rFont val="宋体"/>
        <charset val="134"/>
      </rPr>
      <t>中南民族大学</t>
    </r>
  </si>
  <si>
    <r>
      <rPr>
        <sz val="10"/>
        <rFont val="宋体"/>
        <charset val="134"/>
      </rPr>
      <t>段珏</t>
    </r>
  </si>
  <si>
    <t>125243014509725</t>
  </si>
  <si>
    <r>
      <rPr>
        <sz val="10"/>
        <rFont val="宋体"/>
        <charset val="134"/>
      </rPr>
      <t>湖南中医药大学</t>
    </r>
  </si>
  <si>
    <r>
      <rPr>
        <sz val="10"/>
        <rFont val="宋体"/>
        <charset val="134"/>
      </rPr>
      <t>南宁市支队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</si>
  <si>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种依辰</t>
    </r>
  </si>
  <si>
    <t>125253018709525</t>
  </si>
  <si>
    <r>
      <rPr>
        <sz val="10"/>
        <rFont val="宋体"/>
        <charset val="134"/>
      </rPr>
      <t>余雨洋</t>
    </r>
  </si>
  <si>
    <t>125245011802217</t>
  </si>
  <si>
    <r>
      <rPr>
        <sz val="10"/>
        <rFont val="宋体"/>
        <charset val="134"/>
      </rPr>
      <t>上海体育学院</t>
    </r>
  </si>
  <si>
    <r>
      <rPr>
        <sz val="10"/>
        <rFont val="宋体"/>
        <charset val="134"/>
      </rPr>
      <t>蒙城</t>
    </r>
  </si>
  <si>
    <t>125245014901630</t>
  </si>
  <si>
    <t>广西壮族自治区消防救援总队消防员</t>
  </si>
  <si>
    <r>
      <rPr>
        <sz val="10"/>
        <rFont val="宋体"/>
        <charset val="134"/>
      </rPr>
      <t>但武林</t>
    </r>
  </si>
  <si>
    <t>125245014904126</t>
  </si>
  <si>
    <r>
      <rPr>
        <sz val="10"/>
        <rFont val="宋体"/>
        <charset val="134"/>
      </rPr>
      <t>肖劲草</t>
    </r>
  </si>
  <si>
    <t>125245011801820</t>
  </si>
  <si>
    <r>
      <rPr>
        <sz val="10"/>
        <rFont val="宋体"/>
        <charset val="134"/>
      </rPr>
      <t>江杰</t>
    </r>
  </si>
  <si>
    <t>125245014900206</t>
  </si>
  <si>
    <r>
      <rPr>
        <sz val="10"/>
        <rFont val="宋体"/>
        <charset val="134"/>
      </rPr>
      <t>钦州学院</t>
    </r>
  </si>
  <si>
    <r>
      <rPr>
        <sz val="10"/>
        <rFont val="宋体"/>
        <charset val="134"/>
      </rPr>
      <t>郭秋阳</t>
    </r>
  </si>
  <si>
    <t>125245011801417</t>
  </si>
  <si>
    <r>
      <rPr>
        <sz val="10"/>
        <rFont val="宋体"/>
        <charset val="134"/>
      </rPr>
      <t>海南省消防救援总队</t>
    </r>
  </si>
  <si>
    <r>
      <rPr>
        <sz val="10"/>
        <rFont val="宋体"/>
        <charset val="134"/>
      </rPr>
      <t>洋浦经济开发区支队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</si>
  <si>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黄琪博</t>
    </r>
  </si>
  <si>
    <t>125246010203104</t>
  </si>
  <si>
    <r>
      <rPr>
        <sz val="10"/>
        <rFont val="宋体"/>
        <charset val="134"/>
      </rPr>
      <t>大连海事大学</t>
    </r>
  </si>
  <si>
    <r>
      <rPr>
        <sz val="10"/>
        <rFont val="宋体"/>
        <charset val="134"/>
      </rPr>
      <t>赵佳睿</t>
    </r>
  </si>
  <si>
    <t>125237020200425</t>
  </si>
  <si>
    <r>
      <rPr>
        <sz val="10"/>
        <rFont val="宋体"/>
        <charset val="134"/>
      </rPr>
      <t>青岛大学</t>
    </r>
  </si>
  <si>
    <r>
      <rPr>
        <sz val="10"/>
        <rFont val="宋体"/>
        <charset val="134"/>
      </rPr>
      <t>张丰</t>
    </r>
  </si>
  <si>
    <t>125232010706805</t>
  </si>
  <si>
    <r>
      <rPr>
        <sz val="10"/>
        <rFont val="宋体"/>
        <charset val="134"/>
      </rPr>
      <t>南京林业大学</t>
    </r>
  </si>
  <si>
    <r>
      <rPr>
        <sz val="10"/>
        <rFont val="宋体"/>
        <charset val="134"/>
      </rPr>
      <t>孟铂伦</t>
    </r>
  </si>
  <si>
    <t>125223010501822</t>
  </si>
  <si>
    <r>
      <rPr>
        <sz val="10"/>
        <rFont val="宋体"/>
        <charset val="134"/>
      </rPr>
      <t>文昌支队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</si>
  <si>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韦泽宇</t>
    </r>
  </si>
  <si>
    <t>125246010203602</t>
  </si>
  <si>
    <r>
      <rPr>
        <sz val="10"/>
        <rFont val="宋体"/>
        <charset val="134"/>
      </rPr>
      <t>李渝</t>
    </r>
  </si>
  <si>
    <t>125213010803619</t>
  </si>
  <si>
    <r>
      <rPr>
        <sz val="10"/>
        <rFont val="宋体"/>
        <charset val="134"/>
      </rPr>
      <t>河北大学</t>
    </r>
  </si>
  <si>
    <r>
      <rPr>
        <sz val="10"/>
        <rFont val="宋体"/>
        <charset val="134"/>
      </rPr>
      <t>杜刚</t>
    </r>
  </si>
  <si>
    <t>125246010202026</t>
  </si>
  <si>
    <r>
      <rPr>
        <sz val="10"/>
        <rFont val="宋体"/>
        <charset val="134"/>
      </rPr>
      <t>攀枝花学院</t>
    </r>
  </si>
  <si>
    <t>海南省消防救援总队消防员</t>
  </si>
  <si>
    <r>
      <rPr>
        <sz val="10"/>
        <rFont val="宋体"/>
        <charset val="134"/>
      </rPr>
      <t>郭召喜</t>
    </r>
  </si>
  <si>
    <t>125246010203704</t>
  </si>
  <si>
    <r>
      <rPr>
        <sz val="10"/>
        <rFont val="宋体"/>
        <charset val="134"/>
      </rPr>
      <t>林秦毅</t>
    </r>
  </si>
  <si>
    <t>125246010202220</t>
  </si>
  <si>
    <r>
      <rPr>
        <sz val="10"/>
        <rFont val="宋体"/>
        <charset val="134"/>
      </rPr>
      <t>龙岩学院</t>
    </r>
  </si>
  <si>
    <r>
      <rPr>
        <sz val="10"/>
        <rFont val="宋体"/>
        <charset val="134"/>
      </rPr>
      <t>梁炜</t>
    </r>
  </si>
  <si>
    <t>125246010204106</t>
  </si>
  <si>
    <r>
      <rPr>
        <sz val="10"/>
        <rFont val="宋体"/>
        <charset val="134"/>
      </rPr>
      <t>孙逸轩</t>
    </r>
  </si>
  <si>
    <t>125246010202605</t>
  </si>
  <si>
    <r>
      <rPr>
        <sz val="10"/>
        <rFont val="宋体"/>
        <charset val="134"/>
      </rPr>
      <t>郑映辉</t>
    </r>
  </si>
  <si>
    <t>125246010203728</t>
  </si>
  <si>
    <r>
      <rPr>
        <sz val="10"/>
        <rFont val="宋体"/>
        <charset val="134"/>
      </rPr>
      <t>吴川付</t>
    </r>
  </si>
  <si>
    <r>
      <rPr>
        <sz val="10"/>
        <rFont val="宋体"/>
        <charset val="134"/>
      </rPr>
      <t>重庆市消防救援总队</t>
    </r>
  </si>
  <si>
    <r>
      <rPr>
        <sz val="10"/>
        <rFont val="宋体"/>
        <charset val="134"/>
      </rPr>
      <t>万州区支队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</si>
  <si>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冯庆轩</t>
    </r>
  </si>
  <si>
    <t>125223010405704</t>
  </si>
  <si>
    <r>
      <rPr>
        <sz val="10"/>
        <rFont val="宋体"/>
        <charset val="134"/>
      </rPr>
      <t>杜皓洋</t>
    </r>
  </si>
  <si>
    <t>125250010300421</t>
  </si>
  <si>
    <r>
      <rPr>
        <sz val="10"/>
        <rFont val="宋体"/>
        <charset val="134"/>
      </rPr>
      <t>黔江区支队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</si>
  <si>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戚新</t>
    </r>
  </si>
  <si>
    <t>125250010201802</t>
  </si>
  <si>
    <r>
      <rPr>
        <sz val="10"/>
        <rFont val="宋体"/>
        <charset val="134"/>
      </rPr>
      <t>重庆交通大学</t>
    </r>
  </si>
  <si>
    <r>
      <rPr>
        <sz val="10"/>
        <rFont val="宋体"/>
        <charset val="134"/>
      </rPr>
      <t>易鑫金</t>
    </r>
  </si>
  <si>
    <t>125250010104925</t>
  </si>
  <si>
    <r>
      <rPr>
        <sz val="10"/>
        <rFont val="宋体"/>
        <charset val="134"/>
      </rPr>
      <t>开州区支队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</si>
  <si>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李韦成</t>
    </r>
  </si>
  <si>
    <t>125251000603524</t>
  </si>
  <si>
    <r>
      <rPr>
        <sz val="10"/>
        <rFont val="宋体"/>
        <charset val="134"/>
      </rPr>
      <t>四川电影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电视学院</t>
    </r>
  </si>
  <si>
    <r>
      <rPr>
        <sz val="10"/>
        <rFont val="宋体"/>
        <charset val="134"/>
      </rPr>
      <t>梁平区支队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</si>
  <si>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谭友辉</t>
    </r>
  </si>
  <si>
    <t>125250010401306</t>
  </si>
  <si>
    <r>
      <rPr>
        <sz val="10"/>
        <rFont val="宋体"/>
        <charset val="134"/>
      </rPr>
      <t>重庆科技学院</t>
    </r>
  </si>
  <si>
    <r>
      <rPr>
        <sz val="10"/>
        <rFont val="宋体"/>
        <charset val="134"/>
      </rPr>
      <t>城口县大队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</si>
  <si>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王建</t>
    </r>
  </si>
  <si>
    <t>125253018704409</t>
  </si>
  <si>
    <r>
      <rPr>
        <sz val="10"/>
        <rFont val="宋体"/>
        <charset val="134"/>
      </rPr>
      <t>王新华</t>
    </r>
  </si>
  <si>
    <t>125243014511504</t>
  </si>
  <si>
    <r>
      <rPr>
        <sz val="10"/>
        <rFont val="宋体"/>
        <charset val="134"/>
      </rPr>
      <t>武汉科技大学</t>
    </r>
  </si>
  <si>
    <r>
      <rPr>
        <sz val="10"/>
        <rFont val="宋体"/>
        <charset val="134"/>
      </rPr>
      <t>丰都县大队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</si>
  <si>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龙川</t>
    </r>
  </si>
  <si>
    <t>125250010201923</t>
  </si>
  <si>
    <r>
      <rPr>
        <sz val="10"/>
        <rFont val="宋体"/>
        <charset val="134"/>
      </rPr>
      <t>重庆工商大学</t>
    </r>
  </si>
  <si>
    <r>
      <rPr>
        <sz val="10"/>
        <rFont val="宋体"/>
        <charset val="134"/>
      </rPr>
      <t>奉节县大队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</si>
  <si>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刘健</t>
    </r>
  </si>
  <si>
    <t>125250010401320</t>
  </si>
  <si>
    <r>
      <rPr>
        <sz val="10"/>
        <rFont val="宋体"/>
        <charset val="134"/>
      </rPr>
      <t>巫溪县大队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</si>
  <si>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易兴瀚</t>
    </r>
  </si>
  <si>
    <t>125250010303721</t>
  </si>
  <si>
    <r>
      <rPr>
        <sz val="10"/>
        <rFont val="宋体"/>
        <charset val="134"/>
      </rPr>
      <t>周航</t>
    </r>
  </si>
  <si>
    <t>125251150103101</t>
  </si>
  <si>
    <r>
      <rPr>
        <sz val="10"/>
        <rFont val="宋体"/>
        <charset val="134"/>
      </rPr>
      <t>四川轻化工大学</t>
    </r>
  </si>
  <si>
    <r>
      <rPr>
        <sz val="10"/>
        <rFont val="宋体"/>
        <charset val="134"/>
      </rPr>
      <t>石柱县大队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</si>
  <si>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金羽丰</t>
    </r>
  </si>
  <si>
    <t>125250010105120</t>
  </si>
  <si>
    <r>
      <rPr>
        <sz val="10"/>
        <rFont val="宋体"/>
        <charset val="134"/>
      </rPr>
      <t>西南大学</t>
    </r>
  </si>
  <si>
    <r>
      <rPr>
        <sz val="10"/>
        <rFont val="宋体"/>
        <charset val="134"/>
      </rPr>
      <t>古明川</t>
    </r>
  </si>
  <si>
    <t>125250010500414</t>
  </si>
  <si>
    <r>
      <rPr>
        <sz val="10"/>
        <rFont val="宋体"/>
        <charset val="134"/>
      </rPr>
      <t>重庆人文科技学院</t>
    </r>
  </si>
  <si>
    <r>
      <rPr>
        <sz val="10"/>
        <rFont val="宋体"/>
        <charset val="134"/>
      </rPr>
      <t>秀山县大队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</si>
  <si>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任俊杰</t>
    </r>
  </si>
  <si>
    <t>125250010500221</t>
  </si>
  <si>
    <r>
      <rPr>
        <sz val="10"/>
        <rFont val="宋体"/>
        <charset val="134"/>
      </rPr>
      <t>酉阳县大队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</si>
  <si>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刘灿</t>
    </r>
  </si>
  <si>
    <t>125250010101114</t>
  </si>
  <si>
    <r>
      <rPr>
        <sz val="10"/>
        <rFont val="宋体"/>
        <charset val="134"/>
      </rPr>
      <t>彭水县大队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</si>
  <si>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焦涛</t>
    </r>
  </si>
  <si>
    <t>125250010300430</t>
  </si>
  <si>
    <r>
      <rPr>
        <sz val="10"/>
        <rFont val="宋体"/>
        <charset val="134"/>
      </rPr>
      <t>西南政法大学</t>
    </r>
  </si>
  <si>
    <r>
      <rPr>
        <sz val="10"/>
        <rFont val="宋体"/>
        <charset val="134"/>
      </rPr>
      <t>罗汝杰</t>
    </r>
  </si>
  <si>
    <t>125213010703505</t>
  </si>
  <si>
    <r>
      <rPr>
        <sz val="10"/>
        <rFont val="宋体"/>
        <charset val="134"/>
      </rPr>
      <t>李雷</t>
    </r>
  </si>
  <si>
    <t>125250010401302</t>
  </si>
  <si>
    <t>重庆市消防救援总队消防员</t>
  </si>
  <si>
    <r>
      <rPr>
        <sz val="10"/>
        <rFont val="宋体"/>
        <charset val="134"/>
      </rPr>
      <t>曾宸</t>
    </r>
  </si>
  <si>
    <t>125250010104508</t>
  </si>
  <si>
    <r>
      <rPr>
        <sz val="10"/>
        <rFont val="宋体"/>
        <charset val="134"/>
      </rPr>
      <t>云南大学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旅游文化学院</t>
    </r>
  </si>
  <si>
    <r>
      <rPr>
        <sz val="10"/>
        <rFont val="宋体"/>
        <charset val="134"/>
      </rPr>
      <t>李金宝</t>
    </r>
  </si>
  <si>
    <t>125250010202101</t>
  </si>
  <si>
    <r>
      <rPr>
        <sz val="10"/>
        <rFont val="宋体"/>
        <charset val="134"/>
      </rPr>
      <t>贵州省消防救援总队</t>
    </r>
  </si>
  <si>
    <r>
      <rPr>
        <sz val="10"/>
        <rFont val="宋体"/>
        <charset val="134"/>
      </rPr>
      <t>六盘水市支队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</si>
  <si>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熊焰铠</t>
    </r>
  </si>
  <si>
    <t>125212012300304</t>
  </si>
  <si>
    <r>
      <rPr>
        <sz val="10"/>
        <rFont val="宋体"/>
        <charset val="134"/>
      </rPr>
      <t>天津城建大学</t>
    </r>
  </si>
  <si>
    <r>
      <rPr>
        <sz val="10"/>
        <rFont val="宋体"/>
        <charset val="134"/>
      </rPr>
      <t>毕节市支队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</si>
  <si>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赵瑞才</t>
    </r>
  </si>
  <si>
    <t>125242011109830</t>
  </si>
  <si>
    <r>
      <rPr>
        <sz val="10"/>
        <rFont val="宋体"/>
        <charset val="134"/>
      </rPr>
      <t>中南财经政法大学</t>
    </r>
  </si>
  <si>
    <r>
      <rPr>
        <sz val="10"/>
        <rFont val="宋体"/>
        <charset val="134"/>
      </rPr>
      <t>铜仁市支队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</si>
  <si>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赵宏</t>
    </r>
  </si>
  <si>
    <t>125253030506924</t>
  </si>
  <si>
    <r>
      <rPr>
        <sz val="10"/>
        <rFont val="宋体"/>
        <charset val="134"/>
      </rPr>
      <t>曲靖师范学院</t>
    </r>
  </si>
  <si>
    <r>
      <rPr>
        <sz val="10"/>
        <rFont val="宋体"/>
        <charset val="134"/>
      </rPr>
      <t>黔南州支队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</si>
  <si>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王荣兴</t>
    </r>
  </si>
  <si>
    <t>125221262100808</t>
  </si>
  <si>
    <r>
      <rPr>
        <sz val="10"/>
        <rFont val="宋体"/>
        <charset val="134"/>
      </rPr>
      <t>大连大学</t>
    </r>
  </si>
  <si>
    <r>
      <rPr>
        <sz val="10"/>
        <rFont val="宋体"/>
        <charset val="134"/>
      </rPr>
      <t>杨承锦</t>
    </r>
  </si>
  <si>
    <t>125237060200119</t>
  </si>
  <si>
    <r>
      <rPr>
        <sz val="10"/>
        <rFont val="宋体"/>
        <charset val="134"/>
      </rPr>
      <t>烟台南山学院</t>
    </r>
  </si>
  <si>
    <r>
      <rPr>
        <sz val="10"/>
        <rFont val="宋体"/>
        <charset val="134"/>
      </rPr>
      <t>郭一槺</t>
    </r>
  </si>
  <si>
    <t>125252281914718</t>
  </si>
  <si>
    <r>
      <rPr>
        <sz val="10"/>
        <rFont val="宋体"/>
        <charset val="134"/>
      </rPr>
      <t>北京工业大学</t>
    </r>
  </si>
  <si>
    <r>
      <rPr>
        <sz val="10"/>
        <rFont val="宋体"/>
        <charset val="134"/>
      </rPr>
      <t>黔东南州支队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</si>
  <si>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马玉言</t>
    </r>
  </si>
  <si>
    <t>125252281910623</t>
  </si>
  <si>
    <r>
      <rPr>
        <sz val="10"/>
        <rFont val="宋体"/>
        <charset val="134"/>
      </rPr>
      <t>贵州财经大学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商务学院</t>
    </r>
  </si>
  <si>
    <r>
      <rPr>
        <sz val="10"/>
        <rFont val="宋体"/>
        <charset val="134"/>
      </rPr>
      <t>田钰森</t>
    </r>
  </si>
  <si>
    <t>125252281905316</t>
  </si>
  <si>
    <r>
      <rPr>
        <sz val="10"/>
        <rFont val="宋体"/>
        <charset val="134"/>
      </rPr>
      <t>上海第二工业大学</t>
    </r>
  </si>
  <si>
    <r>
      <rPr>
        <sz val="10"/>
        <rFont val="宋体"/>
        <charset val="134"/>
      </rPr>
      <t>文俊</t>
    </r>
  </si>
  <si>
    <t>125223010503028</t>
  </si>
  <si>
    <r>
      <rPr>
        <sz val="10"/>
        <rFont val="宋体"/>
        <charset val="134"/>
      </rPr>
      <t>东北石油大学</t>
    </r>
  </si>
  <si>
    <r>
      <rPr>
        <sz val="10"/>
        <rFont val="宋体"/>
        <charset val="134"/>
      </rPr>
      <t>李亮宏</t>
    </r>
  </si>
  <si>
    <t>125235101201307</t>
  </si>
  <si>
    <r>
      <rPr>
        <sz val="10"/>
        <rFont val="宋体"/>
        <charset val="134"/>
      </rPr>
      <t>武夷学院</t>
    </r>
  </si>
  <si>
    <r>
      <rPr>
        <sz val="10"/>
        <rFont val="宋体"/>
        <charset val="134"/>
      </rPr>
      <t>张承城</t>
    </r>
  </si>
  <si>
    <t>125215020201112</t>
  </si>
  <si>
    <r>
      <rPr>
        <sz val="10"/>
        <rFont val="宋体"/>
        <charset val="134"/>
      </rPr>
      <t>内蒙古科技大学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包头医学院</t>
    </r>
  </si>
  <si>
    <r>
      <rPr>
        <sz val="10"/>
        <rFont val="宋体"/>
        <charset val="134"/>
      </rPr>
      <t>毛荣幸</t>
    </r>
  </si>
  <si>
    <t>125252281911619</t>
  </si>
  <si>
    <r>
      <rPr>
        <sz val="10"/>
        <rFont val="宋体"/>
        <charset val="134"/>
      </rPr>
      <t>江汉大学</t>
    </r>
  </si>
  <si>
    <r>
      <rPr>
        <sz val="10"/>
        <rFont val="宋体"/>
        <charset val="134"/>
      </rPr>
      <t>周吉坤</t>
    </r>
  </si>
  <si>
    <t>125252281907604</t>
  </si>
  <si>
    <r>
      <rPr>
        <sz val="10"/>
        <rFont val="宋体"/>
        <charset val="134"/>
      </rPr>
      <t>贵州财经大学</t>
    </r>
  </si>
  <si>
    <r>
      <rPr>
        <sz val="10"/>
        <rFont val="宋体"/>
        <charset val="134"/>
      </rPr>
      <t>黔西南州支队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</si>
  <si>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徐浩然</t>
    </r>
  </si>
  <si>
    <t>125253030506430</t>
  </si>
  <si>
    <r>
      <rPr>
        <sz val="10"/>
        <rFont val="宋体"/>
        <charset val="134"/>
      </rPr>
      <t>湖北警官学院</t>
    </r>
  </si>
  <si>
    <r>
      <rPr>
        <sz val="10"/>
        <rFont val="宋体"/>
        <charset val="134"/>
      </rPr>
      <t>王俊骅</t>
    </r>
  </si>
  <si>
    <t>125250010400106</t>
  </si>
  <si>
    <r>
      <rPr>
        <sz val="10"/>
        <rFont val="宋体"/>
        <charset val="134"/>
      </rPr>
      <t>田异</t>
    </r>
  </si>
  <si>
    <t>125232010602729</t>
  </si>
  <si>
    <r>
      <rPr>
        <sz val="10"/>
        <rFont val="宋体"/>
        <charset val="134"/>
      </rPr>
      <t>李靖怡</t>
    </r>
  </si>
  <si>
    <t>125232030204421</t>
  </si>
  <si>
    <r>
      <rPr>
        <sz val="10"/>
        <rFont val="宋体"/>
        <charset val="134"/>
      </rPr>
      <t>江苏师范大学</t>
    </r>
  </si>
  <si>
    <r>
      <rPr>
        <sz val="10"/>
        <rFont val="宋体"/>
        <charset val="134"/>
      </rPr>
      <t>李宇恒</t>
    </r>
  </si>
  <si>
    <t>125252281902817</t>
  </si>
  <si>
    <r>
      <rPr>
        <sz val="10"/>
        <rFont val="宋体"/>
        <charset val="134"/>
      </rPr>
      <t>云南大学</t>
    </r>
  </si>
  <si>
    <r>
      <rPr>
        <sz val="10"/>
        <rFont val="宋体"/>
        <charset val="134"/>
      </rPr>
      <t>王生雲</t>
    </r>
  </si>
  <si>
    <t>125252281902703</t>
  </si>
  <si>
    <r>
      <rPr>
        <sz val="10"/>
        <rFont val="宋体"/>
        <charset val="134"/>
      </rPr>
      <t>华北理工大学</t>
    </r>
  </si>
  <si>
    <t>贵州省消防救援总队消防员</t>
  </si>
  <si>
    <r>
      <rPr>
        <sz val="10"/>
        <rFont val="宋体"/>
        <charset val="134"/>
      </rPr>
      <t>潘懋</t>
    </r>
  </si>
  <si>
    <t>125252281912603</t>
  </si>
  <si>
    <r>
      <rPr>
        <sz val="10"/>
        <rFont val="宋体"/>
        <charset val="134"/>
      </rPr>
      <t>六盘水师范学院</t>
    </r>
  </si>
  <si>
    <r>
      <rPr>
        <sz val="10"/>
        <rFont val="宋体"/>
        <charset val="134"/>
      </rPr>
      <t>文友庆</t>
    </r>
  </si>
  <si>
    <t>125252281907606</t>
  </si>
  <si>
    <r>
      <rPr>
        <sz val="10"/>
        <rFont val="宋体"/>
        <charset val="134"/>
      </rPr>
      <t>贵州民族大学</t>
    </r>
  </si>
  <si>
    <r>
      <rPr>
        <sz val="10"/>
        <rFont val="宋体"/>
        <charset val="134"/>
      </rPr>
      <t>郜武明</t>
    </r>
  </si>
  <si>
    <t>125252281904812</t>
  </si>
  <si>
    <r>
      <rPr>
        <sz val="10"/>
        <rFont val="宋体"/>
        <charset val="134"/>
      </rPr>
      <t>辽宁工业大学</t>
    </r>
  </si>
  <si>
    <r>
      <rPr>
        <sz val="10"/>
        <rFont val="宋体"/>
        <charset val="134"/>
      </rPr>
      <t>毛纪云</t>
    </r>
  </si>
  <si>
    <t>125252281905717</t>
  </si>
  <si>
    <r>
      <rPr>
        <sz val="10"/>
        <rFont val="宋体"/>
        <charset val="134"/>
      </rPr>
      <t>贵州师范大学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求是学院</t>
    </r>
  </si>
  <si>
    <r>
      <rPr>
        <sz val="10"/>
        <rFont val="宋体"/>
        <charset val="134"/>
      </rPr>
      <t>龚维佳</t>
    </r>
  </si>
  <si>
    <t>125252281900403</t>
  </si>
  <si>
    <r>
      <rPr>
        <sz val="10"/>
        <rFont val="宋体"/>
        <charset val="134"/>
      </rPr>
      <t>王成权</t>
    </r>
  </si>
  <si>
    <t>125252281901728</t>
  </si>
  <si>
    <r>
      <rPr>
        <sz val="10"/>
        <rFont val="宋体"/>
        <charset val="134"/>
      </rPr>
      <t>龚祖文</t>
    </r>
  </si>
  <si>
    <t>125252281912622</t>
  </si>
  <si>
    <r>
      <rPr>
        <sz val="10"/>
        <rFont val="宋体"/>
        <charset val="134"/>
      </rPr>
      <t>贵阳学院</t>
    </r>
  </si>
  <si>
    <t>贵阳市城市管理信息中心职工</t>
  </si>
  <si>
    <r>
      <rPr>
        <sz val="10"/>
        <rFont val="宋体"/>
        <charset val="134"/>
      </rPr>
      <t>淡帅超</t>
    </r>
  </si>
  <si>
    <t>125241030200304</t>
  </si>
  <si>
    <r>
      <rPr>
        <sz val="10"/>
        <rFont val="宋体"/>
        <charset val="134"/>
      </rPr>
      <t>河南科技大学</t>
    </r>
  </si>
  <si>
    <r>
      <rPr>
        <sz val="10"/>
        <rFont val="宋体"/>
        <charset val="134"/>
      </rPr>
      <t>云南省消防救援总队</t>
    </r>
  </si>
  <si>
    <r>
      <rPr>
        <sz val="10"/>
        <rFont val="宋体"/>
        <charset val="134"/>
      </rPr>
      <t>昭通市支队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</si>
  <si>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贺红杰</t>
    </r>
  </si>
  <si>
    <t>125253060100723</t>
  </si>
  <si>
    <r>
      <rPr>
        <sz val="10"/>
        <rFont val="宋体"/>
        <charset val="134"/>
      </rPr>
      <t>西南林业大学</t>
    </r>
  </si>
  <si>
    <r>
      <rPr>
        <sz val="10"/>
        <rFont val="宋体"/>
        <charset val="134"/>
      </rPr>
      <t>彭钦锋</t>
    </r>
  </si>
  <si>
    <t>125253018705418</t>
  </si>
  <si>
    <r>
      <rPr>
        <sz val="10"/>
        <rFont val="宋体"/>
        <charset val="134"/>
      </rPr>
      <t>谢子夏</t>
    </r>
  </si>
  <si>
    <t>125253018700822</t>
  </si>
  <si>
    <r>
      <rPr>
        <sz val="10"/>
        <rFont val="宋体"/>
        <charset val="134"/>
      </rPr>
      <t>王梦宇</t>
    </r>
  </si>
  <si>
    <t>125253060103605</t>
  </si>
  <si>
    <r>
      <rPr>
        <sz val="10"/>
        <rFont val="宋体"/>
        <charset val="134"/>
      </rPr>
      <t>云南经济管理学院</t>
    </r>
  </si>
  <si>
    <r>
      <rPr>
        <sz val="10"/>
        <rFont val="宋体"/>
        <charset val="134"/>
      </rPr>
      <t>普洱市支队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</si>
  <si>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李斯民</t>
    </r>
  </si>
  <si>
    <t>125253018700330</t>
  </si>
  <si>
    <r>
      <rPr>
        <sz val="10"/>
        <rFont val="宋体"/>
        <charset val="134"/>
      </rPr>
      <t>岳学高</t>
    </r>
  </si>
  <si>
    <t>125253018710415</t>
  </si>
  <si>
    <r>
      <rPr>
        <sz val="10"/>
        <rFont val="宋体"/>
        <charset val="134"/>
      </rPr>
      <t>嘉兴学院</t>
    </r>
  </si>
  <si>
    <r>
      <rPr>
        <sz val="10"/>
        <rFont val="宋体"/>
        <charset val="134"/>
      </rPr>
      <t>马力</t>
    </r>
  </si>
  <si>
    <t>125253060100907</t>
  </si>
  <si>
    <r>
      <rPr>
        <sz val="10"/>
        <rFont val="宋体"/>
        <charset val="134"/>
      </rPr>
      <t>昭通学院</t>
    </r>
  </si>
  <si>
    <t>125244012004509</t>
  </si>
  <si>
    <r>
      <rPr>
        <sz val="10"/>
        <rFont val="宋体"/>
        <charset val="134"/>
      </rPr>
      <t>广东财经大学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华商学院</t>
    </r>
  </si>
  <si>
    <r>
      <rPr>
        <sz val="10"/>
        <rFont val="宋体"/>
        <charset val="134"/>
      </rPr>
      <t>杨景仁</t>
    </r>
  </si>
  <si>
    <t>125253040600420</t>
  </si>
  <si>
    <r>
      <rPr>
        <sz val="10"/>
        <rFont val="宋体"/>
        <charset val="134"/>
      </rPr>
      <t>云南师范大学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商学院</t>
    </r>
  </si>
  <si>
    <r>
      <rPr>
        <sz val="10"/>
        <rFont val="宋体"/>
        <charset val="134"/>
      </rPr>
      <t>临沧市支队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</si>
  <si>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张兴华</t>
    </r>
  </si>
  <si>
    <t>125223010407009</t>
  </si>
  <si>
    <r>
      <rPr>
        <sz val="10"/>
        <rFont val="宋体"/>
        <charset val="134"/>
      </rPr>
      <t>戴靖</t>
    </r>
  </si>
  <si>
    <t>125231015000207</t>
  </si>
  <si>
    <r>
      <rPr>
        <sz val="10"/>
        <rFont val="宋体"/>
        <charset val="134"/>
      </rPr>
      <t>曹嘉麟</t>
    </r>
  </si>
  <si>
    <t>125242014007106</t>
  </si>
  <si>
    <r>
      <rPr>
        <sz val="10"/>
        <rFont val="宋体"/>
        <charset val="134"/>
      </rPr>
      <t>华中农业大学</t>
    </r>
  </si>
  <si>
    <r>
      <rPr>
        <sz val="10"/>
        <rFont val="宋体"/>
        <charset val="134"/>
      </rPr>
      <t>李亚骏</t>
    </r>
  </si>
  <si>
    <t>125253030500814</t>
  </si>
  <si>
    <r>
      <rPr>
        <sz val="10"/>
        <rFont val="宋体"/>
        <charset val="134"/>
      </rPr>
      <t>怒江州支队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</si>
  <si>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霍永家</t>
    </r>
  </si>
  <si>
    <t>125253230102625</t>
  </si>
  <si>
    <r>
      <rPr>
        <sz val="10"/>
        <rFont val="宋体"/>
        <charset val="134"/>
      </rPr>
      <t>河北地质大学</t>
    </r>
  </si>
  <si>
    <r>
      <rPr>
        <sz val="10"/>
        <rFont val="宋体"/>
        <charset val="134"/>
      </rPr>
      <t>张智吉</t>
    </r>
  </si>
  <si>
    <t>125253018713622</t>
  </si>
  <si>
    <r>
      <rPr>
        <sz val="10"/>
        <rFont val="宋体"/>
        <charset val="134"/>
      </rPr>
      <t>杨承宗</t>
    </r>
  </si>
  <si>
    <t>125222011101718</t>
  </si>
  <si>
    <r>
      <rPr>
        <sz val="10"/>
        <rFont val="宋体"/>
        <charset val="134"/>
      </rPr>
      <t>吉林农业科技学院</t>
    </r>
  </si>
  <si>
    <r>
      <rPr>
        <sz val="10"/>
        <rFont val="宋体"/>
        <charset val="134"/>
      </rPr>
      <t>迪庆州支队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</si>
  <si>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熊伟</t>
    </r>
  </si>
  <si>
    <t>125253018710110</t>
  </si>
  <si>
    <r>
      <rPr>
        <sz val="10"/>
        <rFont val="宋体"/>
        <charset val="134"/>
      </rPr>
      <t>汪建民</t>
    </r>
  </si>
  <si>
    <t>125242014007005</t>
  </si>
  <si>
    <r>
      <rPr>
        <sz val="10"/>
        <rFont val="宋体"/>
        <charset val="134"/>
      </rPr>
      <t>卢荣富</t>
    </r>
  </si>
  <si>
    <t>125253018705412</t>
  </si>
  <si>
    <r>
      <rPr>
        <sz val="10"/>
        <rFont val="宋体"/>
        <charset val="134"/>
      </rPr>
      <t>云南财经大学</t>
    </r>
  </si>
  <si>
    <r>
      <rPr>
        <sz val="10"/>
        <rFont val="宋体"/>
        <charset val="134"/>
      </rPr>
      <t>杨建勋</t>
    </r>
  </si>
  <si>
    <t>125253018706730</t>
  </si>
  <si>
    <r>
      <rPr>
        <sz val="10"/>
        <rFont val="宋体"/>
        <charset val="134"/>
      </rPr>
      <t>杨惠敏</t>
    </r>
  </si>
  <si>
    <t>125253230102511</t>
  </si>
  <si>
    <r>
      <rPr>
        <sz val="10"/>
        <rFont val="宋体"/>
        <charset val="134"/>
      </rPr>
      <t>厦门理工学院</t>
    </r>
  </si>
  <si>
    <r>
      <rPr>
        <sz val="10"/>
        <rFont val="宋体"/>
        <charset val="134"/>
      </rPr>
      <t>和靖云</t>
    </r>
  </si>
  <si>
    <t>125253250603113</t>
  </si>
  <si>
    <t>云南省消防救援总队消防员</t>
  </si>
  <si>
    <r>
      <rPr>
        <sz val="10"/>
        <rFont val="宋体"/>
        <charset val="134"/>
      </rPr>
      <t>吴啟鹏</t>
    </r>
  </si>
  <si>
    <t>125253250603129</t>
  </si>
  <si>
    <r>
      <rPr>
        <sz val="10"/>
        <rFont val="宋体"/>
        <charset val="134"/>
      </rPr>
      <t>王真龙</t>
    </r>
  </si>
  <si>
    <t>125253310202902</t>
  </si>
  <si>
    <r>
      <rPr>
        <sz val="10"/>
        <rFont val="宋体"/>
        <charset val="134"/>
      </rPr>
      <t>红河学院</t>
    </r>
  </si>
  <si>
    <r>
      <rPr>
        <sz val="10"/>
        <rFont val="宋体"/>
        <charset val="134"/>
      </rPr>
      <t>曾耀贤</t>
    </r>
  </si>
  <si>
    <t>125253310101420</t>
  </si>
  <si>
    <r>
      <rPr>
        <sz val="10"/>
        <rFont val="宋体"/>
        <charset val="134"/>
      </rPr>
      <t>云南农业大学</t>
    </r>
  </si>
  <si>
    <r>
      <rPr>
        <sz val="10"/>
        <rFont val="宋体"/>
        <charset val="134"/>
      </rPr>
      <t>孙奇</t>
    </r>
  </si>
  <si>
    <t>125253030502911</t>
  </si>
  <si>
    <r>
      <rPr>
        <sz val="10"/>
        <rFont val="宋体"/>
        <charset val="134"/>
      </rPr>
      <t>杨灿</t>
    </r>
  </si>
  <si>
    <t>125253018715030</t>
  </si>
  <si>
    <r>
      <rPr>
        <sz val="10"/>
        <rFont val="宋体"/>
        <charset val="134"/>
      </rPr>
      <t>宁波财经学院</t>
    </r>
  </si>
  <si>
    <r>
      <rPr>
        <sz val="10"/>
        <rFont val="宋体"/>
        <charset val="134"/>
      </rPr>
      <t>刘俊东</t>
    </r>
  </si>
  <si>
    <t>125253250605508</t>
  </si>
  <si>
    <r>
      <rPr>
        <sz val="10"/>
        <rFont val="宋体"/>
        <charset val="134"/>
      </rPr>
      <t>大理大学</t>
    </r>
  </si>
  <si>
    <r>
      <rPr>
        <sz val="10"/>
        <rFont val="宋体"/>
        <charset val="134"/>
      </rPr>
      <t>西藏自治区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消防救援总队</t>
    </r>
  </si>
  <si>
    <r>
      <rPr>
        <sz val="10"/>
        <rFont val="宋体"/>
        <charset val="134"/>
      </rPr>
      <t>山南市支队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</si>
  <si>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卡先加</t>
    </r>
  </si>
  <si>
    <t>125263630204818</t>
  </si>
  <si>
    <r>
      <rPr>
        <sz val="10"/>
        <rFont val="宋体"/>
        <charset val="134"/>
      </rPr>
      <t>青海师范大学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民族师范学院</t>
    </r>
  </si>
  <si>
    <r>
      <rPr>
        <sz val="10"/>
        <rFont val="宋体"/>
        <charset val="134"/>
      </rPr>
      <t>阿里地区支队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</si>
  <si>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鲁茸次里</t>
    </r>
  </si>
  <si>
    <t>125253018708025</t>
  </si>
  <si>
    <r>
      <rPr>
        <sz val="10"/>
        <rFont val="宋体"/>
        <charset val="134"/>
      </rPr>
      <t>普洱学院</t>
    </r>
  </si>
  <si>
    <r>
      <rPr>
        <sz val="10"/>
        <rFont val="宋体"/>
        <charset val="134"/>
      </rPr>
      <t>日喀则市支队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</si>
  <si>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吴兴周</t>
    </r>
  </si>
  <si>
    <t>135221220300302</t>
  </si>
  <si>
    <r>
      <rPr>
        <sz val="10"/>
        <rFont val="宋体"/>
        <charset val="134"/>
      </rPr>
      <t>大连民族大学</t>
    </r>
  </si>
  <si>
    <r>
      <rPr>
        <sz val="10"/>
        <rFont val="宋体"/>
        <charset val="134"/>
      </rPr>
      <t>那曲市支队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</si>
  <si>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付卓</t>
    </r>
  </si>
  <si>
    <t>125243014502816</t>
  </si>
  <si>
    <r>
      <rPr>
        <sz val="10"/>
        <rFont val="宋体"/>
        <charset val="134"/>
      </rPr>
      <t>西藏大学</t>
    </r>
  </si>
  <si>
    <r>
      <rPr>
        <sz val="10"/>
        <rFont val="宋体"/>
        <charset val="134"/>
      </rPr>
      <t>昌都市支队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</si>
  <si>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郑永生</t>
    </r>
  </si>
  <si>
    <t>125262010902616</t>
  </si>
  <si>
    <r>
      <rPr>
        <sz val="10"/>
        <rFont val="宋体"/>
        <charset val="134"/>
      </rPr>
      <t>河西学院</t>
    </r>
  </si>
  <si>
    <r>
      <rPr>
        <sz val="10"/>
        <rFont val="宋体"/>
        <charset val="134"/>
      </rPr>
      <t>曾昶心</t>
    </r>
  </si>
  <si>
    <t>125251000601519</t>
  </si>
  <si>
    <r>
      <rPr>
        <sz val="10"/>
        <rFont val="宋体"/>
        <charset val="134"/>
      </rPr>
      <t>薛涛</t>
    </r>
  </si>
  <si>
    <t>125261011204126</t>
  </si>
  <si>
    <r>
      <rPr>
        <sz val="10"/>
        <rFont val="宋体"/>
        <charset val="134"/>
      </rPr>
      <t>西藏民族大学</t>
    </r>
  </si>
  <si>
    <r>
      <rPr>
        <sz val="10"/>
        <rFont val="宋体"/>
        <charset val="134"/>
      </rPr>
      <t>益西尼玛</t>
    </r>
  </si>
  <si>
    <t>125254010105705</t>
  </si>
  <si>
    <r>
      <rPr>
        <sz val="10"/>
        <rFont val="宋体"/>
        <charset val="134"/>
      </rPr>
      <t>南京信息工程大学</t>
    </r>
  </si>
  <si>
    <r>
      <rPr>
        <sz val="10"/>
        <rFont val="宋体"/>
        <charset val="134"/>
      </rPr>
      <t>格桑顿珠</t>
    </r>
  </si>
  <si>
    <t>125242011004629</t>
  </si>
  <si>
    <r>
      <rPr>
        <sz val="10"/>
        <rFont val="宋体"/>
        <charset val="134"/>
      </rPr>
      <t>华中科技大学</t>
    </r>
  </si>
  <si>
    <r>
      <rPr>
        <sz val="10"/>
        <rFont val="宋体"/>
        <charset val="134"/>
      </rPr>
      <t>罗布顿珠</t>
    </r>
  </si>
  <si>
    <t>125242011001903</t>
  </si>
  <si>
    <r>
      <rPr>
        <sz val="10"/>
        <rFont val="宋体"/>
        <charset val="134"/>
      </rPr>
      <t>尼罗扎西</t>
    </r>
  </si>
  <si>
    <t>170211192002513</t>
  </si>
  <si>
    <r>
      <rPr>
        <sz val="10"/>
        <rFont val="宋体"/>
        <charset val="134"/>
      </rPr>
      <t>北京交通大学</t>
    </r>
  </si>
  <si>
    <r>
      <rPr>
        <sz val="10"/>
        <rFont val="宋体"/>
        <charset val="134"/>
      </rPr>
      <t>谢钊</t>
    </r>
  </si>
  <si>
    <t>125261010507328</t>
  </si>
  <si>
    <r>
      <rPr>
        <sz val="10"/>
        <rFont val="宋体"/>
        <charset val="134"/>
      </rPr>
      <t>罗康</t>
    </r>
  </si>
  <si>
    <t>125262010904125</t>
  </si>
  <si>
    <r>
      <rPr>
        <sz val="10"/>
        <rFont val="宋体"/>
        <charset val="134"/>
      </rPr>
      <t>西北师范大学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知行学院</t>
    </r>
  </si>
  <si>
    <r>
      <rPr>
        <sz val="10"/>
        <rFont val="宋体"/>
        <charset val="134"/>
      </rPr>
      <t>胡旭璐</t>
    </r>
  </si>
  <si>
    <t>135236073300516</t>
  </si>
  <si>
    <r>
      <rPr>
        <sz val="10"/>
        <rFont val="宋体"/>
        <charset val="134"/>
      </rPr>
      <t>熊国强</t>
    </r>
  </si>
  <si>
    <t>125253018703802</t>
  </si>
  <si>
    <r>
      <rPr>
        <sz val="10"/>
        <rFont val="宋体"/>
        <charset val="134"/>
      </rPr>
      <t>文山学院</t>
    </r>
  </si>
  <si>
    <r>
      <rPr>
        <sz val="10"/>
        <rFont val="宋体"/>
        <charset val="134"/>
      </rPr>
      <t>拉萨市支队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</t>
    </r>
  </si>
  <si>
    <r>
      <rPr>
        <sz val="10"/>
        <rFont val="宋体"/>
        <charset val="134"/>
      </rPr>
      <t>和耀兰</t>
    </r>
  </si>
  <si>
    <t>125253018703604</t>
  </si>
  <si>
    <r>
      <rPr>
        <sz val="10"/>
        <rFont val="宋体"/>
        <charset val="134"/>
      </rPr>
      <t>林芝市支队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</si>
  <si>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肖剑成</t>
    </r>
  </si>
  <si>
    <t>130250010501125</t>
  </si>
  <si>
    <r>
      <rPr>
        <sz val="10"/>
        <rFont val="宋体"/>
        <charset val="134"/>
      </rPr>
      <t>重庆三峡学院</t>
    </r>
  </si>
  <si>
    <r>
      <rPr>
        <sz val="10"/>
        <rFont val="宋体"/>
        <charset val="134"/>
      </rPr>
      <t>李丹阳</t>
    </r>
  </si>
  <si>
    <t>125254010102220</t>
  </si>
  <si>
    <r>
      <rPr>
        <sz val="10"/>
        <rFont val="宋体"/>
        <charset val="134"/>
      </rPr>
      <t>重庆文理学院</t>
    </r>
  </si>
  <si>
    <t>西藏自治区消防救援总队消防员</t>
  </si>
  <si>
    <r>
      <rPr>
        <sz val="10"/>
        <rFont val="宋体"/>
        <charset val="134"/>
      </rPr>
      <t>许杰锋</t>
    </r>
  </si>
  <si>
    <t>125242011004907</t>
  </si>
  <si>
    <r>
      <rPr>
        <sz val="10"/>
        <rFont val="宋体"/>
        <charset val="134"/>
      </rPr>
      <t>陕西省消防救援总队</t>
    </r>
  </si>
  <si>
    <r>
      <rPr>
        <sz val="10"/>
        <rFont val="宋体"/>
        <charset val="134"/>
      </rPr>
      <t>西安市支队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</si>
  <si>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刘昱昕</t>
    </r>
  </si>
  <si>
    <t>125261010508516</t>
  </si>
  <si>
    <r>
      <rPr>
        <sz val="10"/>
        <color indexed="8"/>
        <rFont val="宋体"/>
        <charset val="134"/>
      </rPr>
      <t>西安邮电大学</t>
    </r>
  </si>
  <si>
    <r>
      <rPr>
        <sz val="10"/>
        <rFont val="宋体"/>
        <charset val="134"/>
      </rPr>
      <t>铜川市支队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</si>
  <si>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魏鹏伟</t>
    </r>
  </si>
  <si>
    <t>125261011201316</t>
  </si>
  <si>
    <r>
      <rPr>
        <sz val="10"/>
        <color indexed="8"/>
        <rFont val="宋体"/>
        <charset val="134"/>
      </rPr>
      <t>西安科技大学</t>
    </r>
  </si>
  <si>
    <r>
      <rPr>
        <sz val="10"/>
        <rFont val="宋体"/>
        <charset val="134"/>
      </rPr>
      <t>宝鸡市支队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</si>
  <si>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雷彪</t>
    </r>
  </si>
  <si>
    <t>125262011502321</t>
  </si>
  <si>
    <r>
      <rPr>
        <sz val="10"/>
        <color indexed="8"/>
        <rFont val="宋体"/>
        <charset val="134"/>
      </rPr>
      <t>兰州文理学院</t>
    </r>
  </si>
  <si>
    <r>
      <rPr>
        <sz val="10"/>
        <rFont val="宋体"/>
        <charset val="134"/>
      </rPr>
      <t>咸阳市支队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</si>
  <si>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马万里</t>
    </r>
  </si>
  <si>
    <t>125261010507627</t>
  </si>
  <si>
    <r>
      <rPr>
        <sz val="10"/>
        <color indexed="8"/>
        <rFont val="宋体"/>
        <charset val="134"/>
      </rPr>
      <t>长安大学</t>
    </r>
  </si>
  <si>
    <r>
      <rPr>
        <sz val="10"/>
        <rFont val="宋体"/>
        <charset val="134"/>
      </rPr>
      <t>渭南市支队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</si>
  <si>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魏晨曦</t>
    </r>
  </si>
  <si>
    <t>125261011202007</t>
  </si>
  <si>
    <r>
      <rPr>
        <sz val="10"/>
        <color indexed="8"/>
        <rFont val="宋体"/>
        <charset val="134"/>
      </rPr>
      <t>西安建筑科技大学</t>
    </r>
  </si>
  <si>
    <r>
      <rPr>
        <sz val="10"/>
        <rFont val="宋体"/>
        <charset val="134"/>
      </rPr>
      <t>屈承原</t>
    </r>
  </si>
  <si>
    <t>125262011503101</t>
  </si>
  <si>
    <r>
      <rPr>
        <sz val="10"/>
        <color indexed="8"/>
        <rFont val="宋体"/>
        <charset val="134"/>
      </rPr>
      <t>兰州城市学院</t>
    </r>
  </si>
  <si>
    <r>
      <rPr>
        <sz val="10"/>
        <rFont val="宋体"/>
        <charset val="134"/>
      </rPr>
      <t>延安市支队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</si>
  <si>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张帅堂</t>
    </r>
  </si>
  <si>
    <t>125262011504527</t>
  </si>
  <si>
    <r>
      <rPr>
        <sz val="10"/>
        <color indexed="8"/>
        <rFont val="宋体"/>
        <charset val="134"/>
      </rPr>
      <t>兰州交通大学</t>
    </r>
  </si>
  <si>
    <r>
      <rPr>
        <sz val="10"/>
        <rFont val="宋体"/>
        <charset val="134"/>
      </rPr>
      <t>王嘉丰</t>
    </r>
  </si>
  <si>
    <t>125261011205911</t>
  </si>
  <si>
    <r>
      <rPr>
        <sz val="10"/>
        <color indexed="8"/>
        <rFont val="宋体"/>
        <charset val="134"/>
      </rPr>
      <t>西安欧亚学院</t>
    </r>
  </si>
  <si>
    <r>
      <rPr>
        <sz val="10"/>
        <rFont val="宋体"/>
        <charset val="134"/>
      </rPr>
      <t>汉中市支队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</si>
  <si>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王聪</t>
    </r>
  </si>
  <si>
    <t>125261010509608</t>
  </si>
  <si>
    <r>
      <rPr>
        <sz val="10"/>
        <color indexed="8"/>
        <rFont val="宋体"/>
        <charset val="134"/>
      </rPr>
      <t>青岛理工大学</t>
    </r>
  </si>
  <si>
    <r>
      <rPr>
        <sz val="10"/>
        <rFont val="宋体"/>
        <charset val="134"/>
      </rPr>
      <t>周坤</t>
    </r>
  </si>
  <si>
    <t>125261010506325</t>
  </si>
  <si>
    <r>
      <rPr>
        <sz val="10"/>
        <color indexed="8"/>
        <rFont val="宋体"/>
        <charset val="134"/>
      </rPr>
      <t>安康学院</t>
    </r>
  </si>
  <si>
    <r>
      <rPr>
        <sz val="10"/>
        <rFont val="宋体"/>
        <charset val="134"/>
      </rPr>
      <t>榆林市支队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</si>
  <si>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张志文</t>
    </r>
  </si>
  <si>
    <t>125235101202220</t>
  </si>
  <si>
    <r>
      <rPr>
        <sz val="10"/>
        <color indexed="8"/>
        <rFont val="宋体"/>
        <charset val="134"/>
      </rPr>
      <t>福建警察学院</t>
    </r>
  </si>
  <si>
    <r>
      <rPr>
        <sz val="10"/>
        <rFont val="宋体"/>
        <charset val="134"/>
      </rPr>
      <t>安康市支队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</si>
  <si>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余磊</t>
    </r>
  </si>
  <si>
    <t>125261010505127</t>
  </si>
  <si>
    <r>
      <rPr>
        <sz val="10"/>
        <rFont val="宋体"/>
        <charset val="134"/>
      </rPr>
      <t>西安建筑科技大学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华清学院</t>
    </r>
  </si>
  <si>
    <r>
      <rPr>
        <sz val="10"/>
        <rFont val="宋体"/>
        <charset val="134"/>
      </rPr>
      <t>王尹航</t>
    </r>
  </si>
  <si>
    <t>125214010504810</t>
  </si>
  <si>
    <r>
      <rPr>
        <sz val="10"/>
        <color indexed="8"/>
        <rFont val="宋体"/>
        <charset val="134"/>
      </rPr>
      <t>太原科技大学</t>
    </r>
  </si>
  <si>
    <r>
      <rPr>
        <sz val="10"/>
        <rFont val="宋体"/>
        <charset val="134"/>
      </rPr>
      <t>李知行</t>
    </r>
  </si>
  <si>
    <t>125261011204612</t>
  </si>
  <si>
    <r>
      <rPr>
        <sz val="10"/>
        <rFont val="宋体"/>
        <charset val="134"/>
      </rPr>
      <t>西安科技大学</t>
    </r>
  </si>
  <si>
    <r>
      <rPr>
        <sz val="10"/>
        <rFont val="宋体"/>
        <charset val="134"/>
      </rPr>
      <t>商洛市支队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</si>
  <si>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黄宇萌</t>
    </r>
  </si>
  <si>
    <t>125261010507608</t>
  </si>
  <si>
    <r>
      <rPr>
        <sz val="10"/>
        <rFont val="宋体"/>
        <charset val="134"/>
      </rPr>
      <t>西安科技大学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高新学院</t>
    </r>
  </si>
  <si>
    <r>
      <rPr>
        <sz val="10"/>
        <rFont val="宋体"/>
        <charset val="134"/>
      </rPr>
      <t>西咸新区支队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</si>
  <si>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郑蒙</t>
    </r>
  </si>
  <si>
    <t>125261010504719</t>
  </si>
  <si>
    <r>
      <rPr>
        <sz val="10"/>
        <rFont val="宋体"/>
        <charset val="134"/>
      </rPr>
      <t>陕西理工大学</t>
    </r>
  </si>
  <si>
    <r>
      <rPr>
        <sz val="10"/>
        <rFont val="宋体"/>
        <charset val="134"/>
      </rPr>
      <t>饶雪辰</t>
    </r>
  </si>
  <si>
    <t>125261010505013</t>
  </si>
  <si>
    <r>
      <rPr>
        <sz val="10"/>
        <color indexed="8"/>
        <rFont val="宋体"/>
        <charset val="134"/>
      </rPr>
      <t>西南交通大学</t>
    </r>
  </si>
  <si>
    <r>
      <rPr>
        <sz val="10"/>
        <rFont val="宋体"/>
        <charset val="134"/>
      </rPr>
      <t>杨凌示范区支队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</si>
  <si>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白熙芫</t>
    </r>
  </si>
  <si>
    <t>125261011203521</t>
  </si>
  <si>
    <r>
      <rPr>
        <sz val="10"/>
        <rFont val="宋体"/>
        <charset val="134"/>
      </rPr>
      <t>西安理工大学</t>
    </r>
  </si>
  <si>
    <r>
      <rPr>
        <sz val="10"/>
        <rFont val="宋体"/>
        <charset val="134"/>
      </rPr>
      <t>韩煜</t>
    </r>
  </si>
  <si>
    <t>125261011204726</t>
  </si>
  <si>
    <r>
      <rPr>
        <sz val="10"/>
        <rFont val="宋体"/>
        <charset val="134"/>
      </rPr>
      <t>西安外事学院</t>
    </r>
  </si>
  <si>
    <t>西安市高陵区人民检察院工勤人员</t>
  </si>
  <si>
    <r>
      <rPr>
        <sz val="10"/>
        <rFont val="宋体"/>
        <charset val="134"/>
      </rPr>
      <t>吴阳</t>
    </r>
  </si>
  <si>
    <t>125242011109618</t>
  </si>
  <si>
    <r>
      <rPr>
        <sz val="10"/>
        <color indexed="8"/>
        <rFont val="宋体"/>
        <charset val="134"/>
      </rPr>
      <t>湖北大学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知行学院</t>
    </r>
  </si>
  <si>
    <r>
      <rPr>
        <sz val="10"/>
        <rFont val="宋体"/>
        <charset val="134"/>
      </rPr>
      <t>张鋆</t>
    </r>
  </si>
  <si>
    <t>125261011208917</t>
  </si>
  <si>
    <r>
      <rPr>
        <sz val="10"/>
        <color indexed="8"/>
        <rFont val="宋体"/>
        <charset val="134"/>
      </rPr>
      <t>浙江万里学院</t>
    </r>
  </si>
  <si>
    <t>陕西省消防救援总队消防员</t>
  </si>
  <si>
    <r>
      <rPr>
        <sz val="10"/>
        <rFont val="宋体"/>
        <charset val="134"/>
      </rPr>
      <t>韩文东</t>
    </r>
  </si>
  <si>
    <t>125261011205403</t>
  </si>
  <si>
    <r>
      <rPr>
        <sz val="10"/>
        <color indexed="8"/>
        <rFont val="宋体"/>
        <charset val="134"/>
      </rPr>
      <t>西安外事学院</t>
    </r>
  </si>
  <si>
    <r>
      <rPr>
        <sz val="10"/>
        <rFont val="宋体"/>
        <charset val="134"/>
      </rPr>
      <t>高壮飞</t>
    </r>
  </si>
  <si>
    <t>125250010302608</t>
  </si>
  <si>
    <r>
      <rPr>
        <sz val="10"/>
        <color indexed="8"/>
        <rFont val="宋体"/>
        <charset val="134"/>
      </rPr>
      <t>陕西服装工程学院</t>
    </r>
  </si>
  <si>
    <r>
      <rPr>
        <sz val="10"/>
        <rFont val="宋体"/>
        <charset val="134"/>
      </rPr>
      <t>刘搏真</t>
    </r>
  </si>
  <si>
    <t>125261011205801</t>
  </si>
  <si>
    <r>
      <rPr>
        <sz val="10"/>
        <rFont val="宋体"/>
        <charset val="134"/>
      </rPr>
      <t>西北大学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现代学院</t>
    </r>
  </si>
  <si>
    <r>
      <rPr>
        <sz val="10"/>
        <rFont val="宋体"/>
        <charset val="134"/>
      </rPr>
      <t>谢业梁</t>
    </r>
  </si>
  <si>
    <t>125261011201104</t>
  </si>
  <si>
    <r>
      <rPr>
        <sz val="10"/>
        <color indexed="8"/>
        <rFont val="宋体"/>
        <charset val="134"/>
      </rPr>
      <t>延安大学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西安创新学院</t>
    </r>
  </si>
  <si>
    <r>
      <rPr>
        <sz val="10"/>
        <rFont val="宋体"/>
        <charset val="134"/>
      </rPr>
      <t>乔宝宝</t>
    </r>
  </si>
  <si>
    <t>125261011210423</t>
  </si>
  <si>
    <r>
      <rPr>
        <sz val="10"/>
        <rFont val="宋体"/>
        <charset val="134"/>
      </rPr>
      <t>吴雨亮</t>
    </r>
  </si>
  <si>
    <t>125261011211108</t>
  </si>
  <si>
    <r>
      <rPr>
        <sz val="10"/>
        <color indexed="8"/>
        <rFont val="宋体"/>
        <charset val="134"/>
      </rPr>
      <t>沈阳工学院</t>
    </r>
  </si>
  <si>
    <r>
      <rPr>
        <sz val="10"/>
        <rFont val="宋体"/>
        <charset val="134"/>
      </rPr>
      <t>陈志鹏</t>
    </r>
  </si>
  <si>
    <t>125261010503705</t>
  </si>
  <si>
    <r>
      <rPr>
        <sz val="10"/>
        <color indexed="8"/>
        <rFont val="宋体"/>
        <charset val="134"/>
      </rPr>
      <t>安徽理工大学</t>
    </r>
  </si>
  <si>
    <r>
      <rPr>
        <sz val="10"/>
        <rFont val="宋体"/>
        <charset val="134"/>
      </rPr>
      <t>叶剑</t>
    </r>
  </si>
  <si>
    <t>125261011203709</t>
  </si>
  <si>
    <r>
      <rPr>
        <sz val="10"/>
        <color indexed="8"/>
        <rFont val="宋体"/>
        <charset val="134"/>
      </rPr>
      <t>西安思源学院</t>
    </r>
  </si>
  <si>
    <r>
      <rPr>
        <sz val="10"/>
        <rFont val="宋体"/>
        <charset val="134"/>
      </rPr>
      <t>陈星</t>
    </r>
  </si>
  <si>
    <t>125261011209323</t>
  </si>
  <si>
    <r>
      <rPr>
        <sz val="10"/>
        <color indexed="8"/>
        <rFont val="宋体"/>
        <charset val="134"/>
      </rPr>
      <t>西安培华学院</t>
    </r>
  </si>
  <si>
    <r>
      <rPr>
        <sz val="10"/>
        <rFont val="宋体"/>
        <charset val="134"/>
      </rPr>
      <t>刘瑜</t>
    </r>
  </si>
  <si>
    <t>125261011203909</t>
  </si>
  <si>
    <r>
      <rPr>
        <sz val="10"/>
        <color indexed="8"/>
        <rFont val="宋体"/>
        <charset val="134"/>
      </rPr>
      <t>西安石油大学</t>
    </r>
  </si>
  <si>
    <t>陕西省消防救援总队政府专职消防员</t>
  </si>
  <si>
    <r>
      <rPr>
        <sz val="10"/>
        <rFont val="宋体"/>
        <charset val="134"/>
      </rPr>
      <t>甘肃省消防救援总队</t>
    </r>
  </si>
  <si>
    <r>
      <rPr>
        <sz val="10"/>
        <rFont val="宋体"/>
        <charset val="134"/>
      </rPr>
      <t>嘉峪关市支队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</si>
  <si>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魏相龙</t>
    </r>
  </si>
  <si>
    <t>125262010904214</t>
  </si>
  <si>
    <r>
      <rPr>
        <sz val="10"/>
        <rFont val="宋体"/>
        <charset val="134"/>
      </rPr>
      <t>南京工业大学</t>
    </r>
  </si>
  <si>
    <r>
      <rPr>
        <sz val="10"/>
        <rFont val="宋体"/>
        <charset val="134"/>
      </rPr>
      <t>武威市支队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</si>
  <si>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冯国泽</t>
    </r>
  </si>
  <si>
    <t>125262011504903</t>
  </si>
  <si>
    <r>
      <rPr>
        <sz val="10"/>
        <rFont val="宋体"/>
        <charset val="134"/>
      </rPr>
      <t>张掖市支队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</si>
  <si>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牛枭</t>
    </r>
  </si>
  <si>
    <t>125262011500228</t>
  </si>
  <si>
    <r>
      <rPr>
        <sz val="10"/>
        <rFont val="宋体"/>
        <charset val="134"/>
      </rPr>
      <t>兰州工业学院</t>
    </r>
  </si>
  <si>
    <r>
      <rPr>
        <sz val="10"/>
        <rFont val="宋体"/>
        <charset val="134"/>
      </rPr>
      <t>酒泉市支队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</si>
  <si>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王体健</t>
    </r>
  </si>
  <si>
    <t>125262010903519</t>
  </si>
  <si>
    <r>
      <rPr>
        <sz val="10"/>
        <rFont val="宋体"/>
        <charset val="134"/>
      </rPr>
      <t>甘肃政法大学</t>
    </r>
  </si>
  <si>
    <r>
      <rPr>
        <sz val="10"/>
        <rFont val="宋体"/>
        <charset val="134"/>
      </rPr>
      <t>梁顺凯</t>
    </r>
  </si>
  <si>
    <t>125262010904428</t>
  </si>
  <si>
    <r>
      <rPr>
        <sz val="10"/>
        <rFont val="宋体"/>
        <charset val="134"/>
      </rPr>
      <t>平凉市支队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</si>
  <si>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李泽霖</t>
    </r>
  </si>
  <si>
    <t>125253018705607</t>
  </si>
  <si>
    <r>
      <rPr>
        <sz val="10"/>
        <rFont val="宋体"/>
        <charset val="134"/>
      </rPr>
      <t>云南师范大学</t>
    </r>
  </si>
  <si>
    <r>
      <rPr>
        <sz val="10"/>
        <rFont val="宋体"/>
        <charset val="134"/>
      </rPr>
      <t>庆阳市支队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</si>
  <si>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杨颜齐</t>
    </r>
  </si>
  <si>
    <t>125261010506029</t>
  </si>
  <si>
    <r>
      <rPr>
        <sz val="10"/>
        <rFont val="宋体"/>
        <charset val="134"/>
      </rPr>
      <t>陇东学院</t>
    </r>
  </si>
  <si>
    <r>
      <rPr>
        <sz val="10"/>
        <rFont val="宋体"/>
        <charset val="134"/>
      </rPr>
      <t>定西市支队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</si>
  <si>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赵鹏举</t>
    </r>
  </si>
  <si>
    <t>125262010903314</t>
  </si>
  <si>
    <r>
      <rPr>
        <sz val="10"/>
        <rFont val="宋体"/>
        <charset val="134"/>
      </rPr>
      <t>陇南市支队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</si>
  <si>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安威达</t>
    </r>
  </si>
  <si>
    <t>125235022101326</t>
  </si>
  <si>
    <r>
      <rPr>
        <sz val="10"/>
        <rFont val="宋体"/>
        <charset val="134"/>
      </rPr>
      <t>厦门工学院</t>
    </r>
  </si>
  <si>
    <r>
      <rPr>
        <sz val="10"/>
        <rFont val="宋体"/>
        <charset val="134"/>
      </rPr>
      <t>鲁力</t>
    </r>
  </si>
  <si>
    <t>125262010904029</t>
  </si>
  <si>
    <r>
      <rPr>
        <sz val="10"/>
        <rFont val="宋体"/>
        <charset val="134"/>
      </rPr>
      <t>兰州理工大学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技术工程学院</t>
    </r>
  </si>
  <si>
    <r>
      <rPr>
        <sz val="10"/>
        <rFont val="宋体"/>
        <charset val="134"/>
      </rPr>
      <t>甘南州支队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</si>
  <si>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孔婷</t>
    </r>
  </si>
  <si>
    <t>125262011503103</t>
  </si>
  <si>
    <r>
      <rPr>
        <sz val="10"/>
        <rFont val="宋体"/>
        <charset val="134"/>
      </rPr>
      <t>临夏州支队广河县广通消防救援站管理指挥岗位</t>
    </r>
  </si>
  <si>
    <r>
      <rPr>
        <sz val="10"/>
        <rFont val="宋体"/>
        <charset val="134"/>
      </rPr>
      <t>闫琪璞</t>
    </r>
  </si>
  <si>
    <t>125235022101728</t>
  </si>
  <si>
    <r>
      <rPr>
        <sz val="10"/>
        <rFont val="宋体"/>
        <charset val="134"/>
      </rPr>
      <t>闽南科技学院</t>
    </r>
  </si>
  <si>
    <r>
      <rPr>
        <sz val="10"/>
        <rFont val="宋体"/>
        <charset val="134"/>
      </rPr>
      <t>甘南州支队舟曲县泉城消防救援站管理指挥岗位</t>
    </r>
  </si>
  <si>
    <r>
      <rPr>
        <sz val="10"/>
        <rFont val="宋体"/>
        <charset val="134"/>
      </rPr>
      <t>裴玉岭</t>
    </r>
  </si>
  <si>
    <t>125261010505611</t>
  </si>
  <si>
    <r>
      <rPr>
        <sz val="10"/>
        <rFont val="宋体"/>
        <charset val="134"/>
      </rPr>
      <t>大学专科</t>
    </r>
  </si>
  <si>
    <r>
      <rPr>
        <sz val="10"/>
        <rFont val="宋体"/>
        <charset val="134"/>
      </rPr>
      <t>西藏警官高等专科学校</t>
    </r>
  </si>
  <si>
    <r>
      <rPr>
        <sz val="10"/>
        <rFont val="宋体"/>
        <charset val="134"/>
      </rPr>
      <t>杨立栩</t>
    </r>
  </si>
  <si>
    <t>125262011504112</t>
  </si>
  <si>
    <r>
      <rPr>
        <sz val="10"/>
        <rFont val="宋体"/>
        <charset val="134"/>
      </rPr>
      <t>岭南师范学院</t>
    </r>
  </si>
  <si>
    <t>甘肃省消防救援总队消防员</t>
  </si>
  <si>
    <r>
      <rPr>
        <sz val="10"/>
        <rFont val="宋体"/>
        <charset val="134"/>
      </rPr>
      <t>古盛文</t>
    </r>
  </si>
  <si>
    <t>125262050300618</t>
  </si>
  <si>
    <r>
      <rPr>
        <sz val="10"/>
        <rFont val="宋体"/>
        <charset val="134"/>
      </rPr>
      <t>淮阴工学院</t>
    </r>
  </si>
  <si>
    <r>
      <rPr>
        <sz val="10"/>
        <rFont val="宋体"/>
        <charset val="134"/>
      </rPr>
      <t>任泰民</t>
    </r>
  </si>
  <si>
    <t>125262011502708</t>
  </si>
  <si>
    <r>
      <rPr>
        <sz val="10"/>
        <rFont val="宋体"/>
        <charset val="134"/>
      </rPr>
      <t>临夏州支队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</si>
  <si>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包君凯</t>
    </r>
  </si>
  <si>
    <t>125262011504918</t>
  </si>
  <si>
    <r>
      <rPr>
        <sz val="10"/>
        <rFont val="宋体"/>
        <charset val="134"/>
      </rPr>
      <t>沈阳化工大学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科亚学院</t>
    </r>
  </si>
  <si>
    <r>
      <rPr>
        <sz val="10"/>
        <rFont val="宋体"/>
        <charset val="134"/>
      </rPr>
      <t>青海省消防救援总队</t>
    </r>
  </si>
  <si>
    <r>
      <rPr>
        <sz val="10"/>
        <rFont val="宋体"/>
        <charset val="134"/>
      </rPr>
      <t>海北州支队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</si>
  <si>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李万江</t>
    </r>
  </si>
  <si>
    <t>125221241501206</t>
  </si>
  <si>
    <r>
      <rPr>
        <sz val="10"/>
        <rFont val="宋体"/>
        <charset val="134"/>
      </rPr>
      <t>大连理工大学</t>
    </r>
  </si>
  <si>
    <r>
      <rPr>
        <sz val="10"/>
        <rFont val="宋体"/>
        <charset val="134"/>
      </rPr>
      <t>吴笑丞</t>
    </r>
  </si>
  <si>
    <t>125263631141708</t>
  </si>
  <si>
    <r>
      <rPr>
        <sz val="10"/>
        <rFont val="宋体"/>
        <charset val="134"/>
      </rPr>
      <t>大连交通大学</t>
    </r>
  </si>
  <si>
    <r>
      <rPr>
        <sz val="10"/>
        <rFont val="宋体"/>
        <charset val="134"/>
      </rPr>
      <t>荣艺阳</t>
    </r>
  </si>
  <si>
    <t>125232010704414</t>
  </si>
  <si>
    <r>
      <rPr>
        <sz val="10"/>
        <rFont val="宋体"/>
        <charset val="134"/>
      </rPr>
      <t>皖江工学院</t>
    </r>
  </si>
  <si>
    <r>
      <rPr>
        <sz val="10"/>
        <rFont val="宋体"/>
        <charset val="134"/>
      </rPr>
      <t>黄南州支队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</si>
  <si>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胥立问</t>
    </r>
  </si>
  <si>
    <t>125253040601120</t>
  </si>
  <si>
    <r>
      <rPr>
        <sz val="10"/>
        <rFont val="宋体"/>
        <charset val="134"/>
      </rPr>
      <t>海南州支队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</si>
  <si>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汪龙洲</t>
    </r>
  </si>
  <si>
    <t>125263630102112</t>
  </si>
  <si>
    <r>
      <rPr>
        <sz val="10"/>
        <rFont val="宋体"/>
        <charset val="134"/>
      </rPr>
      <t>刘红明</t>
    </r>
  </si>
  <si>
    <t>125263631037705</t>
  </si>
  <si>
    <r>
      <rPr>
        <sz val="10"/>
        <rFont val="宋体"/>
        <charset val="134"/>
      </rPr>
      <t>青海民族大学</t>
    </r>
  </si>
  <si>
    <r>
      <rPr>
        <sz val="10"/>
        <rFont val="宋体"/>
        <charset val="134"/>
      </rPr>
      <t>果洛州支队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</si>
  <si>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黑斌</t>
    </r>
  </si>
  <si>
    <t>125262010904518</t>
  </si>
  <si>
    <r>
      <rPr>
        <sz val="10"/>
        <rFont val="宋体"/>
        <charset val="134"/>
      </rPr>
      <t>玉树州支队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</si>
  <si>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李生业</t>
    </r>
  </si>
  <si>
    <t>125211194901023</t>
  </si>
  <si>
    <r>
      <rPr>
        <sz val="10"/>
        <rFont val="宋体"/>
        <charset val="134"/>
      </rPr>
      <t>北方工业大学</t>
    </r>
  </si>
  <si>
    <r>
      <rPr>
        <sz val="10"/>
        <rFont val="宋体"/>
        <charset val="134"/>
      </rPr>
      <t>海西州支队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</si>
  <si>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马强</t>
    </r>
  </si>
  <si>
    <t>125263630203202</t>
  </si>
  <si>
    <r>
      <rPr>
        <sz val="10"/>
        <rFont val="宋体"/>
        <charset val="134"/>
      </rPr>
      <t>霍世杰</t>
    </r>
  </si>
  <si>
    <t>125263630205613</t>
  </si>
  <si>
    <r>
      <rPr>
        <sz val="10"/>
        <rFont val="宋体"/>
        <charset val="134"/>
      </rPr>
      <t>格尔木市支队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</si>
  <si>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t>125263630100815</t>
  </si>
  <si>
    <t>门源县仙米乡人民政府工作人员（西部计划志愿者服务）</t>
  </si>
  <si>
    <r>
      <rPr>
        <sz val="10"/>
        <rFont val="宋体"/>
        <charset val="134"/>
      </rPr>
      <t>边倩</t>
    </r>
  </si>
  <si>
    <t>125221220300401</t>
  </si>
  <si>
    <r>
      <rPr>
        <sz val="10"/>
        <rFont val="宋体"/>
        <charset val="134"/>
      </rPr>
      <t>果洛州支队玛多县大队管理指挥岗位</t>
    </r>
  </si>
  <si>
    <r>
      <rPr>
        <sz val="10"/>
        <rFont val="宋体"/>
        <charset val="134"/>
      </rPr>
      <t>杨坤</t>
    </r>
  </si>
  <si>
    <t>125241010905120</t>
  </si>
  <si>
    <r>
      <rPr>
        <sz val="10"/>
        <rFont val="宋体"/>
        <charset val="134"/>
      </rPr>
      <t>郑州职业技术学院</t>
    </r>
  </si>
  <si>
    <r>
      <rPr>
        <sz val="10"/>
        <rFont val="宋体"/>
        <charset val="134"/>
      </rPr>
      <t>玉树州支队曲麻莱县大队管理指挥岗位</t>
    </r>
  </si>
  <si>
    <r>
      <rPr>
        <sz val="10"/>
        <rFont val="宋体"/>
        <charset val="134"/>
      </rPr>
      <t>肖观林</t>
    </r>
  </si>
  <si>
    <t>125236073302903</t>
  </si>
  <si>
    <r>
      <rPr>
        <sz val="10"/>
        <rFont val="宋体"/>
        <charset val="134"/>
      </rPr>
      <t>江西司法警官职业学院</t>
    </r>
  </si>
  <si>
    <r>
      <rPr>
        <sz val="10"/>
        <rFont val="宋体"/>
        <charset val="134"/>
      </rPr>
      <t>陈建恩</t>
    </r>
  </si>
  <si>
    <t>125244012005315</t>
  </si>
  <si>
    <r>
      <rPr>
        <sz val="10"/>
        <rFont val="宋体"/>
        <charset val="134"/>
      </rPr>
      <t>广州大学松田学院</t>
    </r>
  </si>
  <si>
    <r>
      <rPr>
        <sz val="10"/>
        <rFont val="宋体"/>
        <charset val="134"/>
      </rPr>
      <t>段增琪</t>
    </r>
  </si>
  <si>
    <t>125263630100907</t>
  </si>
  <si>
    <t>青海省消防救援总队消防员</t>
  </si>
  <si>
    <r>
      <rPr>
        <sz val="10"/>
        <rFont val="宋体"/>
        <charset val="134"/>
      </rPr>
      <t>白国沛</t>
    </r>
  </si>
  <si>
    <t>125263631037713</t>
  </si>
  <si>
    <r>
      <rPr>
        <sz val="10"/>
        <rFont val="宋体"/>
        <charset val="134"/>
      </rPr>
      <t>马忠英</t>
    </r>
  </si>
  <si>
    <t>125263631140430</t>
  </si>
  <si>
    <r>
      <rPr>
        <sz val="10"/>
        <rFont val="宋体"/>
        <charset val="134"/>
      </rPr>
      <t>河北工程大学</t>
    </r>
  </si>
  <si>
    <r>
      <rPr>
        <sz val="10"/>
        <rFont val="宋体"/>
        <charset val="134"/>
      </rPr>
      <t>崔洪超</t>
    </r>
  </si>
  <si>
    <t>125263630203810</t>
  </si>
  <si>
    <r>
      <rPr>
        <sz val="10"/>
        <rFont val="宋体"/>
        <charset val="134"/>
      </rPr>
      <t>李积腾</t>
    </r>
  </si>
  <si>
    <t>125263630100218</t>
  </si>
  <si>
    <r>
      <rPr>
        <sz val="10"/>
        <rFont val="宋体"/>
        <charset val="134"/>
      </rPr>
      <t>樊国彦</t>
    </r>
  </si>
  <si>
    <t>125263630205316</t>
  </si>
  <si>
    <r>
      <rPr>
        <sz val="10"/>
        <rFont val="宋体"/>
        <charset val="134"/>
      </rPr>
      <t>许星林</t>
    </r>
  </si>
  <si>
    <t>125263631037823</t>
  </si>
  <si>
    <r>
      <rPr>
        <sz val="10"/>
        <rFont val="宋体"/>
        <charset val="134"/>
      </rPr>
      <t>青海大学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昆仑学院</t>
    </r>
  </si>
  <si>
    <r>
      <rPr>
        <sz val="10"/>
        <rFont val="宋体"/>
        <charset val="134"/>
      </rPr>
      <t>席青云</t>
    </r>
  </si>
  <si>
    <t>125263630204510</t>
  </si>
  <si>
    <r>
      <rPr>
        <sz val="10"/>
        <rFont val="宋体"/>
        <charset val="134"/>
      </rPr>
      <t>西北民族大学</t>
    </r>
  </si>
  <si>
    <r>
      <rPr>
        <sz val="10"/>
        <color theme="1"/>
        <rFont val="宋体"/>
        <charset val="134"/>
      </rPr>
      <t>宁夏回族自治区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消防救援总队</t>
    </r>
  </si>
  <si>
    <r>
      <rPr>
        <sz val="10"/>
        <rFont val="宋体"/>
        <charset val="134"/>
      </rPr>
      <t>石嘴山市支队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</si>
  <si>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color theme="1"/>
        <rFont val="宋体"/>
        <charset val="134"/>
      </rPr>
      <t>刘甲奇</t>
    </r>
  </si>
  <si>
    <t>125264012000728</t>
  </si>
  <si>
    <r>
      <rPr>
        <sz val="10"/>
        <color theme="1"/>
        <rFont val="宋体"/>
        <charset val="134"/>
      </rPr>
      <t>宁夏师范学院</t>
    </r>
  </si>
  <si>
    <r>
      <rPr>
        <sz val="10"/>
        <color theme="1"/>
        <rFont val="宋体"/>
        <charset val="134"/>
      </rPr>
      <t>寇嘉诚</t>
    </r>
  </si>
  <si>
    <t>125231014901114</t>
  </si>
  <si>
    <r>
      <rPr>
        <sz val="10"/>
        <color theme="1"/>
        <rFont val="宋体"/>
        <charset val="134"/>
      </rPr>
      <t>上海海事大学</t>
    </r>
  </si>
  <si>
    <r>
      <rPr>
        <sz val="10"/>
        <rFont val="宋体"/>
        <charset val="134"/>
      </rPr>
      <t>吴忠市支队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</si>
  <si>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color theme="1"/>
        <rFont val="宋体"/>
        <charset val="134"/>
      </rPr>
      <t>杨涛</t>
    </r>
  </si>
  <si>
    <t>125232030202006</t>
  </si>
  <si>
    <r>
      <rPr>
        <sz val="10"/>
        <color theme="1"/>
        <rFont val="宋体"/>
        <charset val="134"/>
      </rPr>
      <t>研究生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（硕士）</t>
    </r>
  </si>
  <si>
    <r>
      <rPr>
        <sz val="10"/>
        <color theme="1"/>
        <rFont val="宋体"/>
        <charset val="134"/>
      </rPr>
      <t>中国矿业大学</t>
    </r>
  </si>
  <si>
    <r>
      <rPr>
        <sz val="10"/>
        <color theme="1"/>
        <rFont val="宋体"/>
        <charset val="134"/>
      </rPr>
      <t>叶凯波</t>
    </r>
  </si>
  <si>
    <t>125264014800120</t>
  </si>
  <si>
    <r>
      <rPr>
        <sz val="10"/>
        <color theme="1"/>
        <rFont val="宋体"/>
        <charset val="134"/>
      </rPr>
      <t>宁夏大学</t>
    </r>
  </si>
  <si>
    <r>
      <rPr>
        <sz val="10"/>
        <color theme="1"/>
        <rFont val="宋体"/>
        <charset val="134"/>
      </rPr>
      <t>杨浩</t>
    </r>
  </si>
  <si>
    <t>125237030300512</t>
  </si>
  <si>
    <r>
      <rPr>
        <sz val="10"/>
        <color theme="1"/>
        <rFont val="宋体"/>
        <charset val="134"/>
      </rPr>
      <t>山东理工大学</t>
    </r>
  </si>
  <si>
    <r>
      <rPr>
        <sz val="10"/>
        <rFont val="宋体"/>
        <charset val="134"/>
      </rPr>
      <t>固原市支队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</si>
  <si>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color theme="1"/>
        <rFont val="宋体"/>
        <charset val="134"/>
      </rPr>
      <t>虎滢</t>
    </r>
  </si>
  <si>
    <t>125245014902021</t>
  </si>
  <si>
    <r>
      <rPr>
        <sz val="10"/>
        <color theme="1"/>
        <rFont val="宋体"/>
        <charset val="134"/>
      </rPr>
      <t>广西科技大学</t>
    </r>
  </si>
  <si>
    <r>
      <rPr>
        <sz val="10"/>
        <color theme="1"/>
        <rFont val="宋体"/>
        <charset val="134"/>
      </rPr>
      <t>瓮金璞</t>
    </r>
  </si>
  <si>
    <t>125264012001405</t>
  </si>
  <si>
    <r>
      <rPr>
        <sz val="10"/>
        <color theme="1"/>
        <rFont val="宋体"/>
        <charset val="134"/>
      </rPr>
      <t>中央司法警官学院</t>
    </r>
  </si>
  <si>
    <r>
      <rPr>
        <sz val="10"/>
        <color theme="1"/>
        <rFont val="宋体"/>
        <charset val="134"/>
      </rPr>
      <t>吴忠市支队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管理指挥岗位</t>
    </r>
  </si>
  <si>
    <r>
      <rPr>
        <sz val="10"/>
        <color theme="1"/>
        <rFont val="宋体"/>
        <charset val="134"/>
      </rPr>
      <t>逯婧婧</t>
    </r>
  </si>
  <si>
    <r>
      <rPr>
        <sz val="10"/>
        <color theme="1"/>
        <rFont val="宋体"/>
        <charset val="134"/>
      </rPr>
      <t>女</t>
    </r>
  </si>
  <si>
    <t>125264014300427</t>
  </si>
  <si>
    <r>
      <rPr>
        <sz val="10"/>
        <color theme="1"/>
        <rFont val="宋体"/>
        <charset val="134"/>
      </rPr>
      <t>宁夏医科大学</t>
    </r>
  </si>
  <si>
    <r>
      <rPr>
        <sz val="10"/>
        <color theme="1"/>
        <rFont val="宋体"/>
        <charset val="134"/>
      </rPr>
      <t>苏文旭</t>
    </r>
  </si>
  <si>
    <t>125264014800210</t>
  </si>
  <si>
    <r>
      <rPr>
        <sz val="10"/>
        <color theme="1"/>
        <rFont val="宋体"/>
        <charset val="134"/>
      </rPr>
      <t>湖南城市学院</t>
    </r>
  </si>
  <si>
    <t>宁夏回族自治区消防救援总队消防员</t>
  </si>
  <si>
    <r>
      <rPr>
        <sz val="10"/>
        <color theme="1"/>
        <rFont val="宋体"/>
        <charset val="134"/>
      </rPr>
      <t>詹保鹏</t>
    </r>
  </si>
  <si>
    <t>125264014801014</t>
  </si>
  <si>
    <r>
      <rPr>
        <sz val="10"/>
        <color theme="1"/>
        <rFont val="宋体"/>
        <charset val="134"/>
      </rPr>
      <t>宁夏大学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新华学院</t>
    </r>
  </si>
  <si>
    <r>
      <rPr>
        <sz val="10"/>
        <color theme="1"/>
        <rFont val="宋体"/>
        <charset val="134"/>
      </rPr>
      <t>张阳</t>
    </r>
  </si>
  <si>
    <t>125264014300715</t>
  </si>
  <si>
    <r>
      <rPr>
        <sz val="10"/>
        <color theme="1"/>
        <rFont val="宋体"/>
        <charset val="134"/>
      </rPr>
      <t>南京航空航天大学</t>
    </r>
    <r>
      <rPr>
        <sz val="10"/>
        <color indexed="8"/>
        <rFont val="Times New Roman"/>
        <charset val="0"/>
      </rPr>
      <t xml:space="preserve">
</t>
    </r>
    <r>
      <rPr>
        <sz val="10"/>
        <color theme="1"/>
        <rFont val="宋体"/>
        <charset val="134"/>
      </rPr>
      <t>金城学院</t>
    </r>
  </si>
  <si>
    <r>
      <rPr>
        <sz val="10"/>
        <color theme="1"/>
        <rFont val="宋体"/>
        <charset val="134"/>
      </rPr>
      <t>苟肖肖</t>
    </r>
  </si>
  <si>
    <t>125264012001306</t>
  </si>
  <si>
    <r>
      <rPr>
        <sz val="10"/>
        <color theme="1"/>
        <rFont val="宋体"/>
        <charset val="134"/>
      </rPr>
      <t>石嘴山市支队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管理指挥岗位</t>
    </r>
  </si>
  <si>
    <r>
      <rPr>
        <sz val="10"/>
        <color theme="1"/>
        <rFont val="宋体"/>
        <charset val="134"/>
      </rPr>
      <t>杨鹏军</t>
    </r>
  </si>
  <si>
    <t>125264014300110</t>
  </si>
  <si>
    <r>
      <rPr>
        <sz val="10"/>
        <color theme="1"/>
        <rFont val="宋体"/>
        <charset val="134"/>
      </rPr>
      <t>中国矿业大学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银川学院</t>
    </r>
  </si>
  <si>
    <t>清水营煤矿生产管理部职工</t>
  </si>
  <si>
    <r>
      <rPr>
        <sz val="10"/>
        <rFont val="宋体"/>
        <charset val="134"/>
      </rPr>
      <t>新疆维吾尔自治区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消防救援总队</t>
    </r>
  </si>
  <si>
    <r>
      <rPr>
        <sz val="10"/>
        <rFont val="宋体"/>
        <charset val="134"/>
      </rPr>
      <t>伊犁州支队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</si>
  <si>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郑玉和</t>
    </r>
  </si>
  <si>
    <t>125262011503722</t>
  </si>
  <si>
    <r>
      <rPr>
        <sz val="10"/>
        <rFont val="宋体"/>
        <charset val="134"/>
      </rPr>
      <t>夏德龙</t>
    </r>
  </si>
  <si>
    <t>125265013700425</t>
  </si>
  <si>
    <r>
      <rPr>
        <sz val="10"/>
        <rFont val="宋体"/>
        <charset val="134"/>
      </rPr>
      <t>新疆工程学院</t>
    </r>
  </si>
  <si>
    <r>
      <rPr>
        <sz val="10"/>
        <rFont val="宋体"/>
        <charset val="134"/>
      </rPr>
      <t>胡森</t>
    </r>
  </si>
  <si>
    <r>
      <rPr>
        <sz val="10"/>
        <rFont val="宋体"/>
        <charset val="134"/>
      </rPr>
      <t>重庆城市科技学院</t>
    </r>
  </si>
  <si>
    <r>
      <rPr>
        <sz val="10"/>
        <rFont val="宋体"/>
        <charset val="134"/>
      </rPr>
      <t>昌吉州支队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</si>
  <si>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张志成</t>
    </r>
  </si>
  <si>
    <t>125223010500703</t>
  </si>
  <si>
    <r>
      <rPr>
        <sz val="10"/>
        <rFont val="宋体"/>
        <charset val="134"/>
      </rPr>
      <t>张子宏</t>
    </r>
  </si>
  <si>
    <t>125265013800603</t>
  </si>
  <si>
    <r>
      <rPr>
        <sz val="10"/>
        <rFont val="宋体"/>
        <charset val="134"/>
      </rPr>
      <t>石河子市支队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</si>
  <si>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李军盛</t>
    </r>
  </si>
  <si>
    <t>125265013800707</t>
  </si>
  <si>
    <r>
      <rPr>
        <sz val="10"/>
        <rFont val="宋体"/>
        <charset val="134"/>
      </rPr>
      <t>徐文彬</t>
    </r>
  </si>
  <si>
    <t>125251060201527</t>
  </si>
  <si>
    <r>
      <rPr>
        <sz val="10"/>
        <rFont val="宋体"/>
        <charset val="134"/>
      </rPr>
      <t>塔城地区支队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</si>
  <si>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张子严</t>
    </r>
  </si>
  <si>
    <t>125214010604323</t>
  </si>
  <si>
    <r>
      <rPr>
        <sz val="10"/>
        <rFont val="宋体"/>
        <charset val="134"/>
      </rPr>
      <t>太原科技大学</t>
    </r>
  </si>
  <si>
    <r>
      <rPr>
        <sz val="10"/>
        <rFont val="宋体"/>
        <charset val="134"/>
      </rPr>
      <t>叶子春</t>
    </r>
  </si>
  <si>
    <t>125233040401426</t>
  </si>
  <si>
    <r>
      <rPr>
        <sz val="10"/>
        <rFont val="宋体"/>
        <charset val="134"/>
      </rPr>
      <t>同济大学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浙江学院</t>
    </r>
  </si>
  <si>
    <r>
      <rPr>
        <sz val="10"/>
        <rFont val="宋体"/>
        <charset val="134"/>
      </rPr>
      <t>赵峰玉</t>
    </r>
  </si>
  <si>
    <t>125251060200509</t>
  </si>
  <si>
    <r>
      <rPr>
        <sz val="10"/>
        <rFont val="宋体"/>
        <charset val="134"/>
      </rPr>
      <t>电子科技大学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成都学院</t>
    </r>
  </si>
  <si>
    <r>
      <rPr>
        <sz val="10"/>
        <rFont val="宋体"/>
        <charset val="134"/>
      </rPr>
      <t>博州支队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</si>
  <si>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张子睿</t>
    </r>
  </si>
  <si>
    <t>125242011106321</t>
  </si>
  <si>
    <r>
      <rPr>
        <sz val="10"/>
        <rFont val="宋体"/>
        <charset val="134"/>
      </rPr>
      <t>武昌理工学院</t>
    </r>
  </si>
  <si>
    <r>
      <rPr>
        <sz val="10"/>
        <rFont val="宋体"/>
        <charset val="134"/>
      </rPr>
      <t>董希帆</t>
    </r>
  </si>
  <si>
    <t>125212012400124</t>
  </si>
  <si>
    <r>
      <rPr>
        <sz val="10"/>
        <rFont val="宋体"/>
        <charset val="134"/>
      </rPr>
      <t>阿勒泰地区支队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</si>
  <si>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加德拉提</t>
    </r>
  </si>
  <si>
    <t>125242014002203</t>
  </si>
  <si>
    <r>
      <rPr>
        <sz val="10"/>
        <rFont val="宋体"/>
        <charset val="134"/>
      </rPr>
      <t>张少钦</t>
    </r>
  </si>
  <si>
    <t>125241011203322</t>
  </si>
  <si>
    <r>
      <rPr>
        <sz val="10"/>
        <rFont val="宋体"/>
        <charset val="134"/>
      </rPr>
      <t>克拉玛依市支队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</si>
  <si>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闫永辉</t>
    </r>
  </si>
  <si>
    <t>125231014601010</t>
  </si>
  <si>
    <r>
      <rPr>
        <sz val="10"/>
        <rFont val="宋体"/>
        <charset val="134"/>
      </rPr>
      <t>上海应用技术大学</t>
    </r>
  </si>
  <si>
    <r>
      <rPr>
        <sz val="10"/>
        <rFont val="宋体"/>
        <charset val="134"/>
      </rPr>
      <t>肖健威</t>
    </r>
  </si>
  <si>
    <t>125265013701122</t>
  </si>
  <si>
    <r>
      <rPr>
        <sz val="10"/>
        <rFont val="宋体"/>
        <charset val="134"/>
      </rPr>
      <t>新疆伊犁师范大学</t>
    </r>
  </si>
  <si>
    <r>
      <rPr>
        <sz val="10"/>
        <rFont val="宋体"/>
        <charset val="134"/>
      </rPr>
      <t>刘人滔</t>
    </r>
  </si>
  <si>
    <t>125265014001120</t>
  </si>
  <si>
    <r>
      <rPr>
        <sz val="10"/>
        <rFont val="宋体"/>
        <charset val="134"/>
      </rPr>
      <t>新疆农业大学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科学技术学院</t>
    </r>
  </si>
  <si>
    <r>
      <rPr>
        <sz val="10"/>
        <rFont val="宋体"/>
        <charset val="134"/>
      </rPr>
      <t>吐鲁番市支队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</si>
  <si>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张飞飞</t>
    </r>
  </si>
  <si>
    <t>125262011503405</t>
  </si>
  <si>
    <r>
      <rPr>
        <sz val="10"/>
        <rFont val="宋体"/>
        <charset val="134"/>
      </rPr>
      <t>李华</t>
    </r>
  </si>
  <si>
    <t>125214010703706</t>
  </si>
  <si>
    <r>
      <rPr>
        <sz val="10"/>
        <rFont val="宋体"/>
        <charset val="134"/>
      </rPr>
      <t>哈密市支队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</si>
  <si>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田志龙</t>
    </r>
  </si>
  <si>
    <t>125265014100920</t>
  </si>
  <si>
    <r>
      <rPr>
        <sz val="10"/>
        <rFont val="宋体"/>
        <charset val="134"/>
      </rPr>
      <t>新疆警察学院</t>
    </r>
  </si>
  <si>
    <r>
      <rPr>
        <sz val="10"/>
        <rFont val="宋体"/>
        <charset val="134"/>
      </rPr>
      <t>李晨辉</t>
    </r>
  </si>
  <si>
    <t>125261011203420</t>
  </si>
  <si>
    <r>
      <rPr>
        <sz val="10"/>
        <rFont val="宋体"/>
        <charset val="134"/>
      </rPr>
      <t>西安建筑科技大学</t>
    </r>
  </si>
  <si>
    <r>
      <rPr>
        <sz val="10"/>
        <rFont val="宋体"/>
        <charset val="134"/>
      </rPr>
      <t>巴州支队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</si>
  <si>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李涛</t>
    </r>
  </si>
  <si>
    <t>125212012600721</t>
  </si>
  <si>
    <r>
      <rPr>
        <sz val="10"/>
        <rFont val="宋体"/>
        <charset val="134"/>
      </rPr>
      <t>冯思维</t>
    </r>
  </si>
  <si>
    <t>125265013801912</t>
  </si>
  <si>
    <r>
      <rPr>
        <sz val="10"/>
        <rFont val="宋体"/>
        <charset val="134"/>
      </rPr>
      <t>陈天怡</t>
    </r>
  </si>
  <si>
    <t>125237011101323</t>
  </si>
  <si>
    <r>
      <rPr>
        <sz val="10"/>
        <rFont val="宋体"/>
        <charset val="134"/>
      </rPr>
      <t>中国石油大学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胜利学院</t>
    </r>
  </si>
  <si>
    <r>
      <rPr>
        <sz val="10"/>
        <rFont val="宋体"/>
        <charset val="134"/>
      </rPr>
      <t>阿克苏地区支队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</si>
  <si>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米航</t>
    </r>
  </si>
  <si>
    <t>125212012800712</t>
  </si>
  <si>
    <r>
      <rPr>
        <sz val="10"/>
        <rFont val="宋体"/>
        <charset val="134"/>
      </rPr>
      <t>王伟</t>
    </r>
  </si>
  <si>
    <t>125214010603828</t>
  </si>
  <si>
    <r>
      <rPr>
        <sz val="10"/>
        <rFont val="宋体"/>
        <charset val="134"/>
      </rPr>
      <t>忻州师范学院</t>
    </r>
  </si>
  <si>
    <t>125251000603426</t>
  </si>
  <si>
    <r>
      <rPr>
        <sz val="10"/>
        <rFont val="宋体"/>
        <charset val="134"/>
      </rPr>
      <t>西南财经大学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天府学院</t>
    </r>
  </si>
  <si>
    <r>
      <rPr>
        <sz val="10"/>
        <rFont val="宋体"/>
        <charset val="134"/>
      </rPr>
      <t>喀什地区支队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</si>
  <si>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吴正斌</t>
    </r>
  </si>
  <si>
    <t>125265014000623</t>
  </si>
  <si>
    <r>
      <rPr>
        <sz val="10"/>
        <rFont val="宋体"/>
        <charset val="134"/>
      </rPr>
      <t>新疆理工学院</t>
    </r>
  </si>
  <si>
    <r>
      <rPr>
        <sz val="10"/>
        <rFont val="宋体"/>
        <charset val="134"/>
      </rPr>
      <t>王兴茂</t>
    </r>
  </si>
  <si>
    <t>125261011204818</t>
  </si>
  <si>
    <r>
      <rPr>
        <sz val="10"/>
        <rFont val="宋体"/>
        <charset val="134"/>
      </rPr>
      <t>王严辉</t>
    </r>
  </si>
  <si>
    <t>125253030507110</t>
  </si>
  <si>
    <r>
      <rPr>
        <sz val="10"/>
        <rFont val="宋体"/>
        <charset val="134"/>
      </rPr>
      <t>克州支队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</si>
  <si>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杜昊楠</t>
    </r>
  </si>
  <si>
    <t>125262011502910</t>
  </si>
  <si>
    <r>
      <rPr>
        <sz val="10"/>
        <rFont val="宋体"/>
        <charset val="134"/>
      </rPr>
      <t>兰州财经大学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长青学院</t>
    </r>
  </si>
  <si>
    <r>
      <rPr>
        <sz val="10"/>
        <rFont val="宋体"/>
        <charset val="134"/>
      </rPr>
      <t>阿不都乃比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阿不来提</t>
    </r>
  </si>
  <si>
    <t>125213010808115</t>
  </si>
  <si>
    <r>
      <rPr>
        <sz val="10"/>
        <rFont val="宋体"/>
        <charset val="134"/>
      </rPr>
      <t>和田地区支队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</si>
  <si>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叶中意</t>
    </r>
  </si>
  <si>
    <t>119232010901901</t>
  </si>
  <si>
    <r>
      <rPr>
        <sz val="10"/>
        <rFont val="宋体"/>
        <charset val="134"/>
      </rPr>
      <t>王顺林</t>
    </r>
  </si>
  <si>
    <t>125251060201510</t>
  </si>
  <si>
    <r>
      <rPr>
        <sz val="10"/>
        <rFont val="宋体"/>
        <charset val="134"/>
      </rPr>
      <t>西南科技大学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城市学院</t>
    </r>
  </si>
  <si>
    <r>
      <rPr>
        <sz val="10"/>
        <rFont val="宋体"/>
        <charset val="134"/>
      </rPr>
      <t>阿克苏地区支队交通路特勤站管理指挥岗位</t>
    </r>
  </si>
  <si>
    <r>
      <rPr>
        <sz val="10"/>
        <rFont val="宋体"/>
        <charset val="134"/>
      </rPr>
      <t>徐建国</t>
    </r>
  </si>
  <si>
    <t>125236073106013</t>
  </si>
  <si>
    <r>
      <rPr>
        <sz val="10"/>
        <rFont val="宋体"/>
        <charset val="134"/>
      </rPr>
      <t>克州支队阿图什市帕米尔路消防救援站管理指挥岗位</t>
    </r>
  </si>
  <si>
    <r>
      <rPr>
        <sz val="10"/>
        <rFont val="宋体"/>
        <charset val="134"/>
      </rPr>
      <t>李成远</t>
    </r>
  </si>
  <si>
    <t>125215020201704</t>
  </si>
  <si>
    <r>
      <rPr>
        <sz val="10"/>
        <rFont val="宋体"/>
        <charset val="134"/>
      </rPr>
      <t>上海出版印刷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高等专科学校</t>
    </r>
  </si>
  <si>
    <r>
      <rPr>
        <sz val="10"/>
        <rFont val="宋体"/>
        <charset val="134"/>
      </rPr>
      <t>唐子崴</t>
    </r>
  </si>
  <si>
    <t>125265013701611</t>
  </si>
  <si>
    <t>新疆维吾尔自治区消防救援总队消防员</t>
  </si>
  <si>
    <r>
      <rPr>
        <sz val="10"/>
        <rFont val="宋体"/>
        <charset val="134"/>
      </rPr>
      <t>徐文泽</t>
    </r>
  </si>
  <si>
    <t>125265014102017</t>
  </si>
  <si>
    <r>
      <rPr>
        <sz val="10"/>
        <rFont val="宋体"/>
        <charset val="134"/>
      </rPr>
      <t>伊犁师范学院</t>
    </r>
  </si>
  <si>
    <r>
      <rPr>
        <sz val="10"/>
        <rFont val="宋体"/>
        <charset val="134"/>
      </rPr>
      <t>陈倍勇</t>
    </r>
  </si>
  <si>
    <t>125265014201605</t>
  </si>
  <si>
    <r>
      <rPr>
        <sz val="10"/>
        <rFont val="宋体"/>
        <charset val="134"/>
      </rPr>
      <t>山东省烟台大学</t>
    </r>
  </si>
  <si>
    <r>
      <rPr>
        <sz val="10"/>
        <rFont val="宋体"/>
        <charset val="134"/>
      </rPr>
      <t>金耀</t>
    </r>
  </si>
  <si>
    <t>125265014000216</t>
  </si>
  <si>
    <r>
      <rPr>
        <sz val="10"/>
        <rFont val="宋体"/>
        <charset val="134"/>
      </rPr>
      <t>应急管理部消防救援局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昆明训练总队</t>
    </r>
  </si>
  <si>
    <r>
      <rPr>
        <sz val="10"/>
        <rFont val="宋体"/>
        <charset val="134"/>
      </rPr>
      <t>所属基层单位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管理指挥岗位</t>
    </r>
  </si>
  <si>
    <r>
      <rPr>
        <sz val="10"/>
        <rFont val="宋体"/>
        <charset val="134"/>
      </rPr>
      <t>达哇平措</t>
    </r>
  </si>
  <si>
    <t>125253018708206</t>
  </si>
  <si>
    <r>
      <rPr>
        <sz val="10"/>
        <rFont val="宋体"/>
        <charset val="134"/>
      </rPr>
      <t>云南财经大学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中华职业学院</t>
    </r>
  </si>
  <si>
    <r>
      <rPr>
        <sz val="10"/>
        <rFont val="宋体"/>
        <charset val="134"/>
      </rPr>
      <t>阳智</t>
    </r>
  </si>
  <si>
    <t>125253018700104</t>
  </si>
  <si>
    <r>
      <rPr>
        <sz val="10"/>
        <rFont val="宋体"/>
        <charset val="134"/>
      </rPr>
      <t>尔千品初</t>
    </r>
  </si>
  <si>
    <t>125213010701406</t>
  </si>
  <si>
    <r>
      <rPr>
        <sz val="10"/>
        <rFont val="宋体"/>
        <charset val="134"/>
      </rPr>
      <t>张昕禹</t>
    </r>
  </si>
  <si>
    <t>125251000602014</t>
  </si>
  <si>
    <r>
      <rPr>
        <sz val="10"/>
        <rFont val="宋体"/>
        <charset val="134"/>
      </rPr>
      <t>成都东软学院</t>
    </r>
  </si>
  <si>
    <r>
      <rPr>
        <sz val="10"/>
        <rFont val="宋体"/>
        <charset val="134"/>
      </rPr>
      <t>邹兆文</t>
    </r>
  </si>
  <si>
    <t>125253018703012</t>
  </si>
  <si>
    <r>
      <rPr>
        <sz val="10"/>
        <rFont val="宋体"/>
        <charset val="134"/>
      </rPr>
      <t>颜惠文</t>
    </r>
  </si>
  <si>
    <t>125251000602915</t>
  </si>
  <si>
    <r>
      <rPr>
        <sz val="10"/>
        <rFont val="宋体"/>
        <charset val="134"/>
      </rPr>
      <t>成都文理学院</t>
    </r>
  </si>
  <si>
    <r>
      <rPr>
        <sz val="10"/>
        <rFont val="宋体"/>
        <charset val="134"/>
      </rPr>
      <t>应急管理部消防救援局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南京训练总队</t>
    </r>
  </si>
  <si>
    <t>徐天扬</t>
  </si>
  <si>
    <t>125232010602520</t>
  </si>
  <si>
    <t>河海大学</t>
  </si>
  <si>
    <t>张超</t>
  </si>
  <si>
    <t>125213010805419</t>
  </si>
  <si>
    <t>张玮</t>
  </si>
  <si>
    <t>125232100402922</t>
  </si>
  <si>
    <t>曾鹏</t>
  </si>
  <si>
    <t>125236073102001</t>
  </si>
  <si>
    <t>南昌大学</t>
  </si>
  <si>
    <t>嵇淋</t>
  </si>
  <si>
    <t>125232020400911</t>
  </si>
  <si>
    <t>苏州科技大学</t>
  </si>
  <si>
    <t>黑龙江省森林消防总队</t>
  </si>
  <si>
    <t>哈尔滨市支队
管理指挥岗位</t>
  </si>
  <si>
    <t>许迅博</t>
  </si>
  <si>
    <t>125223010408014</t>
  </si>
  <si>
    <t>哈尔滨理工大学</t>
  </si>
  <si>
    <t>董浩</t>
  </si>
  <si>
    <t>125223010600121</t>
  </si>
  <si>
    <r>
      <rPr>
        <sz val="10"/>
        <color theme="1"/>
        <rFont val="宋体"/>
        <charset val="134"/>
      </rPr>
      <t>大学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（学士）</t>
    </r>
  </si>
  <si>
    <t>黑龙江科技大学</t>
  </si>
  <si>
    <t>杜将恒</t>
  </si>
  <si>
    <t>125223010504004</t>
  </si>
  <si>
    <t>韩释缘</t>
  </si>
  <si>
    <t>125223010501016</t>
  </si>
  <si>
    <t>广西医科大学</t>
  </si>
  <si>
    <t>刘占伟</t>
  </si>
  <si>
    <t>125262011502923</t>
  </si>
  <si>
    <t>河西学院</t>
  </si>
  <si>
    <t>解皓然</t>
  </si>
  <si>
    <t>125223010406413</t>
  </si>
  <si>
    <t>哈尔滨学院</t>
  </si>
  <si>
    <t>蒋博文</t>
  </si>
  <si>
    <t>125212012601109</t>
  </si>
  <si>
    <t>天津城建大学</t>
  </si>
  <si>
    <t>刘嘉洋</t>
  </si>
  <si>
    <t>125223010406222</t>
  </si>
  <si>
    <t>西交利物浦大学</t>
  </si>
  <si>
    <t>付昊洋</t>
  </si>
  <si>
    <t>125223010501517</t>
  </si>
  <si>
    <t>扬州大学
广陵学院</t>
  </si>
  <si>
    <t>黑河市支队
管理指挥岗位</t>
  </si>
  <si>
    <t>赵俊扬</t>
  </si>
  <si>
    <t>125223010501430</t>
  </si>
  <si>
    <t>哈尔滨石油学院</t>
  </si>
  <si>
    <t>李文为</t>
  </si>
  <si>
    <t>125223010302417</t>
  </si>
  <si>
    <t>于淼</t>
  </si>
  <si>
    <t>125223010406311</t>
  </si>
  <si>
    <t>黑龙江东方学院</t>
  </si>
  <si>
    <t>王逸夫</t>
  </si>
  <si>
    <t>125223010407927</t>
  </si>
  <si>
    <t>哈尔滨华德学院</t>
  </si>
  <si>
    <t>郭柄志</t>
  </si>
  <si>
    <t>125223010405723</t>
  </si>
  <si>
    <t>长春工程学院</t>
  </si>
  <si>
    <t>杨波</t>
  </si>
  <si>
    <t>125223010600907</t>
  </si>
  <si>
    <t>绥化学院</t>
  </si>
  <si>
    <t>赵帅</t>
  </si>
  <si>
    <t>125241140201829</t>
  </si>
  <si>
    <t>郑州航空工业管理学院</t>
  </si>
  <si>
    <t>王雷</t>
  </si>
  <si>
    <t>125223010407903</t>
  </si>
  <si>
    <t>徐达</t>
  </si>
  <si>
    <t>125223010405118</t>
  </si>
  <si>
    <t>哈尔滨信息工程学院</t>
  </si>
  <si>
    <t>刘晓成</t>
  </si>
  <si>
    <t>125223020100423</t>
  </si>
  <si>
    <t>黑河学院</t>
  </si>
  <si>
    <t>朱省伟</t>
  </si>
  <si>
    <t>125241011204710</t>
  </si>
  <si>
    <t>郑州西亚斯学院</t>
  </si>
  <si>
    <t>冯献雯</t>
  </si>
  <si>
    <t>125223010303010</t>
  </si>
  <si>
    <t>黑龙江工商学院</t>
  </si>
  <si>
    <t>张志伟</t>
  </si>
  <si>
    <t>125223010303526</t>
  </si>
  <si>
    <t>黑龙江财经学院</t>
  </si>
  <si>
    <t>蔡高文</t>
  </si>
  <si>
    <t>125223010601401</t>
  </si>
  <si>
    <t>哈尔滨音乐学院</t>
  </si>
  <si>
    <t>伊春市支队
管理指挥岗位</t>
  </si>
  <si>
    <t>陈伯明</t>
  </si>
  <si>
    <t>125223010304420</t>
  </si>
  <si>
    <t>刘洋</t>
  </si>
  <si>
    <t>125223010500813</t>
  </si>
  <si>
    <t>佳木斯大学</t>
  </si>
  <si>
    <t>徐佳锌</t>
  </si>
  <si>
    <t>125223010503320</t>
  </si>
  <si>
    <t>王俊杰</t>
  </si>
  <si>
    <t>125223010603206</t>
  </si>
  <si>
    <t>张巨</t>
  </si>
  <si>
    <t>125223010500323</t>
  </si>
  <si>
    <t>宋铮</t>
  </si>
  <si>
    <t>125223010501929</t>
  </si>
  <si>
    <t>王聪</t>
  </si>
  <si>
    <t>125221012900330</t>
  </si>
  <si>
    <t>辽宁科技大学</t>
  </si>
  <si>
    <t>杨振钊</t>
  </si>
  <si>
    <t>125253018715230</t>
  </si>
  <si>
    <t>内蒙古科技大学
包头师范学院</t>
  </si>
  <si>
    <r>
      <rPr>
        <sz val="10"/>
        <color theme="1"/>
        <rFont val="宋体"/>
        <charset val="134"/>
      </rPr>
      <t>伊春市支队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管理指挥岗位</t>
    </r>
  </si>
  <si>
    <t>常晟嘉</t>
  </si>
  <si>
    <t>125223010503005</t>
  </si>
  <si>
    <t>四川外国语大学
成都学院</t>
  </si>
  <si>
    <t>潘迪琪</t>
  </si>
  <si>
    <t>125237020206007</t>
  </si>
  <si>
    <t>青岛科技大学</t>
  </si>
  <si>
    <t>伊春市支队直属大队
管理指挥岗位</t>
  </si>
  <si>
    <t>高云龙</t>
  </si>
  <si>
    <t>125223010302810</t>
  </si>
  <si>
    <t>大学专科</t>
  </si>
  <si>
    <t>黑龙江三江美术职业学院</t>
  </si>
  <si>
    <t>张旭</t>
  </si>
  <si>
    <t>125241011206206</t>
  </si>
  <si>
    <t>河南工程学院</t>
  </si>
  <si>
    <t>孟令峰</t>
  </si>
  <si>
    <t>125223010408611</t>
  </si>
  <si>
    <t>哈尔滨剑桥学院</t>
  </si>
  <si>
    <t>李达丰</t>
  </si>
  <si>
    <t>125223010405902</t>
  </si>
  <si>
    <t>黑龙江工程学院
昆仑旅游学院</t>
  </si>
  <si>
    <t>佳木斯市支队
管理指挥岗位</t>
  </si>
  <si>
    <t>纪维一</t>
  </si>
  <si>
    <t>125223010500519</t>
  </si>
  <si>
    <t>徐庆珅</t>
  </si>
  <si>
    <t>125223010408523</t>
  </si>
  <si>
    <t>周佳伟</t>
  </si>
  <si>
    <t>125223010303627</t>
  </si>
  <si>
    <t>高志宽</t>
  </si>
  <si>
    <t>125232010708030</t>
  </si>
  <si>
    <t>南京信息工程大学</t>
  </si>
  <si>
    <t>高俊宇</t>
  </si>
  <si>
    <t>125241090200822</t>
  </si>
  <si>
    <t>安阳师范学院</t>
  </si>
  <si>
    <t>马羽昕</t>
  </si>
  <si>
    <t>125223010501105</t>
  </si>
  <si>
    <t>黑龙江大学</t>
  </si>
  <si>
    <t>牡丹江市支队
管理指挥岗位</t>
  </si>
  <si>
    <t>王凯</t>
  </si>
  <si>
    <t>125223010501706</t>
  </si>
  <si>
    <t>东北石油大学</t>
  </si>
  <si>
    <t>韩吉顺</t>
  </si>
  <si>
    <t>125223010408108</t>
  </si>
  <si>
    <t>陈鑫</t>
  </si>
  <si>
    <t>125223010408105</t>
  </si>
  <si>
    <t>南昌航空大学</t>
  </si>
  <si>
    <t>王艺霖</t>
  </si>
  <si>
    <t>125223010501919</t>
  </si>
  <si>
    <t>长春财经学院</t>
  </si>
  <si>
    <t>高庆玉</t>
  </si>
  <si>
    <t>125223010303409</t>
  </si>
  <si>
    <t>牡丹江师范学院</t>
  </si>
  <si>
    <t>耿世强</t>
  </si>
  <si>
    <t>125223010602228</t>
  </si>
  <si>
    <t>沈阳城市建设学院</t>
  </si>
  <si>
    <t>周三月</t>
  </si>
  <si>
    <t>125223010502524</t>
  </si>
  <si>
    <t>大兴安岭地区支队
管理指挥岗位</t>
  </si>
  <si>
    <t>黄畅</t>
  </si>
  <si>
    <t>125237090300711</t>
  </si>
  <si>
    <t>山东农业大学</t>
  </si>
  <si>
    <t>孙继良</t>
  </si>
  <si>
    <t>125253018704421</t>
  </si>
  <si>
    <t>西藏大学</t>
  </si>
  <si>
    <t>曲向东</t>
  </si>
  <si>
    <t>125223010300920</t>
  </si>
  <si>
    <t>王煜鑫</t>
  </si>
  <si>
    <t>125221012401519</t>
  </si>
  <si>
    <t>辽宁工程技术大学</t>
  </si>
  <si>
    <t>赵梓涵</t>
  </si>
  <si>
    <t>125223010602230</t>
  </si>
  <si>
    <t>黑龙江工业学院</t>
  </si>
  <si>
    <t>韩泳充</t>
  </si>
  <si>
    <t>125222011300112</t>
  </si>
  <si>
    <t>吉林化工学院</t>
  </si>
  <si>
    <t>王心宇</t>
  </si>
  <si>
    <t>125222011101412</t>
  </si>
  <si>
    <t>长春理工大学
光电信息学院</t>
  </si>
  <si>
    <t>李旭</t>
  </si>
  <si>
    <t>125223010302704</t>
  </si>
  <si>
    <t>宋志新</t>
  </si>
  <si>
    <t>125223010302410</t>
  </si>
  <si>
    <t>刘岱远</t>
  </si>
  <si>
    <t>125221012900204</t>
  </si>
  <si>
    <t>渤海大学</t>
  </si>
  <si>
    <t>黄浩楠</t>
  </si>
  <si>
    <t>125223010502405</t>
  </si>
  <si>
    <t>魏巍</t>
  </si>
  <si>
    <t>125223010300403</t>
  </si>
  <si>
    <t>齐齐哈尔大学</t>
  </si>
  <si>
    <t>崔行宇</t>
  </si>
  <si>
    <t>125223010406305</t>
  </si>
  <si>
    <t>哈尔滨广厦学院</t>
  </si>
  <si>
    <t>大兴安岭地区支队
一大队管理指挥岗位</t>
  </si>
  <si>
    <t>谢云鹏</t>
  </si>
  <si>
    <t>125223010503304</t>
  </si>
  <si>
    <t>哈尔滨传媒学院</t>
  </si>
  <si>
    <t>吴迪</t>
  </si>
  <si>
    <t>125223010406608</t>
  </si>
  <si>
    <t>郑州升达经贸管理学院</t>
  </si>
  <si>
    <t>黑龙江省森林消防总队消防员</t>
  </si>
  <si>
    <t>李宏超</t>
  </si>
  <si>
    <t>125223010301216</t>
  </si>
  <si>
    <t>东北农业大学
成栋学院</t>
  </si>
  <si>
    <t>魏春瞳</t>
  </si>
  <si>
    <t>125223010302502</t>
  </si>
  <si>
    <t>哈尔滨商业大学</t>
  </si>
  <si>
    <t>王越</t>
  </si>
  <si>
    <t>125223010303224</t>
  </si>
  <si>
    <t>大连海洋大学</t>
  </si>
  <si>
    <t>姚忠欣</t>
  </si>
  <si>
    <t>125223010501721</t>
  </si>
  <si>
    <t>哈尔滨师范大学</t>
  </si>
  <si>
    <t>董启迪</t>
  </si>
  <si>
    <t>125223010602201</t>
  </si>
  <si>
    <t>吴比</t>
  </si>
  <si>
    <t>125223020100509</t>
  </si>
  <si>
    <t>黑龙江八一农垦大学</t>
  </si>
  <si>
    <t>杨滨和</t>
  </si>
  <si>
    <t>125223010301426</t>
  </si>
  <si>
    <t>刘原伯</t>
  </si>
  <si>
    <t>125223010501311</t>
  </si>
  <si>
    <t>林博文</t>
  </si>
  <si>
    <t>125223010600709</t>
  </si>
  <si>
    <t>武东博</t>
  </si>
  <si>
    <t>125223010407020</t>
  </si>
  <si>
    <t>马喜财</t>
  </si>
  <si>
    <t>125223010302623</t>
  </si>
  <si>
    <t>陕西理工大学</t>
  </si>
  <si>
    <t>蒋林才</t>
  </si>
  <si>
    <t>125213010603718</t>
  </si>
  <si>
    <t>周洋</t>
  </si>
  <si>
    <t>125213010803810</t>
  </si>
  <si>
    <t>孙雨</t>
  </si>
  <si>
    <t>125223010500106</t>
  </si>
  <si>
    <t>沈阳大学</t>
  </si>
  <si>
    <t>王海庆</t>
  </si>
  <si>
    <t>125223010105725</t>
  </si>
  <si>
    <t>张锁鑫</t>
  </si>
  <si>
    <t>125223010407703</t>
  </si>
  <si>
    <t>吴威</t>
  </si>
  <si>
    <t>125223010502603</t>
  </si>
  <si>
    <t>齐齐哈尔工程学院</t>
  </si>
  <si>
    <t>段振杰</t>
  </si>
  <si>
    <t>125244170200909</t>
  </si>
  <si>
    <t>肇庆学院</t>
  </si>
  <si>
    <t>福建省森林消防总队</t>
  </si>
  <si>
    <t>南平市支队
管理指挥岗位</t>
  </si>
  <si>
    <t>黄烁</t>
  </si>
  <si>
    <t>125235100502318</t>
  </si>
  <si>
    <t>沈阳建筑大学</t>
  </si>
  <si>
    <t>三明市支队
管理指挥岗位</t>
  </si>
  <si>
    <t>黄俊涵</t>
  </si>
  <si>
    <t>125235101203024</t>
  </si>
  <si>
    <t>福州大学</t>
  </si>
  <si>
    <t>林针懿</t>
  </si>
  <si>
    <t>125246010203121</t>
  </si>
  <si>
    <t>海南大学</t>
  </si>
  <si>
    <t>龙岩市支队
管理指挥岗位</t>
  </si>
  <si>
    <t>苏恩师</t>
  </si>
  <si>
    <t>125214010707428</t>
  </si>
  <si>
    <t>山西中医药大学</t>
  </si>
  <si>
    <t>胡瀚文</t>
  </si>
  <si>
    <t>127237080205324</t>
  </si>
  <si>
    <t>何江华</t>
  </si>
  <si>
    <t>125235101900405</t>
  </si>
  <si>
    <t>泉州师范学院</t>
  </si>
  <si>
    <t>福建省森林消防总队消防员</t>
  </si>
  <si>
    <t>赖振华</t>
  </si>
  <si>
    <t>125235101202504</t>
  </si>
  <si>
    <t>福州大学
至诚学院</t>
  </si>
  <si>
    <t>傅子豪</t>
  </si>
  <si>
    <t>125235101201624</t>
  </si>
  <si>
    <t>赖宏毅</t>
  </si>
  <si>
    <t>125235022201906</t>
  </si>
  <si>
    <t>龙岩学院</t>
  </si>
  <si>
    <t>泉州晋江国际机场职工</t>
  </si>
  <si>
    <t>四川省森林消防总队</t>
  </si>
  <si>
    <t>攀枝花市支队
管理指挥岗位</t>
  </si>
  <si>
    <t>杨正川</t>
  </si>
  <si>
    <t>125213010805006</t>
  </si>
  <si>
    <t>华北科技学院</t>
  </si>
  <si>
    <t>朱泻</t>
  </si>
  <si>
    <t>125234010900507</t>
  </si>
  <si>
    <t>合肥工业大学</t>
  </si>
  <si>
    <t>殷豪良</t>
  </si>
  <si>
    <t>125251000505804</t>
  </si>
  <si>
    <t>西南交通大学</t>
  </si>
  <si>
    <t>阿坝州支队
管理指挥岗位</t>
  </si>
  <si>
    <t>李帅彤</t>
  </si>
  <si>
    <t>125236073303119</t>
  </si>
  <si>
    <t>南昌工学院</t>
  </si>
  <si>
    <t>杨纪涛</t>
  </si>
  <si>
    <t>125251000504429</t>
  </si>
  <si>
    <t>成都大学</t>
  </si>
  <si>
    <t>125251000604318</t>
  </si>
  <si>
    <t>北方民族大学</t>
  </si>
  <si>
    <t>甘孜州支队
管理指挥岗位</t>
  </si>
  <si>
    <t>张林东</t>
  </si>
  <si>
    <t>130223010502417</t>
  </si>
  <si>
    <t>赵俊</t>
  </si>
  <si>
    <t>125242011109109</t>
  </si>
  <si>
    <t>湖北警官学院</t>
  </si>
  <si>
    <t>凉山州支队
管理指挥岗位</t>
  </si>
  <si>
    <t>侯郅昊</t>
  </si>
  <si>
    <t>125251060201625</t>
  </si>
  <si>
    <t>四川工业科技学院</t>
  </si>
  <si>
    <t>邱全光</t>
  </si>
  <si>
    <t>125251060104506</t>
  </si>
  <si>
    <t>西昌学院</t>
  </si>
  <si>
    <t>王磊</t>
  </si>
  <si>
    <t>125251000503817</t>
  </si>
  <si>
    <t>上海工程技术大学</t>
  </si>
  <si>
    <t>阿坝州支队马尔康市大队管理指挥岗位</t>
  </si>
  <si>
    <t>张玉涛</t>
  </si>
  <si>
    <t>125251040101626</t>
  </si>
  <si>
    <t>重庆电讯职业学院</t>
  </si>
  <si>
    <t>甘孜州支队雅江县大队管理指挥岗位</t>
  </si>
  <si>
    <t>邓华</t>
  </si>
  <si>
    <t>125253060101223</t>
  </si>
  <si>
    <t>云南国土资源职业学院</t>
  </si>
  <si>
    <t>杨科</t>
  </si>
  <si>
    <t>125251000604711</t>
  </si>
  <si>
    <t>云南师范大学
商学院</t>
  </si>
  <si>
    <t>四川省森林消防总队消防员</t>
  </si>
  <si>
    <t>云南省森林消防总队</t>
  </si>
  <si>
    <t>昆明市支队
管理指挥岗位</t>
  </si>
  <si>
    <t>马文军</t>
  </si>
  <si>
    <t>125253250604911</t>
  </si>
  <si>
    <t>重庆人文科技学院</t>
  </si>
  <si>
    <t>保山市支队
管理指挥岗位</t>
  </si>
  <si>
    <t>王宏杰</t>
  </si>
  <si>
    <t>125244012200818</t>
  </si>
  <si>
    <t>广州软件学院</t>
  </si>
  <si>
    <t>丽江市支队
管理指挥岗位</t>
  </si>
  <si>
    <t>王朱福</t>
  </si>
  <si>
    <t>125250010300208</t>
  </si>
  <si>
    <t>重庆大学
城市科技学院</t>
  </si>
  <si>
    <t>大理州支队
管理指挥岗位</t>
  </si>
  <si>
    <t>汪思彤</t>
  </si>
  <si>
    <t>125253250608607</t>
  </si>
  <si>
    <t>红河学院</t>
  </si>
  <si>
    <t>段光旭</t>
  </si>
  <si>
    <t>125253018701116</t>
  </si>
  <si>
    <t>云南大学
旅游文化学院</t>
  </si>
  <si>
    <t>云南省森林消防总队消防员</t>
  </si>
  <si>
    <t>刘锐汉</t>
  </si>
  <si>
    <t>125253018701212</t>
  </si>
  <si>
    <t>和晓军</t>
  </si>
  <si>
    <t>125253018704618</t>
  </si>
  <si>
    <t>昆明理工大学
津桥学院</t>
  </si>
  <si>
    <t>肖凤</t>
  </si>
  <si>
    <t>125253018709707</t>
  </si>
  <si>
    <t>北京信息科技大学</t>
  </si>
  <si>
    <t>郭明睿</t>
  </si>
  <si>
    <t>125253030303129</t>
  </si>
  <si>
    <t>西南林业大学</t>
  </si>
  <si>
    <t>姜锦辉</t>
  </si>
  <si>
    <t>125253030303515</t>
  </si>
  <si>
    <t>玉溪师范学院</t>
  </si>
  <si>
    <t>王颉</t>
  </si>
  <si>
    <t>125253040601122</t>
  </si>
  <si>
    <t>云南农业大学</t>
  </si>
  <si>
    <t>李玮</t>
  </si>
  <si>
    <t>125253040602403</t>
  </si>
  <si>
    <t>贺星捷</t>
  </si>
  <si>
    <t>125253040602821</t>
  </si>
  <si>
    <t>中国海洋大学</t>
  </si>
  <si>
    <t>许志祥</t>
  </si>
  <si>
    <t>125253040704419</t>
  </si>
  <si>
    <t>森林消防局昆明航空救援支队消防员</t>
  </si>
  <si>
    <t>龚家成</t>
  </si>
  <si>
    <t>125253040705219</t>
  </si>
  <si>
    <t>姜四堂</t>
  </si>
  <si>
    <t>125253230102630</t>
  </si>
  <si>
    <t>昭通学院</t>
  </si>
  <si>
    <t>康玉刚</t>
  </si>
  <si>
    <t>125253250606110</t>
  </si>
  <si>
    <t>何泽民</t>
  </si>
  <si>
    <t>125253040600422</t>
  </si>
  <si>
    <t>云南师范大学
文理学院</t>
  </si>
  <si>
    <t>西藏自治区
森林消防总队</t>
  </si>
  <si>
    <t>昌都市支队
管理指挥岗位</t>
  </si>
  <si>
    <t>李杰恒</t>
  </si>
  <si>
    <t>125254010105924</t>
  </si>
  <si>
    <t>西藏农牧学院</t>
  </si>
  <si>
    <t>李凌飞</t>
  </si>
  <si>
    <t>125213010602104</t>
  </si>
  <si>
    <t>河北科技大学</t>
  </si>
  <si>
    <t>边巴伍坚</t>
  </si>
  <si>
    <t>125254010101621</t>
  </si>
  <si>
    <t>林芝市支队
管理指挥岗位</t>
  </si>
  <si>
    <t>西绕扎西</t>
  </si>
  <si>
    <t>125235101901921</t>
  </si>
  <si>
    <t>邓世林</t>
  </si>
  <si>
    <t>125250010302615</t>
  </si>
  <si>
    <r>
      <rPr>
        <sz val="10"/>
        <color theme="1"/>
        <rFont val="宋体"/>
        <charset val="134"/>
      </rPr>
      <t>特勤大队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管理指挥岗位</t>
    </r>
  </si>
  <si>
    <t>罗圆梦</t>
  </si>
  <si>
    <t>125250010500720</t>
  </si>
  <si>
    <t>重庆大学</t>
  </si>
  <si>
    <t>日喀则大队
管理指挥岗位</t>
  </si>
  <si>
    <t>索朗罗布</t>
  </si>
  <si>
    <t>125231014702419</t>
  </si>
  <si>
    <t>同济大学</t>
  </si>
  <si>
    <t>米玛次仁</t>
  </si>
  <si>
    <t>125261011203714</t>
  </si>
  <si>
    <t>西藏民族大学</t>
  </si>
  <si>
    <t>那曲大队
管理指挥岗位</t>
  </si>
  <si>
    <t>格桑罗布</t>
  </si>
  <si>
    <t>125254010103628</t>
  </si>
  <si>
    <t>江苏大学</t>
  </si>
  <si>
    <t>吕增保</t>
  </si>
  <si>
    <t>125263630100311</t>
  </si>
  <si>
    <t>青海大学
昆仑学院</t>
  </si>
  <si>
    <t>昌都市支队卡若区中队管理指挥岗位</t>
  </si>
  <si>
    <t>许军</t>
  </si>
  <si>
    <t>125263631038622</t>
  </si>
  <si>
    <t>上海民航职业技术学院</t>
  </si>
  <si>
    <t>林芝市支队巴宜区中队管理指挥岗位</t>
  </si>
  <si>
    <t>夏若才让</t>
  </si>
  <si>
    <t>125263630100410</t>
  </si>
  <si>
    <t>青海建筑职业技术学院</t>
  </si>
  <si>
    <t>余宏象</t>
  </si>
  <si>
    <t>125253310101226</t>
  </si>
  <si>
    <t>西藏自治区森林消防总队消防员</t>
  </si>
  <si>
    <t>拉旺次仁</t>
  </si>
  <si>
    <t>125254010105111</t>
  </si>
  <si>
    <t>王玺</t>
  </si>
  <si>
    <t>125254010103005</t>
  </si>
  <si>
    <t>燕京理工学院</t>
  </si>
  <si>
    <t>李小双</t>
  </si>
  <si>
    <t>125254010105303</t>
  </si>
  <si>
    <t>毛胜江</t>
  </si>
  <si>
    <t>125254010102607</t>
  </si>
  <si>
    <t>普洱学院</t>
  </si>
  <si>
    <t>李鑫</t>
  </si>
  <si>
    <t>125214010703902</t>
  </si>
  <si>
    <t>山西农业大学
信息学院</t>
  </si>
  <si>
    <t>甘肃省森林消防总队</t>
  </si>
  <si>
    <t>平凉市支队
管理指挥岗位</t>
  </si>
  <si>
    <t>兰世瑞</t>
  </si>
  <si>
    <t>125211192101801</t>
  </si>
  <si>
    <r>
      <rPr>
        <sz val="10"/>
        <color theme="1"/>
        <rFont val="宋体"/>
        <charset val="134"/>
      </rPr>
      <t>研究生</t>
    </r>
    <r>
      <rPr>
        <sz val="10"/>
        <color theme="1"/>
        <rFont val="Times New Roman"/>
        <charset val="134"/>
      </rPr>
      <t xml:space="preserve">   </t>
    </r>
    <r>
      <rPr>
        <sz val="10"/>
        <color theme="1"/>
        <rFont val="宋体"/>
        <charset val="134"/>
      </rPr>
      <t>（硕士）</t>
    </r>
  </si>
  <si>
    <t>北京科技大学</t>
  </si>
  <si>
    <t>杜建伯</t>
  </si>
  <si>
    <t>125262011501516</t>
  </si>
  <si>
    <t>甘肃政法大学</t>
  </si>
  <si>
    <t>黄李卫康</t>
  </si>
  <si>
    <t>125261010505614</t>
  </si>
  <si>
    <t>西安外事学院</t>
  </si>
  <si>
    <t>陇南市支队
管理指挥岗位</t>
  </si>
  <si>
    <t>余杭</t>
  </si>
  <si>
    <t>125250010303723</t>
  </si>
  <si>
    <t>重庆城市科技学院</t>
  </si>
  <si>
    <t>者国梁</t>
  </si>
  <si>
    <t>125251000504413</t>
  </si>
  <si>
    <t>西南民族大学</t>
  </si>
  <si>
    <t>李彬</t>
  </si>
  <si>
    <t>125262010903810</t>
  </si>
  <si>
    <t>兰州工商学院</t>
  </si>
  <si>
    <t>杨亚强</t>
  </si>
  <si>
    <t>125253040705128</t>
  </si>
  <si>
    <t>张掖市支队
管理指挥岗位</t>
  </si>
  <si>
    <t>刘鹏</t>
  </si>
  <si>
    <t>125253018713505</t>
  </si>
  <si>
    <t>韩兴隆</t>
  </si>
  <si>
    <t>125243014510616</t>
  </si>
  <si>
    <t>湖南涉外经济学院</t>
  </si>
  <si>
    <t>刘道成</t>
  </si>
  <si>
    <t>125234011003402</t>
  </si>
  <si>
    <t>安徽师范大学
皖江学院</t>
  </si>
  <si>
    <t>马轩</t>
  </si>
  <si>
    <t>125262011501924</t>
  </si>
  <si>
    <t>广西艺术学院</t>
  </si>
  <si>
    <t>唐庆港</t>
  </si>
  <si>
    <t>125237060200905</t>
  </si>
  <si>
    <t>郭奇琦</t>
  </si>
  <si>
    <t>125215010602201</t>
  </si>
  <si>
    <t>大连大学</t>
  </si>
  <si>
    <t>刘雄</t>
  </si>
  <si>
    <t>125262011501107</t>
  </si>
  <si>
    <t>陇东学院</t>
  </si>
  <si>
    <t>甘肃省森林消防总队消防员</t>
  </si>
  <si>
    <t>王代龙</t>
  </si>
  <si>
    <t>125262011503915</t>
  </si>
  <si>
    <t>南京邮电大学</t>
  </si>
  <si>
    <t>冯波</t>
  </si>
  <si>
    <t>125262010902625</t>
  </si>
  <si>
    <t>山西农业大学</t>
  </si>
  <si>
    <t>杨龙</t>
  </si>
  <si>
    <t>125262010903106</t>
  </si>
  <si>
    <t>甘肃民族师范学院</t>
  </si>
  <si>
    <t>王玉军</t>
  </si>
  <si>
    <t>125262011500416</t>
  </si>
  <si>
    <t>兰州财经大学
陇桥学院</t>
  </si>
  <si>
    <t>路非</t>
  </si>
  <si>
    <t>125262010904221</t>
  </si>
  <si>
    <t>王炜</t>
  </si>
  <si>
    <t>125232100403113</t>
  </si>
  <si>
    <t>新疆维吾尔自治区森林消防总队</t>
  </si>
  <si>
    <t>巴州支队
管理指挥岗位</t>
  </si>
  <si>
    <t>李清晨</t>
  </si>
  <si>
    <t>125253030504415</t>
  </si>
  <si>
    <t>昆明学院</t>
  </si>
  <si>
    <t>伊犁州支队
管理指挥岗位</t>
  </si>
  <si>
    <t>李强</t>
  </si>
  <si>
    <t>125214010603322</t>
  </si>
  <si>
    <t>山西应用科技学院</t>
  </si>
  <si>
    <t>杨竞策</t>
  </si>
  <si>
    <t>125253018714925</t>
  </si>
  <si>
    <t>汪楠</t>
  </si>
  <si>
    <t>125234010901603</t>
  </si>
  <si>
    <t>安徽理工大学</t>
  </si>
  <si>
    <t>唐若来</t>
  </si>
  <si>
    <t>125253018710918</t>
  </si>
  <si>
    <t>昆明理工大学</t>
  </si>
  <si>
    <t>闫尚鹏</t>
  </si>
  <si>
    <t>125262011503030</t>
  </si>
  <si>
    <t>兰州文理学院</t>
  </si>
  <si>
    <t>张顺德</t>
  </si>
  <si>
    <t>125262011504508</t>
  </si>
  <si>
    <t>兰州财经大学
长青学院</t>
  </si>
  <si>
    <t>李煜文</t>
  </si>
  <si>
    <t>125232020500729</t>
  </si>
  <si>
    <t>苏州大学
应用技术学院</t>
  </si>
  <si>
    <t>杨卓</t>
  </si>
  <si>
    <t>125214010702106</t>
  </si>
  <si>
    <t>巴州支队阿克苏大队
管理指挥岗位</t>
  </si>
  <si>
    <t>孙康淇</t>
  </si>
  <si>
    <t>125237020204121</t>
  </si>
  <si>
    <t>江苏工程职业技术学院</t>
  </si>
  <si>
    <r>
      <rPr>
        <sz val="10"/>
        <color theme="1"/>
        <rFont val="宋体"/>
        <charset val="134"/>
      </rPr>
      <t>赛力克波力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努尔兰</t>
    </r>
  </si>
  <si>
    <t>125265013801523</t>
  </si>
  <si>
    <t>新疆大学</t>
  </si>
  <si>
    <t>新疆维吾尔自治区森林消防总队消防员</t>
  </si>
  <si>
    <t>应急管理部森林消防局机动支队</t>
  </si>
  <si>
    <t>所属基层单位
管理指挥岗位</t>
  </si>
  <si>
    <t>钱宇隆</t>
  </si>
  <si>
    <t>125211193502310</t>
  </si>
  <si>
    <t>中国地质大学（北京）</t>
  </si>
  <si>
    <t>王利峰</t>
  </si>
  <si>
    <t>125263630205914</t>
  </si>
  <si>
    <t>青海师范大学</t>
  </si>
  <si>
    <t>周亦然</t>
  </si>
  <si>
    <t>125213010808824</t>
  </si>
  <si>
    <t>河北民族师范学院</t>
  </si>
  <si>
    <t>王国君</t>
  </si>
  <si>
    <t>125214010705119</t>
  </si>
  <si>
    <t>山西能源学院</t>
  </si>
  <si>
    <t>梁波</t>
  </si>
  <si>
    <t>125243014505330</t>
  </si>
  <si>
    <t>湖南农业大学</t>
  </si>
  <si>
    <t>森林消防局机动支队消防员</t>
  </si>
  <si>
    <t>汝志飞</t>
  </si>
  <si>
    <t>125211060101202</t>
  </si>
  <si>
    <t>天津农学院</t>
  </si>
  <si>
    <t>应急管理部森林消防局大庆航空救援支队</t>
  </si>
  <si>
    <t>贾晓飞</t>
  </si>
  <si>
    <t>169241011001705</t>
  </si>
  <si>
    <t>黄佳荣</t>
  </si>
  <si>
    <t>125261011203105</t>
  </si>
  <si>
    <t>西安交通工程学院</t>
  </si>
  <si>
    <t>贝颂</t>
  </si>
  <si>
    <t>125221241501016</t>
  </si>
  <si>
    <t>大连工业大学</t>
  </si>
  <si>
    <t>张业明</t>
  </si>
  <si>
    <t>125223010406211</t>
  </si>
  <si>
    <t>李宗琦</t>
  </si>
  <si>
    <t>125223010502725</t>
  </si>
  <si>
    <t>韩旭</t>
  </si>
  <si>
    <t>125222011101221</t>
  </si>
  <si>
    <t>王鸿钰</t>
  </si>
  <si>
    <t>125233020404403</t>
  </si>
  <si>
    <t>浙江万里学院</t>
  </si>
  <si>
    <t>谭克烜</t>
  </si>
  <si>
    <t>125223010302122</t>
  </si>
  <si>
    <t>闫宏超</t>
  </si>
  <si>
    <t>125223010404915</t>
  </si>
  <si>
    <t>应急管理部森林消防局昆明航空救援支队</t>
  </si>
  <si>
    <t>马三亚</t>
  </si>
  <si>
    <t>125222011400822</t>
  </si>
  <si>
    <t>王凤贤</t>
  </si>
  <si>
    <t>125244012100610</t>
  </si>
  <si>
    <t>中北大学</t>
  </si>
  <si>
    <t>胡昌程</t>
  </si>
  <si>
    <t>125236073102703</t>
  </si>
  <si>
    <t>解康翔</t>
  </si>
  <si>
    <t>169251060201317</t>
  </si>
  <si>
    <t>中国民用航空飞行学院</t>
  </si>
  <si>
    <t>王星博</t>
  </si>
  <si>
    <t>125252281911802</t>
  </si>
  <si>
    <t>贵州理工学院</t>
  </si>
  <si>
    <t>柯云山</t>
  </si>
  <si>
    <t>125241011000827</t>
  </si>
  <si>
    <t>郑州大学</t>
  </si>
  <si>
    <t>骆银文</t>
  </si>
  <si>
    <t>125211196500818</t>
  </si>
  <si>
    <t>北京建筑大学</t>
  </si>
  <si>
    <t>黄万财</t>
  </si>
  <si>
    <t>125253040705322</t>
  </si>
  <si>
    <t>高虎</t>
  </si>
  <si>
    <t>125253018706816</t>
  </si>
  <si>
    <r>
      <rPr>
        <sz val="10"/>
        <color rgb="FF000000"/>
        <rFont val="宋体"/>
        <charset val="134"/>
      </rPr>
      <t>所属基层单位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管理指挥岗位</t>
    </r>
  </si>
  <si>
    <t>舒林</t>
  </si>
  <si>
    <t>125223010303603</t>
  </si>
  <si>
    <t>李峰霆</t>
  </si>
  <si>
    <t>125253230101126</t>
  </si>
  <si>
    <t>华东理工大学</t>
  </si>
  <si>
    <t>申雄</t>
  </si>
  <si>
    <t>125221012500209</t>
  </si>
  <si>
    <t>沈阳工业大学</t>
  </si>
  <si>
    <t>双子雄</t>
  </si>
  <si>
    <t>125243014508425</t>
  </si>
  <si>
    <t>长沙理工大学
城南学院</t>
  </si>
  <si>
    <t>余杰</t>
  </si>
  <si>
    <t>125253018709826</t>
  </si>
  <si>
    <t>昆明文理学院
（原云南师范大学
文理学院）</t>
  </si>
  <si>
    <t>蒋文彪</t>
  </si>
  <si>
    <t>125253018707428</t>
  </si>
  <si>
    <t>邹福权</t>
  </si>
  <si>
    <t>125253018714128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</si>
</sst>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00"/>
  </numFmts>
  <fonts count="49">
    <font>
      <sz val="12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6"/>
      <name val="Times New Roman"/>
      <charset val="134"/>
    </font>
    <font>
      <sz val="24"/>
      <color rgb="FF000000"/>
      <name val="方正小标宋_GBK"/>
      <charset val="134"/>
    </font>
    <font>
      <sz val="24"/>
      <color indexed="8"/>
      <name val="Times New Roman"/>
      <charset val="134"/>
    </font>
    <font>
      <sz val="11"/>
      <color theme="1"/>
      <name val="Times New Roman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theme="1"/>
      <name val="黑体"/>
      <charset val="134"/>
    </font>
    <font>
      <sz val="9"/>
      <name val="Times New Roman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b/>
      <sz val="10"/>
      <color theme="1"/>
      <name val="Times New Roman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Times New Roman"/>
      <charset val="134"/>
    </font>
    <font>
      <sz val="10"/>
      <name val="宋体"/>
      <charset val="1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6"/>
      <name val="黑体"/>
      <charset val="134"/>
    </font>
    <font>
      <sz val="24"/>
      <color rgb="FF000000"/>
      <name val="Times New Roman"/>
      <charset val="134"/>
    </font>
    <font>
      <sz val="16"/>
      <color rgb="FF000000"/>
      <name val="方正楷体_GBK"/>
      <charset val="134"/>
    </font>
    <font>
      <sz val="16"/>
      <color rgb="FF000000"/>
      <name val="Times New Roman"/>
      <charset val="134"/>
    </font>
    <font>
      <sz val="10"/>
      <color indexed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0" fontId="2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2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/>
    <xf numFmtId="0" fontId="21" fillId="7" borderId="3" applyNumberFormat="0" applyFont="0" applyAlignment="0" applyProtection="0">
      <alignment vertical="center"/>
    </xf>
    <xf numFmtId="0" fontId="28" fillId="0" borderId="0"/>
    <xf numFmtId="0" fontId="2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8" fillId="0" borderId="0">
      <protection locked="0"/>
    </xf>
    <xf numFmtId="0" fontId="25" fillId="10" borderId="0" applyNumberFormat="0" applyBorder="0" applyAlignment="0" applyProtection="0">
      <alignment vertical="center"/>
    </xf>
    <xf numFmtId="0" fontId="35" fillId="11" borderId="6" applyNumberFormat="0" applyAlignment="0" applyProtection="0">
      <alignment vertical="center"/>
    </xf>
    <xf numFmtId="0" fontId="36" fillId="11" borderId="2" applyNumberFormat="0" applyAlignment="0" applyProtection="0">
      <alignment vertical="center"/>
    </xf>
    <xf numFmtId="0" fontId="37" fillId="12" borderId="7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0" borderId="0"/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Border="0">
      <alignment vertical="center"/>
    </xf>
    <xf numFmtId="0" fontId="43" fillId="0" borderId="0">
      <protection locked="0"/>
    </xf>
    <xf numFmtId="0" fontId="21" fillId="0" borderId="0"/>
    <xf numFmtId="0" fontId="20" fillId="0" borderId="0">
      <alignment vertical="center"/>
    </xf>
  </cellStyleXfs>
  <cellXfs count="54">
    <xf numFmtId="0" fontId="0" fillId="0" borderId="0" xfId="0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1" fillId="0" borderId="0" xfId="0" applyNumberFormat="1" applyFont="1" applyFill="1" applyBorder="1" applyAlignment="1" applyProtection="1"/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1" fillId="0" borderId="0" xfId="0" applyFont="1"/>
    <xf numFmtId="0" fontId="4" fillId="0" borderId="0" xfId="0" applyFont="1" applyFill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</cellXfs>
  <cellStyles count="63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常规 6 5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常规 6 7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 8" xfId="57"/>
    <cellStyle name="常规 3" xfId="58"/>
    <cellStyle name="常规 4" xfId="59"/>
    <cellStyle name="常规 3 9" xfId="60"/>
    <cellStyle name="常规 5" xfId="61"/>
    <cellStyle name="常规 7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644;&#36816;&#25991;&#20214;&#29992;\&#20013;&#22830;&#26426;&#20851;&#21450;&#20854;&#30452;&#23646;&#26426;&#26500;2022&#24180;&#24230;&#32771;&#35797;&#24405;&#29992;&#20844;&#21153;&#21592;&#38754;&#35797;&#20154;&#21592;&#21517;&#21333;.2022031117494176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出结果"/>
      <sheetName val="Sheet1"/>
      <sheetName val="Sheet2"/>
    </sheetNames>
    <sheetDataSet>
      <sheetData sheetId="0" refreshError="1"/>
      <sheetData sheetId="1" refreshError="1"/>
      <sheetData sheetId="2" refreshError="1">
        <row r="1">
          <cell r="A1" t="str">
            <v>姓名</v>
          </cell>
          <cell r="B1" t="str">
            <v>准考证号</v>
          </cell>
        </row>
        <row r="2">
          <cell r="A2" t="str">
            <v>侯鹏帅</v>
          </cell>
          <cell r="B2" t="str">
            <v>125211013901207</v>
          </cell>
        </row>
        <row r="3">
          <cell r="A3" t="str">
            <v>张世雄</v>
          </cell>
          <cell r="B3" t="str">
            <v>125211020601121</v>
          </cell>
        </row>
        <row r="4">
          <cell r="A4" t="str">
            <v>石再</v>
          </cell>
          <cell r="B4" t="str">
            <v>125211020601204</v>
          </cell>
        </row>
        <row r="5">
          <cell r="A5" t="str">
            <v>刘锡彬</v>
          </cell>
          <cell r="B5" t="str">
            <v>125211058601220</v>
          </cell>
        </row>
        <row r="6">
          <cell r="A6" t="str">
            <v>奥尤塔</v>
          </cell>
          <cell r="B6" t="str">
            <v>125211060102021</v>
          </cell>
        </row>
        <row r="7">
          <cell r="A7" t="str">
            <v>闫静鑫</v>
          </cell>
          <cell r="B7" t="str">
            <v>125211071300525</v>
          </cell>
        </row>
        <row r="8">
          <cell r="A8" t="str">
            <v>颜特</v>
          </cell>
          <cell r="B8" t="str">
            <v>125211071300527</v>
          </cell>
        </row>
        <row r="9">
          <cell r="A9" t="str">
            <v>张培良</v>
          </cell>
          <cell r="B9" t="str">
            <v>125211130700809</v>
          </cell>
        </row>
        <row r="10">
          <cell r="A10" t="str">
            <v>朱帅宇</v>
          </cell>
          <cell r="B10" t="str">
            <v>125211130700813</v>
          </cell>
        </row>
        <row r="11">
          <cell r="A11" t="str">
            <v>吴雪健</v>
          </cell>
          <cell r="B11" t="str">
            <v>125211140301020</v>
          </cell>
        </row>
        <row r="12">
          <cell r="A12" t="str">
            <v>张权力</v>
          </cell>
          <cell r="B12" t="str">
            <v>125211150105004</v>
          </cell>
        </row>
        <row r="13">
          <cell r="A13" t="str">
            <v>张锦涛</v>
          </cell>
          <cell r="B13" t="str">
            <v>125211150105017</v>
          </cell>
        </row>
        <row r="14">
          <cell r="A14" t="str">
            <v>王璐</v>
          </cell>
          <cell r="B14" t="str">
            <v>125211150105120</v>
          </cell>
        </row>
        <row r="15">
          <cell r="A15" t="str">
            <v>李陈才</v>
          </cell>
          <cell r="B15" t="str">
            <v>125211150105208</v>
          </cell>
        </row>
        <row r="16">
          <cell r="A16" t="str">
            <v>任彦祥</v>
          </cell>
          <cell r="B16" t="str">
            <v>125211170500728</v>
          </cell>
        </row>
        <row r="17">
          <cell r="A17" t="str">
            <v>姜宁</v>
          </cell>
          <cell r="B17" t="str">
            <v>125211020601512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07"/>
  <sheetViews>
    <sheetView tabSelected="1" zoomScale="90" zoomScaleNormal="90" topLeftCell="A42" workbookViewId="0">
      <selection activeCell="K3" sqref="K3"/>
    </sheetView>
  </sheetViews>
  <sheetFormatPr defaultColWidth="9" defaultRowHeight="15.75"/>
  <cols>
    <col min="1" max="1" width="5.5" style="5" customWidth="1"/>
    <col min="2" max="2" width="18.625" style="6" customWidth="1"/>
    <col min="3" max="3" width="17.4" style="6" customWidth="1"/>
    <col min="4" max="4" width="9" style="7" customWidth="1"/>
    <col min="5" max="5" width="5.9" style="7" customWidth="1"/>
    <col min="6" max="6" width="16.625" style="7" customWidth="1"/>
    <col min="7" max="7" width="9.625" style="7" customWidth="1"/>
    <col min="8" max="8" width="20.2" style="7" customWidth="1"/>
    <col min="9" max="9" width="28.05" style="8" customWidth="1"/>
    <col min="10" max="16384" width="9" style="9"/>
  </cols>
  <sheetData>
    <row r="1" ht="25.5" customHeight="1" spans="1:2">
      <c r="A1" s="10" t="s">
        <v>0</v>
      </c>
      <c r="B1" s="10"/>
    </row>
    <row r="2" ht="65" customHeight="1" spans="1:9">
      <c r="A2" s="11" t="s">
        <v>1</v>
      </c>
      <c r="B2" s="12"/>
      <c r="C2" s="12"/>
      <c r="D2" s="12"/>
      <c r="E2" s="12"/>
      <c r="F2" s="12"/>
      <c r="G2" s="12"/>
      <c r="H2" s="12"/>
      <c r="I2" s="27"/>
    </row>
    <row r="3" ht="50" customHeight="1" spans="1:9">
      <c r="A3" s="13" t="s">
        <v>2</v>
      </c>
      <c r="B3" s="13" t="s">
        <v>3</v>
      </c>
      <c r="C3" s="13"/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28" t="s">
        <v>9</v>
      </c>
    </row>
    <row r="4" ht="50" customHeight="1" spans="1:9">
      <c r="A4" s="14">
        <v>1</v>
      </c>
      <c r="B4" s="15" t="s">
        <v>10</v>
      </c>
      <c r="C4" s="16" t="s">
        <v>11</v>
      </c>
      <c r="D4" s="17" t="s">
        <v>12</v>
      </c>
      <c r="E4" s="15" t="s">
        <v>13</v>
      </c>
      <c r="F4" s="18" t="str">
        <f>VLOOKUP(D4,[1]Sheet2!$A:$B,2,FALSE)</f>
        <v>125211150105208</v>
      </c>
      <c r="G4" s="19" t="s">
        <v>14</v>
      </c>
      <c r="H4" s="20" t="s">
        <v>15</v>
      </c>
      <c r="I4" s="29" t="s">
        <v>16</v>
      </c>
    </row>
    <row r="5" ht="50" customHeight="1" spans="1:9">
      <c r="A5" s="14">
        <v>2</v>
      </c>
      <c r="B5" s="15" t="s">
        <v>10</v>
      </c>
      <c r="C5" s="16" t="s">
        <v>11</v>
      </c>
      <c r="D5" s="17" t="s">
        <v>17</v>
      </c>
      <c r="E5" s="15" t="s">
        <v>13</v>
      </c>
      <c r="F5" s="18" t="str">
        <f>VLOOKUP(D5,[1]Sheet2!$A:$B,2,FALSE)</f>
        <v>125211150105004</v>
      </c>
      <c r="G5" s="19" t="s">
        <v>14</v>
      </c>
      <c r="H5" s="20" t="s">
        <v>18</v>
      </c>
      <c r="I5" s="29" t="s">
        <v>16</v>
      </c>
    </row>
    <row r="6" ht="50" customHeight="1" spans="1:9">
      <c r="A6" s="14">
        <v>3</v>
      </c>
      <c r="B6" s="15" t="s">
        <v>10</v>
      </c>
      <c r="C6" s="16" t="s">
        <v>11</v>
      </c>
      <c r="D6" s="17" t="s">
        <v>19</v>
      </c>
      <c r="E6" s="15" t="s">
        <v>13</v>
      </c>
      <c r="F6" s="18" t="str">
        <f>VLOOKUP(D6,[1]Sheet2!$A:$B,2,FALSE)</f>
        <v>125211150105017</v>
      </c>
      <c r="G6" s="19" t="s">
        <v>14</v>
      </c>
      <c r="H6" s="20" t="s">
        <v>20</v>
      </c>
      <c r="I6" s="29" t="s">
        <v>16</v>
      </c>
    </row>
    <row r="7" ht="50" customHeight="1" spans="1:9">
      <c r="A7" s="14">
        <v>4</v>
      </c>
      <c r="B7" s="15" t="s">
        <v>10</v>
      </c>
      <c r="C7" s="16" t="s">
        <v>11</v>
      </c>
      <c r="D7" s="17" t="s">
        <v>21</v>
      </c>
      <c r="E7" s="15" t="s">
        <v>13</v>
      </c>
      <c r="F7" s="18" t="str">
        <f>VLOOKUP(D7,[1]Sheet2!$A:$B,2,FALSE)</f>
        <v>125211013901207</v>
      </c>
      <c r="G7" s="19" t="s">
        <v>14</v>
      </c>
      <c r="H7" s="20" t="s">
        <v>22</v>
      </c>
      <c r="I7" s="29" t="s">
        <v>16</v>
      </c>
    </row>
    <row r="8" ht="50" customHeight="1" spans="1:9">
      <c r="A8" s="14">
        <v>5</v>
      </c>
      <c r="B8" s="15" t="s">
        <v>10</v>
      </c>
      <c r="C8" s="16" t="s">
        <v>11</v>
      </c>
      <c r="D8" s="17" t="s">
        <v>23</v>
      </c>
      <c r="E8" s="15" t="s">
        <v>13</v>
      </c>
      <c r="F8" s="18" t="str">
        <f>VLOOKUP(D8,[1]Sheet2!$A:$B,2,FALSE)</f>
        <v>125211140301020</v>
      </c>
      <c r="G8" s="19" t="s">
        <v>14</v>
      </c>
      <c r="H8" s="20" t="s">
        <v>24</v>
      </c>
      <c r="I8" s="29" t="s">
        <v>16</v>
      </c>
    </row>
    <row r="9" ht="50" customHeight="1" spans="1:9">
      <c r="A9" s="14">
        <v>6</v>
      </c>
      <c r="B9" s="15" t="s">
        <v>10</v>
      </c>
      <c r="C9" s="16" t="s">
        <v>11</v>
      </c>
      <c r="D9" s="17" t="s">
        <v>25</v>
      </c>
      <c r="E9" s="15" t="s">
        <v>13</v>
      </c>
      <c r="F9" s="18" t="str">
        <f>VLOOKUP(D9,[1]Sheet2!$A:$B,2,FALSE)</f>
        <v>125211170500728</v>
      </c>
      <c r="G9" s="19" t="s">
        <v>14</v>
      </c>
      <c r="H9" s="20" t="s">
        <v>26</v>
      </c>
      <c r="I9" s="29" t="s">
        <v>16</v>
      </c>
    </row>
    <row r="10" ht="50" customHeight="1" spans="1:9">
      <c r="A10" s="14">
        <v>7</v>
      </c>
      <c r="B10" s="15" t="s">
        <v>10</v>
      </c>
      <c r="C10" s="16" t="s">
        <v>11</v>
      </c>
      <c r="D10" s="17" t="s">
        <v>27</v>
      </c>
      <c r="E10" s="15" t="s">
        <v>13</v>
      </c>
      <c r="F10" s="18" t="str">
        <f>VLOOKUP(D10,[1]Sheet2!$A:$B,2,FALSE)</f>
        <v>125211150105120</v>
      </c>
      <c r="G10" s="19" t="s">
        <v>14</v>
      </c>
      <c r="H10" s="20" t="s">
        <v>28</v>
      </c>
      <c r="I10" s="29" t="s">
        <v>16</v>
      </c>
    </row>
    <row r="11" ht="50" customHeight="1" spans="1:9">
      <c r="A11" s="14">
        <v>8</v>
      </c>
      <c r="B11" s="15" t="s">
        <v>10</v>
      </c>
      <c r="C11" s="16" t="s">
        <v>11</v>
      </c>
      <c r="D11" s="17" t="s">
        <v>29</v>
      </c>
      <c r="E11" s="15" t="s">
        <v>13</v>
      </c>
      <c r="F11" s="18" t="str">
        <f>VLOOKUP(D11,[1]Sheet2!$A:$B,2,FALSE)</f>
        <v>125211020601204</v>
      </c>
      <c r="G11" s="19" t="s">
        <v>14</v>
      </c>
      <c r="H11" s="20" t="s">
        <v>30</v>
      </c>
      <c r="I11" s="29" t="s">
        <v>16</v>
      </c>
    </row>
    <row r="12" ht="50" customHeight="1" spans="1:9">
      <c r="A12" s="14">
        <v>9</v>
      </c>
      <c r="B12" s="15" t="s">
        <v>10</v>
      </c>
      <c r="C12" s="16" t="s">
        <v>11</v>
      </c>
      <c r="D12" s="17" t="s">
        <v>31</v>
      </c>
      <c r="E12" s="15" t="s">
        <v>13</v>
      </c>
      <c r="F12" s="18" t="str">
        <f>VLOOKUP(D12,[1]Sheet2!$A:$B,2,FALSE)</f>
        <v>125211020601121</v>
      </c>
      <c r="G12" s="19" t="s">
        <v>14</v>
      </c>
      <c r="H12" s="20" t="s">
        <v>32</v>
      </c>
      <c r="I12" s="29" t="s">
        <v>16</v>
      </c>
    </row>
    <row r="13" ht="50" customHeight="1" spans="1:9">
      <c r="A13" s="14">
        <v>10</v>
      </c>
      <c r="B13" s="15" t="s">
        <v>10</v>
      </c>
      <c r="C13" s="16" t="s">
        <v>11</v>
      </c>
      <c r="D13" s="17" t="s">
        <v>33</v>
      </c>
      <c r="E13" s="15" t="s">
        <v>13</v>
      </c>
      <c r="F13" s="18" t="str">
        <f>VLOOKUP(D13,[1]Sheet2!$A:$B,2,FALSE)</f>
        <v>125211071300525</v>
      </c>
      <c r="G13" s="19" t="s">
        <v>14</v>
      </c>
      <c r="H13" s="20" t="s">
        <v>34</v>
      </c>
      <c r="I13" s="29" t="s">
        <v>16</v>
      </c>
    </row>
    <row r="14" ht="50" customHeight="1" spans="1:9">
      <c r="A14" s="14">
        <v>11</v>
      </c>
      <c r="B14" s="15" t="s">
        <v>10</v>
      </c>
      <c r="C14" s="15" t="s">
        <v>35</v>
      </c>
      <c r="D14" s="21" t="s">
        <v>36</v>
      </c>
      <c r="E14" s="15" t="s">
        <v>37</v>
      </c>
      <c r="F14" s="18" t="str">
        <f>VLOOKUP(D14,[1]Sheet2!$A:$B,2,FALSE)</f>
        <v>125211020601512</v>
      </c>
      <c r="G14" s="19" t="s">
        <v>14</v>
      </c>
      <c r="H14" s="20" t="s">
        <v>38</v>
      </c>
      <c r="I14" s="29" t="s">
        <v>16</v>
      </c>
    </row>
    <row r="15" ht="50" customHeight="1" spans="1:9">
      <c r="A15" s="14">
        <v>12</v>
      </c>
      <c r="B15" s="16" t="s">
        <v>39</v>
      </c>
      <c r="C15" s="16" t="s">
        <v>11</v>
      </c>
      <c r="D15" s="21" t="s">
        <v>40</v>
      </c>
      <c r="E15" s="22" t="s">
        <v>41</v>
      </c>
      <c r="F15" s="18" t="s">
        <v>42</v>
      </c>
      <c r="G15" s="22" t="s">
        <v>43</v>
      </c>
      <c r="H15" s="23" t="s">
        <v>44</v>
      </c>
      <c r="I15" s="30" t="s">
        <v>45</v>
      </c>
    </row>
    <row r="16" ht="50" customHeight="1" spans="1:9">
      <c r="A16" s="14">
        <v>13</v>
      </c>
      <c r="B16" s="16" t="s">
        <v>39</v>
      </c>
      <c r="C16" s="16" t="s">
        <v>11</v>
      </c>
      <c r="D16" s="24" t="s">
        <v>46</v>
      </c>
      <c r="E16" s="22" t="s">
        <v>41</v>
      </c>
      <c r="F16" s="18" t="s">
        <v>47</v>
      </c>
      <c r="G16" s="22" t="s">
        <v>43</v>
      </c>
      <c r="H16" s="25" t="s">
        <v>48</v>
      </c>
      <c r="I16" s="30" t="s">
        <v>45</v>
      </c>
    </row>
    <row r="17" ht="50" customHeight="1" spans="1:9">
      <c r="A17" s="14">
        <v>14</v>
      </c>
      <c r="B17" s="16" t="s">
        <v>39</v>
      </c>
      <c r="C17" s="16" t="s">
        <v>11</v>
      </c>
      <c r="D17" s="26" t="s">
        <v>49</v>
      </c>
      <c r="E17" s="22" t="s">
        <v>41</v>
      </c>
      <c r="F17" s="18" t="s">
        <v>50</v>
      </c>
      <c r="G17" s="22" t="s">
        <v>43</v>
      </c>
      <c r="H17" s="23" t="s">
        <v>51</v>
      </c>
      <c r="I17" s="30" t="s">
        <v>45</v>
      </c>
    </row>
    <row r="18" ht="50" customHeight="1" spans="1:9">
      <c r="A18" s="14">
        <v>15</v>
      </c>
      <c r="B18" s="16" t="s">
        <v>39</v>
      </c>
      <c r="C18" s="16" t="s">
        <v>11</v>
      </c>
      <c r="D18" s="26" t="s">
        <v>52</v>
      </c>
      <c r="E18" s="22" t="s">
        <v>41</v>
      </c>
      <c r="F18" s="18" t="s">
        <v>53</v>
      </c>
      <c r="G18" s="22" t="s">
        <v>43</v>
      </c>
      <c r="H18" s="23" t="s">
        <v>54</v>
      </c>
      <c r="I18" s="30" t="s">
        <v>45</v>
      </c>
    </row>
    <row r="19" ht="50" customHeight="1" spans="1:9">
      <c r="A19" s="14">
        <v>16</v>
      </c>
      <c r="B19" s="16" t="s">
        <v>39</v>
      </c>
      <c r="C19" s="16" t="s">
        <v>11</v>
      </c>
      <c r="D19" s="26" t="s">
        <v>55</v>
      </c>
      <c r="E19" s="22" t="s">
        <v>41</v>
      </c>
      <c r="F19" s="18" t="s">
        <v>56</v>
      </c>
      <c r="G19" s="22" t="s">
        <v>43</v>
      </c>
      <c r="H19" s="23" t="s">
        <v>57</v>
      </c>
      <c r="I19" s="30" t="s">
        <v>45</v>
      </c>
    </row>
    <row r="20" ht="50" customHeight="1" spans="1:9">
      <c r="A20" s="14">
        <v>17</v>
      </c>
      <c r="B20" s="16" t="s">
        <v>39</v>
      </c>
      <c r="C20" s="16" t="s">
        <v>11</v>
      </c>
      <c r="D20" s="26" t="s">
        <v>58</v>
      </c>
      <c r="E20" s="22" t="s">
        <v>41</v>
      </c>
      <c r="F20" s="18" t="s">
        <v>59</v>
      </c>
      <c r="G20" s="22" t="s">
        <v>43</v>
      </c>
      <c r="H20" s="23" t="s">
        <v>60</v>
      </c>
      <c r="I20" s="30" t="s">
        <v>45</v>
      </c>
    </row>
    <row r="21" ht="50" customHeight="1" spans="1:9">
      <c r="A21" s="14">
        <v>18</v>
      </c>
      <c r="B21" s="16" t="s">
        <v>39</v>
      </c>
      <c r="C21" s="16" t="s">
        <v>11</v>
      </c>
      <c r="D21" s="26" t="s">
        <v>61</v>
      </c>
      <c r="E21" s="22" t="s">
        <v>41</v>
      </c>
      <c r="F21" s="18" t="s">
        <v>62</v>
      </c>
      <c r="G21" s="22" t="s">
        <v>43</v>
      </c>
      <c r="H21" s="23" t="s">
        <v>63</v>
      </c>
      <c r="I21" s="30" t="s">
        <v>45</v>
      </c>
    </row>
    <row r="22" ht="50" customHeight="1" spans="1:9">
      <c r="A22" s="14">
        <v>19</v>
      </c>
      <c r="B22" s="16" t="s">
        <v>39</v>
      </c>
      <c r="C22" s="16" t="s">
        <v>64</v>
      </c>
      <c r="D22" s="26" t="s">
        <v>65</v>
      </c>
      <c r="E22" s="16" t="s">
        <v>66</v>
      </c>
      <c r="F22" s="18" t="s">
        <v>67</v>
      </c>
      <c r="G22" s="22" t="s">
        <v>43</v>
      </c>
      <c r="H22" s="23" t="s">
        <v>68</v>
      </c>
      <c r="I22" s="30" t="s">
        <v>45</v>
      </c>
    </row>
    <row r="23" ht="50" customHeight="1" spans="1:9">
      <c r="A23" s="14">
        <v>20</v>
      </c>
      <c r="B23" s="16" t="s">
        <v>69</v>
      </c>
      <c r="C23" s="16" t="s">
        <v>70</v>
      </c>
      <c r="D23" s="26" t="s">
        <v>71</v>
      </c>
      <c r="E23" s="16" t="s">
        <v>66</v>
      </c>
      <c r="F23" s="18" t="s">
        <v>72</v>
      </c>
      <c r="G23" s="16" t="s">
        <v>73</v>
      </c>
      <c r="H23" s="23" t="s">
        <v>74</v>
      </c>
      <c r="I23" s="31"/>
    </row>
    <row r="24" ht="50" customHeight="1" spans="1:9">
      <c r="A24" s="14">
        <v>21</v>
      </c>
      <c r="B24" s="16" t="s">
        <v>69</v>
      </c>
      <c r="C24" s="16" t="s">
        <v>70</v>
      </c>
      <c r="D24" s="26" t="s">
        <v>75</v>
      </c>
      <c r="E24" s="16" t="s">
        <v>66</v>
      </c>
      <c r="F24" s="18">
        <v>125223010603209</v>
      </c>
      <c r="G24" s="22" t="s">
        <v>43</v>
      </c>
      <c r="H24" s="23" t="s">
        <v>76</v>
      </c>
      <c r="I24" s="31"/>
    </row>
    <row r="25" ht="50" customHeight="1" spans="1:9">
      <c r="A25" s="14">
        <v>22</v>
      </c>
      <c r="B25" s="16" t="s">
        <v>69</v>
      </c>
      <c r="C25" s="16" t="s">
        <v>77</v>
      </c>
      <c r="D25" s="26" t="s">
        <v>78</v>
      </c>
      <c r="E25" s="16" t="s">
        <v>66</v>
      </c>
      <c r="F25" s="18" t="s">
        <v>79</v>
      </c>
      <c r="G25" s="22" t="s">
        <v>43</v>
      </c>
      <c r="H25" s="23" t="s">
        <v>80</v>
      </c>
      <c r="I25" s="31"/>
    </row>
    <row r="26" ht="50" customHeight="1" spans="1:9">
      <c r="A26" s="14">
        <v>23</v>
      </c>
      <c r="B26" s="16" t="s">
        <v>69</v>
      </c>
      <c r="C26" s="16" t="s">
        <v>77</v>
      </c>
      <c r="D26" s="26" t="s">
        <v>81</v>
      </c>
      <c r="E26" s="16" t="s">
        <v>66</v>
      </c>
      <c r="F26" s="18" t="s">
        <v>82</v>
      </c>
      <c r="G26" s="22" t="s">
        <v>43</v>
      </c>
      <c r="H26" s="23" t="s">
        <v>83</v>
      </c>
      <c r="I26" s="31"/>
    </row>
    <row r="27" s="1" customFormat="1" ht="50" customHeight="1" spans="1:9">
      <c r="A27" s="14">
        <v>24</v>
      </c>
      <c r="B27" s="16" t="s">
        <v>69</v>
      </c>
      <c r="C27" s="16" t="s">
        <v>84</v>
      </c>
      <c r="D27" s="26" t="s">
        <v>85</v>
      </c>
      <c r="E27" s="16" t="s">
        <v>66</v>
      </c>
      <c r="F27" s="54" t="s">
        <v>86</v>
      </c>
      <c r="G27" s="16" t="s">
        <v>87</v>
      </c>
      <c r="H27" s="23" t="s">
        <v>88</v>
      </c>
      <c r="I27" s="31"/>
    </row>
    <row r="28" ht="50" customHeight="1" spans="1:9">
      <c r="A28" s="14">
        <v>25</v>
      </c>
      <c r="B28" s="16" t="s">
        <v>69</v>
      </c>
      <c r="C28" s="16" t="s">
        <v>89</v>
      </c>
      <c r="D28" s="26" t="s">
        <v>90</v>
      </c>
      <c r="E28" s="16" t="s">
        <v>66</v>
      </c>
      <c r="F28" s="18" t="s">
        <v>91</v>
      </c>
      <c r="G28" s="22" t="s">
        <v>43</v>
      </c>
      <c r="H28" s="23" t="s">
        <v>92</v>
      </c>
      <c r="I28" s="31"/>
    </row>
    <row r="29" ht="50" customHeight="1" spans="1:9">
      <c r="A29" s="14">
        <v>26</v>
      </c>
      <c r="B29" s="16" t="s">
        <v>69</v>
      </c>
      <c r="C29" s="15" t="s">
        <v>93</v>
      </c>
      <c r="D29" s="26" t="s">
        <v>94</v>
      </c>
      <c r="E29" s="16" t="s">
        <v>66</v>
      </c>
      <c r="F29" s="18" t="s">
        <v>95</v>
      </c>
      <c r="G29" s="16" t="s">
        <v>73</v>
      </c>
      <c r="H29" s="23" t="s">
        <v>96</v>
      </c>
      <c r="I29" s="31"/>
    </row>
    <row r="30" ht="50" customHeight="1" spans="1:9">
      <c r="A30" s="14">
        <v>27</v>
      </c>
      <c r="B30" s="16" t="s">
        <v>69</v>
      </c>
      <c r="C30" s="16" t="s">
        <v>97</v>
      </c>
      <c r="D30" s="26" t="s">
        <v>98</v>
      </c>
      <c r="E30" s="16" t="s">
        <v>66</v>
      </c>
      <c r="F30" s="18" t="s">
        <v>99</v>
      </c>
      <c r="G30" s="16" t="s">
        <v>87</v>
      </c>
      <c r="H30" s="23" t="s">
        <v>100</v>
      </c>
      <c r="I30" s="31"/>
    </row>
    <row r="31" ht="50" customHeight="1" spans="1:9">
      <c r="A31" s="14">
        <v>28</v>
      </c>
      <c r="B31" s="16" t="s">
        <v>69</v>
      </c>
      <c r="C31" s="16" t="s">
        <v>101</v>
      </c>
      <c r="D31" s="26" t="s">
        <v>102</v>
      </c>
      <c r="E31" s="16" t="s">
        <v>66</v>
      </c>
      <c r="F31" s="18" t="s">
        <v>103</v>
      </c>
      <c r="G31" s="16" t="s">
        <v>87</v>
      </c>
      <c r="H31" s="23" t="s">
        <v>104</v>
      </c>
      <c r="I31" s="31"/>
    </row>
    <row r="32" ht="50" customHeight="1" spans="1:9">
      <c r="A32" s="14">
        <v>29</v>
      </c>
      <c r="B32" s="16" t="s">
        <v>69</v>
      </c>
      <c r="C32" s="16" t="s">
        <v>105</v>
      </c>
      <c r="D32" s="26" t="s">
        <v>106</v>
      </c>
      <c r="E32" s="16" t="s">
        <v>66</v>
      </c>
      <c r="F32" s="18" t="s">
        <v>107</v>
      </c>
      <c r="G32" s="16" t="s">
        <v>87</v>
      </c>
      <c r="H32" s="23" t="s">
        <v>108</v>
      </c>
      <c r="I32" s="31"/>
    </row>
    <row r="33" ht="50" customHeight="1" spans="1:9">
      <c r="A33" s="14">
        <v>30</v>
      </c>
      <c r="B33" s="16" t="s">
        <v>69</v>
      </c>
      <c r="C33" s="16" t="s">
        <v>105</v>
      </c>
      <c r="D33" s="26" t="s">
        <v>109</v>
      </c>
      <c r="E33" s="16" t="s">
        <v>66</v>
      </c>
      <c r="F33" s="18" t="s">
        <v>110</v>
      </c>
      <c r="G33" s="16" t="s">
        <v>87</v>
      </c>
      <c r="H33" s="23" t="s">
        <v>92</v>
      </c>
      <c r="I33" s="31"/>
    </row>
    <row r="34" ht="50" customHeight="1" spans="1:9">
      <c r="A34" s="14">
        <v>31</v>
      </c>
      <c r="B34" s="16" t="s">
        <v>69</v>
      </c>
      <c r="C34" s="16" t="s">
        <v>111</v>
      </c>
      <c r="D34" s="26" t="s">
        <v>112</v>
      </c>
      <c r="E34" s="16" t="s">
        <v>113</v>
      </c>
      <c r="F34" s="18" t="s">
        <v>114</v>
      </c>
      <c r="G34" s="16" t="s">
        <v>87</v>
      </c>
      <c r="H34" s="23" t="s">
        <v>115</v>
      </c>
      <c r="I34" s="31"/>
    </row>
    <row r="35" ht="50" customHeight="1" spans="1:9">
      <c r="A35" s="14">
        <v>32</v>
      </c>
      <c r="B35" s="16" t="s">
        <v>69</v>
      </c>
      <c r="C35" s="16" t="s">
        <v>70</v>
      </c>
      <c r="D35" s="26" t="s">
        <v>116</v>
      </c>
      <c r="E35" s="16" t="s">
        <v>113</v>
      </c>
      <c r="F35" s="18" t="s">
        <v>117</v>
      </c>
      <c r="G35" s="16" t="s">
        <v>87</v>
      </c>
      <c r="H35" s="23" t="s">
        <v>118</v>
      </c>
      <c r="I35" s="31"/>
    </row>
    <row r="36" ht="50" customHeight="1" spans="1:9">
      <c r="A36" s="14">
        <v>33</v>
      </c>
      <c r="B36" s="16" t="s">
        <v>69</v>
      </c>
      <c r="C36" s="16" t="s">
        <v>11</v>
      </c>
      <c r="D36" s="26" t="s">
        <v>119</v>
      </c>
      <c r="E36" s="16" t="s">
        <v>66</v>
      </c>
      <c r="F36" s="18" t="s">
        <v>120</v>
      </c>
      <c r="G36" s="16" t="s">
        <v>87</v>
      </c>
      <c r="H36" s="23" t="s">
        <v>121</v>
      </c>
      <c r="I36" s="30" t="s">
        <v>122</v>
      </c>
    </row>
    <row r="37" ht="50" customHeight="1" spans="1:9">
      <c r="A37" s="14">
        <v>34</v>
      </c>
      <c r="B37" s="16" t="s">
        <v>69</v>
      </c>
      <c r="C37" s="16" t="s">
        <v>11</v>
      </c>
      <c r="D37" s="26" t="s">
        <v>123</v>
      </c>
      <c r="E37" s="16" t="s">
        <v>66</v>
      </c>
      <c r="F37" s="18" t="s">
        <v>124</v>
      </c>
      <c r="G37" s="16" t="s">
        <v>87</v>
      </c>
      <c r="H37" s="23" t="s">
        <v>125</v>
      </c>
      <c r="I37" s="30" t="s">
        <v>122</v>
      </c>
    </row>
    <row r="38" ht="50" customHeight="1" spans="1:9">
      <c r="A38" s="14">
        <v>35</v>
      </c>
      <c r="B38" s="16" t="s">
        <v>69</v>
      </c>
      <c r="C38" s="16" t="s">
        <v>11</v>
      </c>
      <c r="D38" s="26" t="s">
        <v>126</v>
      </c>
      <c r="E38" s="16" t="s">
        <v>66</v>
      </c>
      <c r="F38" s="18" t="s">
        <v>127</v>
      </c>
      <c r="G38" s="16" t="s">
        <v>87</v>
      </c>
      <c r="H38" s="23" t="s">
        <v>128</v>
      </c>
      <c r="I38" s="30" t="s">
        <v>122</v>
      </c>
    </row>
    <row r="39" ht="50" customHeight="1" spans="1:9">
      <c r="A39" s="14">
        <v>36</v>
      </c>
      <c r="B39" s="16" t="s">
        <v>69</v>
      </c>
      <c r="C39" s="16" t="s">
        <v>11</v>
      </c>
      <c r="D39" s="26" t="s">
        <v>129</v>
      </c>
      <c r="E39" s="16" t="s">
        <v>66</v>
      </c>
      <c r="F39" s="18" t="s">
        <v>130</v>
      </c>
      <c r="G39" s="16" t="s">
        <v>87</v>
      </c>
      <c r="H39" s="23" t="s">
        <v>131</v>
      </c>
      <c r="I39" s="30" t="s">
        <v>122</v>
      </c>
    </row>
    <row r="40" ht="50" customHeight="1" spans="1:9">
      <c r="A40" s="14">
        <v>37</v>
      </c>
      <c r="B40" s="16" t="s">
        <v>69</v>
      </c>
      <c r="C40" s="16" t="s">
        <v>11</v>
      </c>
      <c r="D40" s="26" t="s">
        <v>132</v>
      </c>
      <c r="E40" s="16" t="s">
        <v>66</v>
      </c>
      <c r="F40" s="18" t="s">
        <v>133</v>
      </c>
      <c r="G40" s="16" t="s">
        <v>87</v>
      </c>
      <c r="H40" s="23" t="s">
        <v>134</v>
      </c>
      <c r="I40" s="30" t="s">
        <v>122</v>
      </c>
    </row>
    <row r="41" ht="50" customHeight="1" spans="1:9">
      <c r="A41" s="14">
        <v>38</v>
      </c>
      <c r="B41" s="16" t="s">
        <v>69</v>
      </c>
      <c r="C41" s="16" t="s">
        <v>11</v>
      </c>
      <c r="D41" s="26" t="s">
        <v>135</v>
      </c>
      <c r="E41" s="16" t="s">
        <v>66</v>
      </c>
      <c r="F41" s="18" t="s">
        <v>136</v>
      </c>
      <c r="G41" s="16" t="s">
        <v>87</v>
      </c>
      <c r="H41" s="23" t="s">
        <v>137</v>
      </c>
      <c r="I41" s="30" t="s">
        <v>122</v>
      </c>
    </row>
    <row r="42" ht="50" customHeight="1" spans="1:9">
      <c r="A42" s="14">
        <v>39</v>
      </c>
      <c r="B42" s="16" t="s">
        <v>69</v>
      </c>
      <c r="C42" s="16" t="s">
        <v>11</v>
      </c>
      <c r="D42" s="26" t="s">
        <v>138</v>
      </c>
      <c r="E42" s="16" t="s">
        <v>66</v>
      </c>
      <c r="F42" s="18" t="s">
        <v>139</v>
      </c>
      <c r="G42" s="16" t="s">
        <v>87</v>
      </c>
      <c r="H42" s="23" t="s">
        <v>140</v>
      </c>
      <c r="I42" s="30" t="s">
        <v>122</v>
      </c>
    </row>
    <row r="43" ht="50" customHeight="1" spans="1:9">
      <c r="A43" s="14">
        <v>40</v>
      </c>
      <c r="B43" s="16" t="s">
        <v>69</v>
      </c>
      <c r="C43" s="16" t="s">
        <v>11</v>
      </c>
      <c r="D43" s="26" t="s">
        <v>141</v>
      </c>
      <c r="E43" s="16" t="s">
        <v>66</v>
      </c>
      <c r="F43" s="18" t="s">
        <v>142</v>
      </c>
      <c r="G43" s="16" t="s">
        <v>87</v>
      </c>
      <c r="H43" s="23" t="s">
        <v>128</v>
      </c>
      <c r="I43" s="30" t="s">
        <v>122</v>
      </c>
    </row>
    <row r="44" ht="50" customHeight="1" spans="1:9">
      <c r="A44" s="14">
        <v>41</v>
      </c>
      <c r="B44" s="16" t="s">
        <v>69</v>
      </c>
      <c r="C44" s="16" t="s">
        <v>11</v>
      </c>
      <c r="D44" s="26" t="s">
        <v>143</v>
      </c>
      <c r="E44" s="16" t="s">
        <v>66</v>
      </c>
      <c r="F44" s="18" t="s">
        <v>144</v>
      </c>
      <c r="G44" s="16" t="s">
        <v>87</v>
      </c>
      <c r="H44" s="23" t="s">
        <v>145</v>
      </c>
      <c r="I44" s="30" t="s">
        <v>122</v>
      </c>
    </row>
    <row r="45" ht="50" customHeight="1" spans="1:9">
      <c r="A45" s="14">
        <v>42</v>
      </c>
      <c r="B45" s="16" t="s">
        <v>69</v>
      </c>
      <c r="C45" s="16" t="s">
        <v>146</v>
      </c>
      <c r="D45" s="26" t="s">
        <v>147</v>
      </c>
      <c r="E45" s="16" t="s">
        <v>66</v>
      </c>
      <c r="F45" s="18" t="s">
        <v>148</v>
      </c>
      <c r="G45" s="16" t="s">
        <v>87</v>
      </c>
      <c r="H45" s="23" t="s">
        <v>149</v>
      </c>
      <c r="I45" s="30" t="s">
        <v>150</v>
      </c>
    </row>
    <row r="46" ht="50" customHeight="1" spans="1:9">
      <c r="A46" s="14">
        <v>43</v>
      </c>
      <c r="B46" s="16" t="s">
        <v>151</v>
      </c>
      <c r="C46" s="16" t="s">
        <v>152</v>
      </c>
      <c r="D46" s="26" t="s">
        <v>153</v>
      </c>
      <c r="E46" s="16" t="s">
        <v>66</v>
      </c>
      <c r="F46" s="18">
        <v>125214010601909</v>
      </c>
      <c r="G46" s="16" t="s">
        <v>87</v>
      </c>
      <c r="H46" s="23" t="s">
        <v>154</v>
      </c>
      <c r="I46" s="31"/>
    </row>
    <row r="47" ht="50" customHeight="1" spans="1:9">
      <c r="A47" s="14">
        <v>44</v>
      </c>
      <c r="B47" s="16" t="s">
        <v>151</v>
      </c>
      <c r="C47" s="16" t="s">
        <v>152</v>
      </c>
      <c r="D47" s="26" t="s">
        <v>155</v>
      </c>
      <c r="E47" s="16" t="s">
        <v>66</v>
      </c>
      <c r="F47" s="18" t="s">
        <v>156</v>
      </c>
      <c r="G47" s="16" t="s">
        <v>87</v>
      </c>
      <c r="H47" s="23" t="s">
        <v>157</v>
      </c>
      <c r="I47" s="31"/>
    </row>
    <row r="48" ht="50" customHeight="1" spans="1:9">
      <c r="A48" s="14">
        <v>45</v>
      </c>
      <c r="B48" s="16" t="s">
        <v>151</v>
      </c>
      <c r="C48" s="16" t="s">
        <v>158</v>
      </c>
      <c r="D48" s="26" t="s">
        <v>159</v>
      </c>
      <c r="E48" s="16" t="s">
        <v>66</v>
      </c>
      <c r="F48" s="18" t="s">
        <v>160</v>
      </c>
      <c r="G48" s="16" t="s">
        <v>87</v>
      </c>
      <c r="H48" s="23" t="s">
        <v>161</v>
      </c>
      <c r="I48" s="31"/>
    </row>
    <row r="49" ht="50" customHeight="1" spans="1:9">
      <c r="A49" s="14">
        <v>46</v>
      </c>
      <c r="B49" s="16" t="s">
        <v>151</v>
      </c>
      <c r="C49" s="16" t="s">
        <v>158</v>
      </c>
      <c r="D49" s="26" t="s">
        <v>162</v>
      </c>
      <c r="E49" s="16" t="s">
        <v>66</v>
      </c>
      <c r="F49" s="18" t="s">
        <v>163</v>
      </c>
      <c r="G49" s="16" t="s">
        <v>87</v>
      </c>
      <c r="H49" s="23" t="s">
        <v>164</v>
      </c>
      <c r="I49" s="31"/>
    </row>
    <row r="50" ht="50" customHeight="1" spans="1:9">
      <c r="A50" s="14">
        <v>47</v>
      </c>
      <c r="B50" s="16" t="s">
        <v>151</v>
      </c>
      <c r="C50" s="16" t="s">
        <v>165</v>
      </c>
      <c r="D50" s="26" t="s">
        <v>166</v>
      </c>
      <c r="E50" s="16" t="s">
        <v>66</v>
      </c>
      <c r="F50" s="18" t="s">
        <v>167</v>
      </c>
      <c r="G50" s="16" t="s">
        <v>73</v>
      </c>
      <c r="H50" s="23" t="s">
        <v>168</v>
      </c>
      <c r="I50" s="31"/>
    </row>
    <row r="51" ht="50" customHeight="1" spans="1:9">
      <c r="A51" s="14">
        <v>48</v>
      </c>
      <c r="B51" s="16" t="s">
        <v>151</v>
      </c>
      <c r="C51" s="16" t="s">
        <v>165</v>
      </c>
      <c r="D51" s="26" t="s">
        <v>169</v>
      </c>
      <c r="E51" s="16" t="s">
        <v>66</v>
      </c>
      <c r="F51" s="18" t="s">
        <v>170</v>
      </c>
      <c r="G51" s="16" t="s">
        <v>87</v>
      </c>
      <c r="H51" s="23" t="s">
        <v>171</v>
      </c>
      <c r="I51" s="31"/>
    </row>
    <row r="52" ht="50" customHeight="1" spans="1:9">
      <c r="A52" s="14">
        <v>49</v>
      </c>
      <c r="B52" s="16" t="s">
        <v>151</v>
      </c>
      <c r="C52" s="16" t="s">
        <v>172</v>
      </c>
      <c r="D52" s="26" t="s">
        <v>173</v>
      </c>
      <c r="E52" s="16" t="s">
        <v>66</v>
      </c>
      <c r="F52" s="18" t="s">
        <v>174</v>
      </c>
      <c r="G52" s="16" t="s">
        <v>87</v>
      </c>
      <c r="H52" s="23" t="s">
        <v>175</v>
      </c>
      <c r="I52" s="31"/>
    </row>
    <row r="53" ht="50" customHeight="1" spans="1:9">
      <c r="A53" s="14">
        <v>50</v>
      </c>
      <c r="B53" s="16" t="s">
        <v>151</v>
      </c>
      <c r="C53" s="16" t="s">
        <v>172</v>
      </c>
      <c r="D53" s="26" t="s">
        <v>176</v>
      </c>
      <c r="E53" s="16" t="s">
        <v>66</v>
      </c>
      <c r="F53" s="18" t="s">
        <v>177</v>
      </c>
      <c r="G53" s="16" t="s">
        <v>87</v>
      </c>
      <c r="H53" s="23" t="s">
        <v>178</v>
      </c>
      <c r="I53" s="31"/>
    </row>
    <row r="54" ht="50" customHeight="1" spans="1:9">
      <c r="A54" s="14">
        <v>51</v>
      </c>
      <c r="B54" s="16" t="s">
        <v>151</v>
      </c>
      <c r="C54" s="16" t="s">
        <v>179</v>
      </c>
      <c r="D54" s="26" t="s">
        <v>180</v>
      </c>
      <c r="E54" s="16" t="s">
        <v>66</v>
      </c>
      <c r="F54" s="18" t="s">
        <v>181</v>
      </c>
      <c r="G54" s="16" t="s">
        <v>87</v>
      </c>
      <c r="H54" s="23" t="s">
        <v>182</v>
      </c>
      <c r="I54" s="31"/>
    </row>
    <row r="55" ht="50" customHeight="1" spans="1:9">
      <c r="A55" s="14">
        <v>52</v>
      </c>
      <c r="B55" s="16" t="s">
        <v>151</v>
      </c>
      <c r="C55" s="16" t="s">
        <v>179</v>
      </c>
      <c r="D55" s="26" t="s">
        <v>183</v>
      </c>
      <c r="E55" s="16" t="s">
        <v>66</v>
      </c>
      <c r="F55" s="18" t="s">
        <v>184</v>
      </c>
      <c r="G55" s="16" t="s">
        <v>87</v>
      </c>
      <c r="H55" s="23" t="s">
        <v>185</v>
      </c>
      <c r="I55" s="31"/>
    </row>
    <row r="56" ht="50" customHeight="1" spans="1:9">
      <c r="A56" s="14">
        <v>53</v>
      </c>
      <c r="B56" s="16" t="s">
        <v>151</v>
      </c>
      <c r="C56" s="16" t="s">
        <v>186</v>
      </c>
      <c r="D56" s="26" t="s">
        <v>187</v>
      </c>
      <c r="E56" s="16" t="s">
        <v>66</v>
      </c>
      <c r="F56" s="18" t="s">
        <v>188</v>
      </c>
      <c r="G56" s="16" t="s">
        <v>87</v>
      </c>
      <c r="H56" s="23" t="s">
        <v>182</v>
      </c>
      <c r="I56" s="31"/>
    </row>
    <row r="57" ht="50" customHeight="1" spans="1:9">
      <c r="A57" s="14">
        <v>54</v>
      </c>
      <c r="B57" s="16" t="s">
        <v>151</v>
      </c>
      <c r="C57" s="16" t="s">
        <v>186</v>
      </c>
      <c r="D57" s="26" t="s">
        <v>189</v>
      </c>
      <c r="E57" s="16" t="s">
        <v>66</v>
      </c>
      <c r="F57" s="18" t="s">
        <v>190</v>
      </c>
      <c r="G57" s="16" t="s">
        <v>87</v>
      </c>
      <c r="H57" s="23" t="s">
        <v>191</v>
      </c>
      <c r="I57" s="31"/>
    </row>
    <row r="58" ht="50" customHeight="1" spans="1:9">
      <c r="A58" s="14">
        <v>55</v>
      </c>
      <c r="B58" s="16" t="s">
        <v>151</v>
      </c>
      <c r="C58" s="16" t="s">
        <v>192</v>
      </c>
      <c r="D58" s="26" t="s">
        <v>193</v>
      </c>
      <c r="E58" s="16" t="s">
        <v>66</v>
      </c>
      <c r="F58" s="18" t="s">
        <v>194</v>
      </c>
      <c r="G58" s="16" t="s">
        <v>73</v>
      </c>
      <c r="H58" s="23" t="s">
        <v>195</v>
      </c>
      <c r="I58" s="31"/>
    </row>
    <row r="59" ht="50" customHeight="1" spans="1:9">
      <c r="A59" s="14">
        <v>56</v>
      </c>
      <c r="B59" s="16" t="s">
        <v>151</v>
      </c>
      <c r="C59" s="16" t="s">
        <v>196</v>
      </c>
      <c r="D59" s="26" t="s">
        <v>197</v>
      </c>
      <c r="E59" s="16" t="s">
        <v>66</v>
      </c>
      <c r="F59" s="18" t="s">
        <v>198</v>
      </c>
      <c r="G59" s="16" t="s">
        <v>87</v>
      </c>
      <c r="H59" s="23" t="s">
        <v>199</v>
      </c>
      <c r="I59" s="31"/>
    </row>
    <row r="60" ht="50" customHeight="1" spans="1:9">
      <c r="A60" s="14">
        <v>57</v>
      </c>
      <c r="B60" s="16" t="s">
        <v>151</v>
      </c>
      <c r="C60" s="16" t="s">
        <v>196</v>
      </c>
      <c r="D60" s="26" t="s">
        <v>200</v>
      </c>
      <c r="E60" s="16" t="s">
        <v>66</v>
      </c>
      <c r="F60" s="18" t="s">
        <v>201</v>
      </c>
      <c r="G60" s="16" t="s">
        <v>73</v>
      </c>
      <c r="H60" s="23" t="s">
        <v>202</v>
      </c>
      <c r="I60" s="31"/>
    </row>
    <row r="61" ht="50" customHeight="1" spans="1:9">
      <c r="A61" s="14">
        <v>58</v>
      </c>
      <c r="B61" s="16" t="s">
        <v>151</v>
      </c>
      <c r="C61" s="16" t="s">
        <v>192</v>
      </c>
      <c r="D61" s="26" t="s">
        <v>203</v>
      </c>
      <c r="E61" s="16" t="s">
        <v>66</v>
      </c>
      <c r="F61" s="18" t="s">
        <v>204</v>
      </c>
      <c r="G61" s="16" t="s">
        <v>87</v>
      </c>
      <c r="H61" s="23" t="s">
        <v>205</v>
      </c>
      <c r="I61" s="31"/>
    </row>
    <row r="62" ht="50" customHeight="1" spans="1:9">
      <c r="A62" s="14">
        <v>59</v>
      </c>
      <c r="B62" s="16" t="s">
        <v>151</v>
      </c>
      <c r="C62" s="16" t="s">
        <v>179</v>
      </c>
      <c r="D62" s="26" t="s">
        <v>206</v>
      </c>
      <c r="E62" s="16" t="s">
        <v>113</v>
      </c>
      <c r="F62" s="18" t="s">
        <v>207</v>
      </c>
      <c r="G62" s="16" t="s">
        <v>87</v>
      </c>
      <c r="H62" s="23" t="s">
        <v>208</v>
      </c>
      <c r="I62" s="31"/>
    </row>
    <row r="63" ht="50" customHeight="1" spans="1:9">
      <c r="A63" s="14">
        <v>60</v>
      </c>
      <c r="B63" s="16" t="s">
        <v>151</v>
      </c>
      <c r="C63" s="16" t="s">
        <v>158</v>
      </c>
      <c r="D63" s="26" t="s">
        <v>209</v>
      </c>
      <c r="E63" s="16" t="s">
        <v>113</v>
      </c>
      <c r="F63" s="18" t="s">
        <v>210</v>
      </c>
      <c r="G63" s="16" t="s">
        <v>87</v>
      </c>
      <c r="H63" s="23" t="s">
        <v>211</v>
      </c>
      <c r="I63" s="31"/>
    </row>
    <row r="64" ht="50" customHeight="1" spans="1:9">
      <c r="A64" s="14">
        <v>61</v>
      </c>
      <c r="B64" s="16" t="s">
        <v>151</v>
      </c>
      <c r="C64" s="16" t="s">
        <v>152</v>
      </c>
      <c r="D64" s="26" t="s">
        <v>212</v>
      </c>
      <c r="E64" s="16" t="s">
        <v>66</v>
      </c>
      <c r="F64" s="18" t="s">
        <v>213</v>
      </c>
      <c r="G64" s="16" t="s">
        <v>87</v>
      </c>
      <c r="H64" s="23" t="s">
        <v>214</v>
      </c>
      <c r="I64" s="31"/>
    </row>
    <row r="65" ht="50" customHeight="1" spans="1:9">
      <c r="A65" s="14">
        <v>62</v>
      </c>
      <c r="B65" s="16" t="s">
        <v>151</v>
      </c>
      <c r="C65" s="16" t="s">
        <v>196</v>
      </c>
      <c r="D65" s="26" t="s">
        <v>215</v>
      </c>
      <c r="E65" s="16" t="s">
        <v>66</v>
      </c>
      <c r="F65" s="18" t="s">
        <v>216</v>
      </c>
      <c r="G65" s="16" t="s">
        <v>87</v>
      </c>
      <c r="H65" s="23" t="s">
        <v>217</v>
      </c>
      <c r="I65" s="31"/>
    </row>
    <row r="66" ht="50" customHeight="1" spans="1:9">
      <c r="A66" s="14">
        <v>63</v>
      </c>
      <c r="B66" s="16" t="s">
        <v>151</v>
      </c>
      <c r="C66" s="16" t="s">
        <v>11</v>
      </c>
      <c r="D66" s="26" t="s">
        <v>218</v>
      </c>
      <c r="E66" s="16" t="s">
        <v>66</v>
      </c>
      <c r="F66" s="18" t="s">
        <v>219</v>
      </c>
      <c r="G66" s="16" t="s">
        <v>87</v>
      </c>
      <c r="H66" s="23" t="s">
        <v>220</v>
      </c>
      <c r="I66" s="30" t="s">
        <v>221</v>
      </c>
    </row>
    <row r="67" ht="50" customHeight="1" spans="1:9">
      <c r="A67" s="14">
        <v>64</v>
      </c>
      <c r="B67" s="16" t="s">
        <v>151</v>
      </c>
      <c r="C67" s="16" t="s">
        <v>11</v>
      </c>
      <c r="D67" s="26" t="s">
        <v>222</v>
      </c>
      <c r="E67" s="16" t="s">
        <v>66</v>
      </c>
      <c r="F67" s="18" t="s">
        <v>223</v>
      </c>
      <c r="G67" s="16" t="s">
        <v>87</v>
      </c>
      <c r="H67" s="20" t="s">
        <v>224</v>
      </c>
      <c r="I67" s="30" t="s">
        <v>221</v>
      </c>
    </row>
    <row r="68" ht="50" customHeight="1" spans="1:9">
      <c r="A68" s="14">
        <v>65</v>
      </c>
      <c r="B68" s="16" t="s">
        <v>151</v>
      </c>
      <c r="C68" s="16" t="s">
        <v>11</v>
      </c>
      <c r="D68" s="26" t="s">
        <v>225</v>
      </c>
      <c r="E68" s="16" t="s">
        <v>66</v>
      </c>
      <c r="F68" s="18" t="s">
        <v>226</v>
      </c>
      <c r="G68" s="16" t="s">
        <v>87</v>
      </c>
      <c r="H68" s="23" t="s">
        <v>199</v>
      </c>
      <c r="I68" s="30" t="s">
        <v>221</v>
      </c>
    </row>
    <row r="69" ht="50" customHeight="1" spans="1:9">
      <c r="A69" s="14">
        <v>66</v>
      </c>
      <c r="B69" s="16" t="s">
        <v>151</v>
      </c>
      <c r="C69" s="16" t="s">
        <v>11</v>
      </c>
      <c r="D69" s="26" t="s">
        <v>227</v>
      </c>
      <c r="E69" s="16" t="s">
        <v>66</v>
      </c>
      <c r="F69" s="18" t="s">
        <v>228</v>
      </c>
      <c r="G69" s="16" t="s">
        <v>87</v>
      </c>
      <c r="H69" s="23" t="s">
        <v>229</v>
      </c>
      <c r="I69" s="30" t="s">
        <v>221</v>
      </c>
    </row>
    <row r="70" ht="50" customHeight="1" spans="1:9">
      <c r="A70" s="14">
        <v>67</v>
      </c>
      <c r="B70" s="16" t="s">
        <v>151</v>
      </c>
      <c r="C70" s="16" t="s">
        <v>11</v>
      </c>
      <c r="D70" s="26" t="s">
        <v>230</v>
      </c>
      <c r="E70" s="16" t="s">
        <v>66</v>
      </c>
      <c r="F70" s="18" t="s">
        <v>231</v>
      </c>
      <c r="G70" s="16" t="s">
        <v>87</v>
      </c>
      <c r="H70" s="23" t="s">
        <v>232</v>
      </c>
      <c r="I70" s="30" t="s">
        <v>221</v>
      </c>
    </row>
    <row r="71" ht="50" customHeight="1" spans="1:9">
      <c r="A71" s="14">
        <v>68</v>
      </c>
      <c r="B71" s="16" t="s">
        <v>151</v>
      </c>
      <c r="C71" s="16" t="s">
        <v>11</v>
      </c>
      <c r="D71" s="26" t="s">
        <v>233</v>
      </c>
      <c r="E71" s="16" t="s">
        <v>66</v>
      </c>
      <c r="F71" s="18" t="s">
        <v>234</v>
      </c>
      <c r="G71" s="16" t="s">
        <v>87</v>
      </c>
      <c r="H71" s="23" t="s">
        <v>208</v>
      </c>
      <c r="I71" s="30" t="s">
        <v>221</v>
      </c>
    </row>
    <row r="72" ht="50" customHeight="1" spans="1:9">
      <c r="A72" s="14">
        <v>69</v>
      </c>
      <c r="B72" s="16" t="s">
        <v>151</v>
      </c>
      <c r="C72" s="16" t="s">
        <v>11</v>
      </c>
      <c r="D72" s="26" t="s">
        <v>235</v>
      </c>
      <c r="E72" s="16" t="s">
        <v>66</v>
      </c>
      <c r="F72" s="18" t="s">
        <v>236</v>
      </c>
      <c r="G72" s="16" t="s">
        <v>87</v>
      </c>
      <c r="H72" s="23" t="s">
        <v>237</v>
      </c>
      <c r="I72" s="30" t="s">
        <v>221</v>
      </c>
    </row>
    <row r="73" ht="50" customHeight="1" spans="1:9">
      <c r="A73" s="14">
        <v>70</v>
      </c>
      <c r="B73" s="16" t="s">
        <v>151</v>
      </c>
      <c r="C73" s="16" t="s">
        <v>11</v>
      </c>
      <c r="D73" s="26" t="s">
        <v>238</v>
      </c>
      <c r="E73" s="16" t="s">
        <v>66</v>
      </c>
      <c r="F73" s="18" t="s">
        <v>239</v>
      </c>
      <c r="G73" s="16" t="s">
        <v>87</v>
      </c>
      <c r="H73" s="23" t="s">
        <v>208</v>
      </c>
      <c r="I73" s="30" t="s">
        <v>221</v>
      </c>
    </row>
    <row r="74" ht="50" customHeight="1" spans="1:9">
      <c r="A74" s="14">
        <v>71</v>
      </c>
      <c r="B74" s="16" t="s">
        <v>240</v>
      </c>
      <c r="C74" s="16" t="s">
        <v>241</v>
      </c>
      <c r="D74" s="26" t="s">
        <v>242</v>
      </c>
      <c r="E74" s="16" t="s">
        <v>66</v>
      </c>
      <c r="F74" s="18" t="s">
        <v>243</v>
      </c>
      <c r="G74" s="16" t="s">
        <v>87</v>
      </c>
      <c r="H74" s="23" t="s">
        <v>217</v>
      </c>
      <c r="I74" s="31"/>
    </row>
    <row r="75" ht="50" customHeight="1" spans="1:9">
      <c r="A75" s="14">
        <v>72</v>
      </c>
      <c r="B75" s="16" t="s">
        <v>240</v>
      </c>
      <c r="C75" s="16" t="s">
        <v>241</v>
      </c>
      <c r="D75" s="26" t="s">
        <v>244</v>
      </c>
      <c r="E75" s="16" t="s">
        <v>66</v>
      </c>
      <c r="F75" s="18" t="s">
        <v>245</v>
      </c>
      <c r="G75" s="16" t="s">
        <v>87</v>
      </c>
      <c r="H75" s="23" t="s">
        <v>246</v>
      </c>
      <c r="I75" s="31"/>
    </row>
    <row r="76" ht="50" customHeight="1" spans="1:9">
      <c r="A76" s="14">
        <v>73</v>
      </c>
      <c r="B76" s="16" t="s">
        <v>240</v>
      </c>
      <c r="C76" s="16" t="s">
        <v>241</v>
      </c>
      <c r="D76" s="26" t="s">
        <v>247</v>
      </c>
      <c r="E76" s="16" t="s">
        <v>66</v>
      </c>
      <c r="F76" s="18" t="s">
        <v>248</v>
      </c>
      <c r="G76" s="16" t="s">
        <v>87</v>
      </c>
      <c r="H76" s="23" t="s">
        <v>249</v>
      </c>
      <c r="I76" s="31"/>
    </row>
    <row r="77" ht="50" customHeight="1" spans="1:9">
      <c r="A77" s="14">
        <v>74</v>
      </c>
      <c r="B77" s="16" t="s">
        <v>240</v>
      </c>
      <c r="C77" s="16" t="s">
        <v>250</v>
      </c>
      <c r="D77" s="26" t="s">
        <v>251</v>
      </c>
      <c r="E77" s="16" t="s">
        <v>66</v>
      </c>
      <c r="F77" s="18" t="s">
        <v>252</v>
      </c>
      <c r="G77" s="16" t="s">
        <v>87</v>
      </c>
      <c r="H77" s="23" t="s">
        <v>253</v>
      </c>
      <c r="I77" s="31"/>
    </row>
    <row r="78" ht="50" customHeight="1" spans="1:9">
      <c r="A78" s="14">
        <v>75</v>
      </c>
      <c r="B78" s="16" t="s">
        <v>240</v>
      </c>
      <c r="C78" s="16" t="s">
        <v>250</v>
      </c>
      <c r="D78" s="26" t="s">
        <v>254</v>
      </c>
      <c r="E78" s="16" t="s">
        <v>66</v>
      </c>
      <c r="F78" s="18" t="s">
        <v>255</v>
      </c>
      <c r="G78" s="16" t="s">
        <v>87</v>
      </c>
      <c r="H78" s="23" t="s">
        <v>253</v>
      </c>
      <c r="I78" s="31"/>
    </row>
    <row r="79" ht="50" customHeight="1" spans="1:9">
      <c r="A79" s="14">
        <v>76</v>
      </c>
      <c r="B79" s="16" t="s">
        <v>240</v>
      </c>
      <c r="C79" s="16" t="s">
        <v>250</v>
      </c>
      <c r="D79" s="26" t="s">
        <v>256</v>
      </c>
      <c r="E79" s="16" t="s">
        <v>66</v>
      </c>
      <c r="F79" s="18" t="s">
        <v>257</v>
      </c>
      <c r="G79" s="16" t="s">
        <v>87</v>
      </c>
      <c r="H79" s="23" t="s">
        <v>258</v>
      </c>
      <c r="I79" s="31"/>
    </row>
    <row r="80" ht="50" customHeight="1" spans="1:9">
      <c r="A80" s="14">
        <v>77</v>
      </c>
      <c r="B80" s="16" t="s">
        <v>240</v>
      </c>
      <c r="C80" s="16" t="s">
        <v>259</v>
      </c>
      <c r="D80" s="26" t="s">
        <v>260</v>
      </c>
      <c r="E80" s="16" t="s">
        <v>66</v>
      </c>
      <c r="F80" s="18" t="s">
        <v>261</v>
      </c>
      <c r="G80" s="16" t="s">
        <v>87</v>
      </c>
      <c r="H80" s="23" t="s">
        <v>262</v>
      </c>
      <c r="I80" s="31"/>
    </row>
    <row r="81" ht="50" customHeight="1" spans="1:9">
      <c r="A81" s="14">
        <v>78</v>
      </c>
      <c r="B81" s="16" t="s">
        <v>240</v>
      </c>
      <c r="C81" s="16" t="s">
        <v>259</v>
      </c>
      <c r="D81" s="26" t="s">
        <v>263</v>
      </c>
      <c r="E81" s="16" t="s">
        <v>66</v>
      </c>
      <c r="F81" s="18" t="s">
        <v>264</v>
      </c>
      <c r="G81" s="16" t="s">
        <v>87</v>
      </c>
      <c r="H81" s="23" t="s">
        <v>246</v>
      </c>
      <c r="I81" s="31"/>
    </row>
    <row r="82" ht="50" customHeight="1" spans="1:9">
      <c r="A82" s="14">
        <v>79</v>
      </c>
      <c r="B82" s="16" t="s">
        <v>240</v>
      </c>
      <c r="C82" s="16" t="s">
        <v>259</v>
      </c>
      <c r="D82" s="26" t="s">
        <v>265</v>
      </c>
      <c r="E82" s="16" t="s">
        <v>66</v>
      </c>
      <c r="F82" s="18" t="s">
        <v>266</v>
      </c>
      <c r="G82" s="16" t="s">
        <v>87</v>
      </c>
      <c r="H82" s="23" t="s">
        <v>267</v>
      </c>
      <c r="I82" s="31"/>
    </row>
    <row r="83" ht="50" customHeight="1" spans="1:9">
      <c r="A83" s="14">
        <v>80</v>
      </c>
      <c r="B83" s="16" t="s">
        <v>240</v>
      </c>
      <c r="C83" s="16" t="s">
        <v>259</v>
      </c>
      <c r="D83" s="26" t="s">
        <v>268</v>
      </c>
      <c r="E83" s="16" t="s">
        <v>66</v>
      </c>
      <c r="F83" s="18" t="s">
        <v>269</v>
      </c>
      <c r="G83" s="16" t="s">
        <v>87</v>
      </c>
      <c r="H83" s="23" t="s">
        <v>270</v>
      </c>
      <c r="I83" s="31"/>
    </row>
    <row r="84" ht="50" customHeight="1" spans="1:9">
      <c r="A84" s="14">
        <v>81</v>
      </c>
      <c r="B84" s="16" t="s">
        <v>240</v>
      </c>
      <c r="C84" s="16" t="s">
        <v>271</v>
      </c>
      <c r="D84" s="26" t="s">
        <v>272</v>
      </c>
      <c r="E84" s="16" t="s">
        <v>66</v>
      </c>
      <c r="F84" s="18" t="s">
        <v>273</v>
      </c>
      <c r="G84" s="16" t="s">
        <v>87</v>
      </c>
      <c r="H84" s="23" t="s">
        <v>274</v>
      </c>
      <c r="I84" s="31"/>
    </row>
    <row r="85" ht="50" customHeight="1" spans="1:9">
      <c r="A85" s="14">
        <v>82</v>
      </c>
      <c r="B85" s="16" t="s">
        <v>240</v>
      </c>
      <c r="C85" s="16" t="s">
        <v>271</v>
      </c>
      <c r="D85" s="26" t="s">
        <v>275</v>
      </c>
      <c r="E85" s="16" t="s">
        <v>66</v>
      </c>
      <c r="F85" s="18" t="s">
        <v>276</v>
      </c>
      <c r="G85" s="16" t="s">
        <v>87</v>
      </c>
      <c r="H85" s="23" t="s">
        <v>277</v>
      </c>
      <c r="I85" s="31"/>
    </row>
    <row r="86" ht="50" customHeight="1" spans="1:9">
      <c r="A86" s="14">
        <v>83</v>
      </c>
      <c r="B86" s="16" t="s">
        <v>240</v>
      </c>
      <c r="C86" s="16" t="s">
        <v>271</v>
      </c>
      <c r="D86" s="26" t="s">
        <v>278</v>
      </c>
      <c r="E86" s="16" t="s">
        <v>66</v>
      </c>
      <c r="F86" s="18" t="s">
        <v>279</v>
      </c>
      <c r="G86" s="16" t="s">
        <v>87</v>
      </c>
      <c r="H86" s="23" t="s">
        <v>74</v>
      </c>
      <c r="I86" s="31"/>
    </row>
    <row r="87" ht="50" customHeight="1" spans="1:9">
      <c r="A87" s="14">
        <v>84</v>
      </c>
      <c r="B87" s="16" t="s">
        <v>240</v>
      </c>
      <c r="C87" s="16" t="s">
        <v>280</v>
      </c>
      <c r="D87" s="26" t="s">
        <v>281</v>
      </c>
      <c r="E87" s="16" t="s">
        <v>66</v>
      </c>
      <c r="F87" s="18" t="s">
        <v>282</v>
      </c>
      <c r="G87" s="16" t="s">
        <v>87</v>
      </c>
      <c r="H87" s="23" t="s">
        <v>217</v>
      </c>
      <c r="I87" s="31"/>
    </row>
    <row r="88" ht="50" customHeight="1" spans="1:9">
      <c r="A88" s="14">
        <v>85</v>
      </c>
      <c r="B88" s="16" t="s">
        <v>240</v>
      </c>
      <c r="C88" s="16" t="s">
        <v>280</v>
      </c>
      <c r="D88" s="26" t="s">
        <v>283</v>
      </c>
      <c r="E88" s="16" t="s">
        <v>66</v>
      </c>
      <c r="F88" s="18" t="s">
        <v>284</v>
      </c>
      <c r="G88" s="16" t="s">
        <v>87</v>
      </c>
      <c r="H88" s="23" t="s">
        <v>285</v>
      </c>
      <c r="I88" s="31"/>
    </row>
    <row r="89" ht="50" customHeight="1" spans="1:9">
      <c r="A89" s="14">
        <v>86</v>
      </c>
      <c r="B89" s="16" t="s">
        <v>240</v>
      </c>
      <c r="C89" s="16" t="s">
        <v>280</v>
      </c>
      <c r="D89" s="26" t="s">
        <v>286</v>
      </c>
      <c r="E89" s="16" t="s">
        <v>66</v>
      </c>
      <c r="F89" s="18" t="s">
        <v>287</v>
      </c>
      <c r="G89" s="16" t="s">
        <v>87</v>
      </c>
      <c r="H89" s="23" t="s">
        <v>288</v>
      </c>
      <c r="I89" s="31"/>
    </row>
    <row r="90" ht="50" customHeight="1" spans="1:9">
      <c r="A90" s="14">
        <v>87</v>
      </c>
      <c r="B90" s="16" t="s">
        <v>240</v>
      </c>
      <c r="C90" s="16" t="s">
        <v>289</v>
      </c>
      <c r="D90" s="26" t="s">
        <v>290</v>
      </c>
      <c r="E90" s="16" t="s">
        <v>66</v>
      </c>
      <c r="F90" s="18" t="s">
        <v>291</v>
      </c>
      <c r="G90" s="16" t="s">
        <v>87</v>
      </c>
      <c r="H90" s="23" t="s">
        <v>292</v>
      </c>
      <c r="I90" s="31"/>
    </row>
    <row r="91" ht="50" customHeight="1" spans="1:9">
      <c r="A91" s="14">
        <v>88</v>
      </c>
      <c r="B91" s="16" t="s">
        <v>240</v>
      </c>
      <c r="C91" s="16" t="s">
        <v>289</v>
      </c>
      <c r="D91" s="26" t="s">
        <v>293</v>
      </c>
      <c r="E91" s="16" t="s">
        <v>66</v>
      </c>
      <c r="F91" s="18" t="s">
        <v>294</v>
      </c>
      <c r="G91" s="16" t="s">
        <v>87</v>
      </c>
      <c r="H91" s="23" t="s">
        <v>295</v>
      </c>
      <c r="I91" s="31"/>
    </row>
    <row r="92" ht="50" customHeight="1" spans="1:9">
      <c r="A92" s="14">
        <v>89</v>
      </c>
      <c r="B92" s="16" t="s">
        <v>240</v>
      </c>
      <c r="C92" s="16" t="s">
        <v>289</v>
      </c>
      <c r="D92" s="26" t="s">
        <v>296</v>
      </c>
      <c r="E92" s="16" t="s">
        <v>66</v>
      </c>
      <c r="F92" s="18" t="s">
        <v>297</v>
      </c>
      <c r="G92" s="16" t="s">
        <v>87</v>
      </c>
      <c r="H92" s="23" t="s">
        <v>298</v>
      </c>
      <c r="I92" s="31"/>
    </row>
    <row r="93" ht="50" customHeight="1" spans="1:9">
      <c r="A93" s="14">
        <v>90</v>
      </c>
      <c r="B93" s="16" t="s">
        <v>240</v>
      </c>
      <c r="C93" s="16" t="s">
        <v>299</v>
      </c>
      <c r="D93" s="26" t="s">
        <v>300</v>
      </c>
      <c r="E93" s="16" t="s">
        <v>66</v>
      </c>
      <c r="F93" s="18" t="s">
        <v>301</v>
      </c>
      <c r="G93" s="16" t="s">
        <v>87</v>
      </c>
      <c r="H93" s="23" t="s">
        <v>74</v>
      </c>
      <c r="I93" s="31"/>
    </row>
    <row r="94" ht="50" customHeight="1" spans="1:9">
      <c r="A94" s="14">
        <v>91</v>
      </c>
      <c r="B94" s="16" t="s">
        <v>240</v>
      </c>
      <c r="C94" s="16" t="s">
        <v>299</v>
      </c>
      <c r="D94" s="26" t="s">
        <v>302</v>
      </c>
      <c r="E94" s="16" t="s">
        <v>66</v>
      </c>
      <c r="F94" s="18" t="s">
        <v>303</v>
      </c>
      <c r="G94" s="16" t="s">
        <v>87</v>
      </c>
      <c r="H94" s="23" t="s">
        <v>304</v>
      </c>
      <c r="I94" s="31"/>
    </row>
    <row r="95" ht="50" customHeight="1" spans="1:9">
      <c r="A95" s="14">
        <v>92</v>
      </c>
      <c r="B95" s="16" t="s">
        <v>240</v>
      </c>
      <c r="C95" s="16" t="s">
        <v>259</v>
      </c>
      <c r="D95" s="26" t="s">
        <v>305</v>
      </c>
      <c r="E95" s="16" t="s">
        <v>113</v>
      </c>
      <c r="F95" s="18" t="s">
        <v>306</v>
      </c>
      <c r="G95" s="16" t="s">
        <v>87</v>
      </c>
      <c r="H95" s="23" t="s">
        <v>307</v>
      </c>
      <c r="I95" s="31"/>
    </row>
    <row r="96" ht="50" customHeight="1" spans="1:9">
      <c r="A96" s="14">
        <v>93</v>
      </c>
      <c r="B96" s="16" t="s">
        <v>240</v>
      </c>
      <c r="C96" s="16" t="s">
        <v>280</v>
      </c>
      <c r="D96" s="26" t="s">
        <v>308</v>
      </c>
      <c r="E96" s="16" t="s">
        <v>113</v>
      </c>
      <c r="F96" s="18" t="s">
        <v>309</v>
      </c>
      <c r="G96" s="16" t="s">
        <v>87</v>
      </c>
      <c r="H96" s="23" t="s">
        <v>205</v>
      </c>
      <c r="I96" s="31"/>
    </row>
    <row r="97" ht="50" customHeight="1" spans="1:9">
      <c r="A97" s="14">
        <v>94</v>
      </c>
      <c r="B97" s="16" t="s">
        <v>240</v>
      </c>
      <c r="C97" s="16" t="s">
        <v>289</v>
      </c>
      <c r="D97" s="26" t="s">
        <v>310</v>
      </c>
      <c r="E97" s="16" t="s">
        <v>66</v>
      </c>
      <c r="F97" s="18" t="s">
        <v>311</v>
      </c>
      <c r="G97" s="16" t="s">
        <v>87</v>
      </c>
      <c r="H97" s="23" t="s">
        <v>312</v>
      </c>
      <c r="I97" s="31"/>
    </row>
    <row r="98" ht="50" customHeight="1" spans="1:9">
      <c r="A98" s="14">
        <v>95</v>
      </c>
      <c r="B98" s="16" t="s">
        <v>240</v>
      </c>
      <c r="C98" s="16" t="s">
        <v>289</v>
      </c>
      <c r="D98" s="26" t="s">
        <v>313</v>
      </c>
      <c r="E98" s="16" t="s">
        <v>66</v>
      </c>
      <c r="F98" s="18" t="s">
        <v>314</v>
      </c>
      <c r="G98" s="16" t="s">
        <v>87</v>
      </c>
      <c r="H98" s="23" t="s">
        <v>315</v>
      </c>
      <c r="I98" s="31"/>
    </row>
    <row r="99" ht="50" customHeight="1" spans="1:9">
      <c r="A99" s="14">
        <v>96</v>
      </c>
      <c r="B99" s="16" t="s">
        <v>240</v>
      </c>
      <c r="C99" s="16" t="s">
        <v>11</v>
      </c>
      <c r="D99" s="26" t="s">
        <v>316</v>
      </c>
      <c r="E99" s="16" t="s">
        <v>66</v>
      </c>
      <c r="F99" s="18" t="s">
        <v>317</v>
      </c>
      <c r="G99" s="16" t="s">
        <v>87</v>
      </c>
      <c r="H99" s="23" t="s">
        <v>318</v>
      </c>
      <c r="I99" s="30" t="s">
        <v>319</v>
      </c>
    </row>
    <row r="100" ht="50" customHeight="1" spans="1:9">
      <c r="A100" s="14">
        <v>97</v>
      </c>
      <c r="B100" s="16" t="s">
        <v>240</v>
      </c>
      <c r="C100" s="16" t="s">
        <v>11</v>
      </c>
      <c r="D100" s="26" t="s">
        <v>320</v>
      </c>
      <c r="E100" s="16" t="s">
        <v>66</v>
      </c>
      <c r="F100" s="18" t="s">
        <v>321</v>
      </c>
      <c r="G100" s="16" t="s">
        <v>87</v>
      </c>
      <c r="H100" s="23" t="s">
        <v>322</v>
      </c>
      <c r="I100" s="30" t="s">
        <v>319</v>
      </c>
    </row>
    <row r="101" ht="50" customHeight="1" spans="1:9">
      <c r="A101" s="14">
        <v>98</v>
      </c>
      <c r="B101" s="16" t="s">
        <v>240</v>
      </c>
      <c r="C101" s="16" t="s">
        <v>11</v>
      </c>
      <c r="D101" s="26" t="s">
        <v>323</v>
      </c>
      <c r="E101" s="16" t="s">
        <v>66</v>
      </c>
      <c r="F101" s="18" t="s">
        <v>324</v>
      </c>
      <c r="G101" s="16" t="s">
        <v>87</v>
      </c>
      <c r="H101" s="23" t="s">
        <v>74</v>
      </c>
      <c r="I101" s="30" t="s">
        <v>319</v>
      </c>
    </row>
    <row r="102" ht="50" customHeight="1" spans="1:9">
      <c r="A102" s="14">
        <v>99</v>
      </c>
      <c r="B102" s="16" t="s">
        <v>240</v>
      </c>
      <c r="C102" s="16" t="s">
        <v>11</v>
      </c>
      <c r="D102" s="26" t="s">
        <v>325</v>
      </c>
      <c r="E102" s="16" t="s">
        <v>66</v>
      </c>
      <c r="F102" s="18" t="s">
        <v>326</v>
      </c>
      <c r="G102" s="16" t="s">
        <v>87</v>
      </c>
      <c r="H102" s="23" t="s">
        <v>327</v>
      </c>
      <c r="I102" s="30" t="s">
        <v>319</v>
      </c>
    </row>
    <row r="103" ht="50" customHeight="1" spans="1:9">
      <c r="A103" s="14">
        <v>100</v>
      </c>
      <c r="B103" s="16" t="s">
        <v>240</v>
      </c>
      <c r="C103" s="16" t="s">
        <v>11</v>
      </c>
      <c r="D103" s="26" t="s">
        <v>328</v>
      </c>
      <c r="E103" s="16" t="s">
        <v>66</v>
      </c>
      <c r="F103" s="18" t="s">
        <v>329</v>
      </c>
      <c r="G103" s="16" t="s">
        <v>87</v>
      </c>
      <c r="H103" s="23" t="s">
        <v>168</v>
      </c>
      <c r="I103" s="30" t="s">
        <v>319</v>
      </c>
    </row>
    <row r="104" ht="50" customHeight="1" spans="1:9">
      <c r="A104" s="14">
        <v>101</v>
      </c>
      <c r="B104" s="16" t="s">
        <v>240</v>
      </c>
      <c r="C104" s="16" t="s">
        <v>11</v>
      </c>
      <c r="D104" s="26" t="s">
        <v>330</v>
      </c>
      <c r="E104" s="16" t="s">
        <v>66</v>
      </c>
      <c r="F104" s="18" t="s">
        <v>331</v>
      </c>
      <c r="G104" s="16" t="s">
        <v>87</v>
      </c>
      <c r="H104" s="23" t="s">
        <v>217</v>
      </c>
      <c r="I104" s="30" t="s">
        <v>319</v>
      </c>
    </row>
    <row r="105" ht="50" customHeight="1" spans="1:9">
      <c r="A105" s="14">
        <v>102</v>
      </c>
      <c r="B105" s="16" t="s">
        <v>240</v>
      </c>
      <c r="C105" s="16" t="s">
        <v>11</v>
      </c>
      <c r="D105" s="26" t="s">
        <v>332</v>
      </c>
      <c r="E105" s="16" t="s">
        <v>66</v>
      </c>
      <c r="F105" s="18" t="s">
        <v>333</v>
      </c>
      <c r="G105" s="16" t="s">
        <v>87</v>
      </c>
      <c r="H105" s="23" t="s">
        <v>334</v>
      </c>
      <c r="I105" s="30" t="s">
        <v>319</v>
      </c>
    </row>
    <row r="106" ht="50" customHeight="1" spans="1:9">
      <c r="A106" s="14">
        <v>103</v>
      </c>
      <c r="B106" s="16" t="s">
        <v>240</v>
      </c>
      <c r="C106" s="16" t="s">
        <v>11</v>
      </c>
      <c r="D106" s="26" t="s">
        <v>335</v>
      </c>
      <c r="E106" s="16" t="s">
        <v>66</v>
      </c>
      <c r="F106" s="18" t="s">
        <v>336</v>
      </c>
      <c r="G106" s="16" t="s">
        <v>87</v>
      </c>
      <c r="H106" s="23" t="s">
        <v>337</v>
      </c>
      <c r="I106" s="30" t="s">
        <v>319</v>
      </c>
    </row>
    <row r="107" ht="50" customHeight="1" spans="1:9">
      <c r="A107" s="14">
        <v>104</v>
      </c>
      <c r="B107" s="16" t="s">
        <v>240</v>
      </c>
      <c r="C107" s="16" t="s">
        <v>11</v>
      </c>
      <c r="D107" s="26" t="s">
        <v>338</v>
      </c>
      <c r="E107" s="16" t="s">
        <v>66</v>
      </c>
      <c r="F107" s="18" t="s">
        <v>339</v>
      </c>
      <c r="G107" s="16" t="s">
        <v>87</v>
      </c>
      <c r="H107" s="23" t="s">
        <v>340</v>
      </c>
      <c r="I107" s="30" t="s">
        <v>319</v>
      </c>
    </row>
    <row r="108" ht="50" customHeight="1" spans="1:9">
      <c r="A108" s="14">
        <v>105</v>
      </c>
      <c r="B108" s="16" t="s">
        <v>240</v>
      </c>
      <c r="C108" s="16" t="s">
        <v>11</v>
      </c>
      <c r="D108" s="26" t="s">
        <v>341</v>
      </c>
      <c r="E108" s="16" t="s">
        <v>66</v>
      </c>
      <c r="F108" s="18" t="s">
        <v>342</v>
      </c>
      <c r="G108" s="16" t="s">
        <v>87</v>
      </c>
      <c r="H108" s="23" t="s">
        <v>343</v>
      </c>
      <c r="I108" s="30" t="s">
        <v>319</v>
      </c>
    </row>
    <row r="109" ht="50" customHeight="1" spans="1:9">
      <c r="A109" s="14">
        <v>106</v>
      </c>
      <c r="B109" s="16" t="s">
        <v>240</v>
      </c>
      <c r="C109" s="16" t="s">
        <v>11</v>
      </c>
      <c r="D109" s="26" t="s">
        <v>344</v>
      </c>
      <c r="E109" s="16" t="s">
        <v>66</v>
      </c>
      <c r="F109" s="18" t="s">
        <v>345</v>
      </c>
      <c r="G109" s="16" t="s">
        <v>87</v>
      </c>
      <c r="H109" s="23" t="s">
        <v>274</v>
      </c>
      <c r="I109" s="30" t="s">
        <v>319</v>
      </c>
    </row>
    <row r="110" ht="50" customHeight="1" spans="1:9">
      <c r="A110" s="14">
        <v>107</v>
      </c>
      <c r="B110" s="16" t="s">
        <v>240</v>
      </c>
      <c r="C110" s="16" t="s">
        <v>11</v>
      </c>
      <c r="D110" s="26" t="s">
        <v>346</v>
      </c>
      <c r="E110" s="16" t="s">
        <v>66</v>
      </c>
      <c r="F110" s="18" t="s">
        <v>347</v>
      </c>
      <c r="G110" s="16" t="s">
        <v>87</v>
      </c>
      <c r="H110" s="23" t="s">
        <v>274</v>
      </c>
      <c r="I110" s="30" t="s">
        <v>319</v>
      </c>
    </row>
    <row r="111" ht="50" customHeight="1" spans="1:9">
      <c r="A111" s="14">
        <v>108</v>
      </c>
      <c r="B111" s="16" t="s">
        <v>240</v>
      </c>
      <c r="C111" s="16" t="s">
        <v>11</v>
      </c>
      <c r="D111" s="26" t="s">
        <v>348</v>
      </c>
      <c r="E111" s="16" t="s">
        <v>66</v>
      </c>
      <c r="F111" s="18" t="s">
        <v>349</v>
      </c>
      <c r="G111" s="16" t="s">
        <v>87</v>
      </c>
      <c r="H111" s="23" t="s">
        <v>262</v>
      </c>
      <c r="I111" s="30" t="s">
        <v>319</v>
      </c>
    </row>
    <row r="112" ht="50" customHeight="1" spans="1:9">
      <c r="A112" s="14">
        <v>109</v>
      </c>
      <c r="B112" s="16" t="s">
        <v>240</v>
      </c>
      <c r="C112" s="16" t="s">
        <v>11</v>
      </c>
      <c r="D112" s="26" t="s">
        <v>350</v>
      </c>
      <c r="E112" s="16" t="s">
        <v>66</v>
      </c>
      <c r="F112" s="18" t="s">
        <v>351</v>
      </c>
      <c r="G112" s="16" t="s">
        <v>87</v>
      </c>
      <c r="H112" s="23" t="s">
        <v>352</v>
      </c>
      <c r="I112" s="30" t="s">
        <v>319</v>
      </c>
    </row>
    <row r="113" ht="50" customHeight="1" spans="1:9">
      <c r="A113" s="14">
        <v>110</v>
      </c>
      <c r="B113" s="16" t="s">
        <v>240</v>
      </c>
      <c r="C113" s="16" t="s">
        <v>11</v>
      </c>
      <c r="D113" s="26" t="s">
        <v>353</v>
      </c>
      <c r="E113" s="16" t="s">
        <v>66</v>
      </c>
      <c r="F113" s="18" t="s">
        <v>354</v>
      </c>
      <c r="G113" s="16" t="s">
        <v>87</v>
      </c>
      <c r="H113" s="23" t="s">
        <v>307</v>
      </c>
      <c r="I113" s="30" t="s">
        <v>319</v>
      </c>
    </row>
    <row r="114" ht="50" customHeight="1" spans="1:9">
      <c r="A114" s="14">
        <v>111</v>
      </c>
      <c r="B114" s="16" t="s">
        <v>355</v>
      </c>
      <c r="C114" s="16" t="s">
        <v>356</v>
      </c>
      <c r="D114" s="26" t="s">
        <v>357</v>
      </c>
      <c r="E114" s="16" t="s">
        <v>66</v>
      </c>
      <c r="F114" s="18">
        <v>125223010300502</v>
      </c>
      <c r="G114" s="16" t="s">
        <v>87</v>
      </c>
      <c r="H114" s="23" t="s">
        <v>358</v>
      </c>
      <c r="I114" s="31"/>
    </row>
    <row r="115" ht="50" customHeight="1" spans="1:9">
      <c r="A115" s="14">
        <v>112</v>
      </c>
      <c r="B115" s="16" t="s">
        <v>355</v>
      </c>
      <c r="C115" s="16" t="s">
        <v>359</v>
      </c>
      <c r="D115" s="26" t="s">
        <v>360</v>
      </c>
      <c r="E115" s="16" t="s">
        <v>66</v>
      </c>
      <c r="F115" s="18" t="s">
        <v>361</v>
      </c>
      <c r="G115" s="16" t="s">
        <v>87</v>
      </c>
      <c r="H115" s="23" t="s">
        <v>362</v>
      </c>
      <c r="I115" s="31"/>
    </row>
    <row r="116" ht="50" customHeight="1" spans="1:9">
      <c r="A116" s="14">
        <v>113</v>
      </c>
      <c r="B116" s="16" t="s">
        <v>355</v>
      </c>
      <c r="C116" s="16" t="s">
        <v>363</v>
      </c>
      <c r="D116" s="26" t="s">
        <v>364</v>
      </c>
      <c r="E116" s="16" t="s">
        <v>66</v>
      </c>
      <c r="F116" s="18" t="s">
        <v>365</v>
      </c>
      <c r="G116" s="16" t="s">
        <v>87</v>
      </c>
      <c r="H116" s="23" t="s">
        <v>366</v>
      </c>
      <c r="I116" s="31"/>
    </row>
    <row r="117" ht="50" customHeight="1" spans="1:9">
      <c r="A117" s="14">
        <v>114</v>
      </c>
      <c r="B117" s="16" t="s">
        <v>355</v>
      </c>
      <c r="C117" s="16" t="s">
        <v>367</v>
      </c>
      <c r="D117" s="26" t="s">
        <v>368</v>
      </c>
      <c r="E117" s="16" t="s">
        <v>66</v>
      </c>
      <c r="F117" s="18" t="s">
        <v>369</v>
      </c>
      <c r="G117" s="16" t="s">
        <v>87</v>
      </c>
      <c r="H117" s="23" t="s">
        <v>54</v>
      </c>
      <c r="I117" s="31"/>
    </row>
    <row r="118" ht="50" customHeight="1" spans="1:9">
      <c r="A118" s="14">
        <v>115</v>
      </c>
      <c r="B118" s="16" t="s">
        <v>355</v>
      </c>
      <c r="C118" s="16" t="s">
        <v>363</v>
      </c>
      <c r="D118" s="26" t="s">
        <v>370</v>
      </c>
      <c r="E118" s="16" t="s">
        <v>66</v>
      </c>
      <c r="F118" s="18" t="s">
        <v>371</v>
      </c>
      <c r="G118" s="16" t="s">
        <v>87</v>
      </c>
      <c r="H118" s="23" t="s">
        <v>372</v>
      </c>
      <c r="I118" s="31"/>
    </row>
    <row r="119" ht="50" customHeight="1" spans="1:9">
      <c r="A119" s="14">
        <v>116</v>
      </c>
      <c r="B119" s="16" t="s">
        <v>355</v>
      </c>
      <c r="C119" s="16" t="s">
        <v>373</v>
      </c>
      <c r="D119" s="26" t="s">
        <v>374</v>
      </c>
      <c r="E119" s="16" t="s">
        <v>66</v>
      </c>
      <c r="F119" s="18" t="s">
        <v>375</v>
      </c>
      <c r="G119" s="16" t="s">
        <v>87</v>
      </c>
      <c r="H119" s="23" t="s">
        <v>376</v>
      </c>
      <c r="I119" s="31"/>
    </row>
    <row r="120" ht="50" customHeight="1" spans="1:9">
      <c r="A120" s="14">
        <v>117</v>
      </c>
      <c r="B120" s="16" t="s">
        <v>355</v>
      </c>
      <c r="C120" s="16" t="s">
        <v>377</v>
      </c>
      <c r="D120" s="26" t="s">
        <v>378</v>
      </c>
      <c r="E120" s="16" t="s">
        <v>66</v>
      </c>
      <c r="F120" s="18" t="s">
        <v>379</v>
      </c>
      <c r="G120" s="16" t="s">
        <v>87</v>
      </c>
      <c r="H120" s="23" t="s">
        <v>380</v>
      </c>
      <c r="I120" s="31"/>
    </row>
    <row r="121" ht="50" customHeight="1" spans="1:9">
      <c r="A121" s="14">
        <v>118</v>
      </c>
      <c r="B121" s="16" t="s">
        <v>355</v>
      </c>
      <c r="C121" s="16" t="s">
        <v>381</v>
      </c>
      <c r="D121" s="26" t="s">
        <v>382</v>
      </c>
      <c r="E121" s="16" t="s">
        <v>66</v>
      </c>
      <c r="F121" s="18" t="s">
        <v>383</v>
      </c>
      <c r="G121" s="16" t="s">
        <v>87</v>
      </c>
      <c r="H121" s="23" t="s">
        <v>384</v>
      </c>
      <c r="I121" s="31"/>
    </row>
    <row r="122" ht="50" customHeight="1" spans="1:9">
      <c r="A122" s="14">
        <v>119</v>
      </c>
      <c r="B122" s="16" t="s">
        <v>355</v>
      </c>
      <c r="C122" s="16" t="s">
        <v>385</v>
      </c>
      <c r="D122" s="26" t="s">
        <v>386</v>
      </c>
      <c r="E122" s="16" t="s">
        <v>113</v>
      </c>
      <c r="F122" s="18" t="s">
        <v>387</v>
      </c>
      <c r="G122" s="16" t="s">
        <v>87</v>
      </c>
      <c r="H122" s="23" t="s">
        <v>54</v>
      </c>
      <c r="I122" s="31"/>
    </row>
    <row r="123" ht="50" customHeight="1" spans="1:9">
      <c r="A123" s="14">
        <v>120</v>
      </c>
      <c r="B123" s="16" t="s">
        <v>355</v>
      </c>
      <c r="C123" s="16" t="s">
        <v>385</v>
      </c>
      <c r="D123" s="26" t="s">
        <v>388</v>
      </c>
      <c r="E123" s="16" t="s">
        <v>113</v>
      </c>
      <c r="F123" s="18" t="s">
        <v>389</v>
      </c>
      <c r="G123" s="16" t="s">
        <v>87</v>
      </c>
      <c r="H123" s="23" t="s">
        <v>390</v>
      </c>
      <c r="I123" s="31"/>
    </row>
    <row r="124" ht="50" customHeight="1" spans="1:9">
      <c r="A124" s="14">
        <v>121</v>
      </c>
      <c r="B124" s="16" t="s">
        <v>355</v>
      </c>
      <c r="C124" s="16" t="s">
        <v>391</v>
      </c>
      <c r="D124" s="26" t="s">
        <v>392</v>
      </c>
      <c r="E124" s="16" t="s">
        <v>66</v>
      </c>
      <c r="F124" s="18" t="s">
        <v>393</v>
      </c>
      <c r="G124" s="16" t="s">
        <v>87</v>
      </c>
      <c r="H124" s="23" t="s">
        <v>394</v>
      </c>
      <c r="I124" s="31"/>
    </row>
    <row r="125" ht="50" customHeight="1" spans="1:9">
      <c r="A125" s="14">
        <v>122</v>
      </c>
      <c r="B125" s="16" t="s">
        <v>355</v>
      </c>
      <c r="C125" s="16" t="s">
        <v>373</v>
      </c>
      <c r="D125" s="26" t="s">
        <v>395</v>
      </c>
      <c r="E125" s="16" t="s">
        <v>66</v>
      </c>
      <c r="F125" s="18" t="s">
        <v>396</v>
      </c>
      <c r="G125" s="16" t="s">
        <v>87</v>
      </c>
      <c r="H125" s="23" t="s">
        <v>390</v>
      </c>
      <c r="I125" s="31"/>
    </row>
    <row r="126" ht="50" customHeight="1" spans="1:9">
      <c r="A126" s="14">
        <v>123</v>
      </c>
      <c r="B126" s="16" t="s">
        <v>355</v>
      </c>
      <c r="C126" s="16" t="s">
        <v>11</v>
      </c>
      <c r="D126" s="26" t="s">
        <v>397</v>
      </c>
      <c r="E126" s="16" t="s">
        <v>66</v>
      </c>
      <c r="F126" s="18" t="s">
        <v>398</v>
      </c>
      <c r="G126" s="16" t="s">
        <v>87</v>
      </c>
      <c r="H126" s="23" t="s">
        <v>399</v>
      </c>
      <c r="I126" s="30" t="s">
        <v>400</v>
      </c>
    </row>
    <row r="127" ht="50" customHeight="1" spans="1:9">
      <c r="A127" s="14">
        <v>124</v>
      </c>
      <c r="B127" s="16" t="s">
        <v>355</v>
      </c>
      <c r="C127" s="16" t="s">
        <v>11</v>
      </c>
      <c r="D127" s="26" t="s">
        <v>401</v>
      </c>
      <c r="E127" s="16" t="s">
        <v>66</v>
      </c>
      <c r="F127" s="18" t="s">
        <v>402</v>
      </c>
      <c r="G127" s="16" t="s">
        <v>87</v>
      </c>
      <c r="H127" s="23" t="s">
        <v>403</v>
      </c>
      <c r="I127" s="30" t="s">
        <v>400</v>
      </c>
    </row>
    <row r="128" ht="50" customHeight="1" spans="1:9">
      <c r="A128" s="14">
        <v>125</v>
      </c>
      <c r="B128" s="16" t="s">
        <v>355</v>
      </c>
      <c r="C128" s="16" t="s">
        <v>11</v>
      </c>
      <c r="D128" s="26" t="s">
        <v>404</v>
      </c>
      <c r="E128" s="16" t="s">
        <v>66</v>
      </c>
      <c r="F128" s="18" t="s">
        <v>405</v>
      </c>
      <c r="G128" s="16" t="s">
        <v>87</v>
      </c>
      <c r="H128" s="23" t="s">
        <v>406</v>
      </c>
      <c r="I128" s="30" t="s">
        <v>400</v>
      </c>
    </row>
    <row r="129" ht="50" customHeight="1" spans="1:9">
      <c r="A129" s="14">
        <v>126</v>
      </c>
      <c r="B129" s="16" t="s">
        <v>355</v>
      </c>
      <c r="C129" s="16" t="s">
        <v>11</v>
      </c>
      <c r="D129" s="26" t="s">
        <v>407</v>
      </c>
      <c r="E129" s="16" t="s">
        <v>66</v>
      </c>
      <c r="F129" s="18" t="s">
        <v>408</v>
      </c>
      <c r="G129" s="16" t="s">
        <v>87</v>
      </c>
      <c r="H129" s="23" t="s">
        <v>409</v>
      </c>
      <c r="I129" s="30" t="s">
        <v>400</v>
      </c>
    </row>
    <row r="130" ht="50" customHeight="1" spans="1:9">
      <c r="A130" s="14">
        <v>127</v>
      </c>
      <c r="B130" s="16" t="s">
        <v>355</v>
      </c>
      <c r="C130" s="16" t="s">
        <v>410</v>
      </c>
      <c r="D130" s="26" t="s">
        <v>411</v>
      </c>
      <c r="E130" s="16" t="s">
        <v>66</v>
      </c>
      <c r="F130" s="18" t="s">
        <v>412</v>
      </c>
      <c r="G130" s="16" t="s">
        <v>87</v>
      </c>
      <c r="H130" s="23" t="s">
        <v>413</v>
      </c>
      <c r="I130" s="30" t="s">
        <v>414</v>
      </c>
    </row>
    <row r="131" s="2" customFormat="1" ht="50" customHeight="1" spans="1:9">
      <c r="A131" s="14">
        <v>128</v>
      </c>
      <c r="B131" s="16" t="s">
        <v>415</v>
      </c>
      <c r="C131" s="16" t="s">
        <v>416</v>
      </c>
      <c r="D131" s="26" t="s">
        <v>417</v>
      </c>
      <c r="E131" s="16" t="s">
        <v>66</v>
      </c>
      <c r="F131" s="18" t="s">
        <v>418</v>
      </c>
      <c r="G131" s="16" t="s">
        <v>87</v>
      </c>
      <c r="H131" s="20" t="s">
        <v>419</v>
      </c>
      <c r="I131" s="29" t="s">
        <v>420</v>
      </c>
    </row>
    <row r="132" s="2" customFormat="1" ht="50" customHeight="1" spans="1:9">
      <c r="A132" s="14">
        <v>129</v>
      </c>
      <c r="B132" s="16" t="s">
        <v>415</v>
      </c>
      <c r="C132" s="16" t="s">
        <v>416</v>
      </c>
      <c r="D132" s="26" t="s">
        <v>421</v>
      </c>
      <c r="E132" s="16" t="s">
        <v>66</v>
      </c>
      <c r="F132" s="18" t="s">
        <v>422</v>
      </c>
      <c r="G132" s="16" t="s">
        <v>87</v>
      </c>
      <c r="H132" s="23" t="s">
        <v>423</v>
      </c>
      <c r="I132" s="29" t="s">
        <v>420</v>
      </c>
    </row>
    <row r="133" s="2" customFormat="1" ht="50" customHeight="1" spans="1:9">
      <c r="A133" s="14">
        <v>130</v>
      </c>
      <c r="B133" s="16" t="s">
        <v>415</v>
      </c>
      <c r="C133" s="16" t="s">
        <v>416</v>
      </c>
      <c r="D133" s="26" t="s">
        <v>424</v>
      </c>
      <c r="E133" s="16" t="s">
        <v>66</v>
      </c>
      <c r="F133" s="18" t="s">
        <v>425</v>
      </c>
      <c r="G133" s="16" t="s">
        <v>87</v>
      </c>
      <c r="H133" s="23" t="s">
        <v>426</v>
      </c>
      <c r="I133" s="29" t="s">
        <v>420</v>
      </c>
    </row>
    <row r="134" s="2" customFormat="1" ht="50" customHeight="1" spans="1:9">
      <c r="A134" s="14">
        <v>131</v>
      </c>
      <c r="B134" s="16" t="s">
        <v>415</v>
      </c>
      <c r="C134" s="16" t="s">
        <v>416</v>
      </c>
      <c r="D134" s="26" t="s">
        <v>427</v>
      </c>
      <c r="E134" s="16" t="s">
        <v>66</v>
      </c>
      <c r="F134" s="18" t="s">
        <v>428</v>
      </c>
      <c r="G134" s="16" t="s">
        <v>87</v>
      </c>
      <c r="H134" s="23" t="s">
        <v>429</v>
      </c>
      <c r="I134" s="29" t="s">
        <v>420</v>
      </c>
    </row>
    <row r="135" s="2" customFormat="1" ht="50" customHeight="1" spans="1:9">
      <c r="A135" s="14">
        <v>132</v>
      </c>
      <c r="B135" s="16" t="s">
        <v>415</v>
      </c>
      <c r="C135" s="16" t="s">
        <v>416</v>
      </c>
      <c r="D135" s="26" t="s">
        <v>430</v>
      </c>
      <c r="E135" s="16" t="s">
        <v>66</v>
      </c>
      <c r="F135" s="18" t="s">
        <v>431</v>
      </c>
      <c r="G135" s="16" t="s">
        <v>87</v>
      </c>
      <c r="H135" s="23" t="s">
        <v>432</v>
      </c>
      <c r="I135" s="29" t="s">
        <v>420</v>
      </c>
    </row>
    <row r="136" s="2" customFormat="1" ht="50" customHeight="1" spans="1:9">
      <c r="A136" s="14">
        <v>133</v>
      </c>
      <c r="B136" s="16" t="s">
        <v>415</v>
      </c>
      <c r="C136" s="16" t="s">
        <v>416</v>
      </c>
      <c r="D136" s="26" t="s">
        <v>433</v>
      </c>
      <c r="E136" s="16" t="s">
        <v>66</v>
      </c>
      <c r="F136" s="18" t="s">
        <v>434</v>
      </c>
      <c r="G136" s="16" t="s">
        <v>87</v>
      </c>
      <c r="H136" s="20" t="s">
        <v>435</v>
      </c>
      <c r="I136" s="29" t="s">
        <v>420</v>
      </c>
    </row>
    <row r="137" s="2" customFormat="1" ht="50" customHeight="1" spans="1:9">
      <c r="A137" s="14">
        <v>134</v>
      </c>
      <c r="B137" s="16" t="s">
        <v>415</v>
      </c>
      <c r="C137" s="16" t="s">
        <v>416</v>
      </c>
      <c r="D137" s="26" t="s">
        <v>436</v>
      </c>
      <c r="E137" s="16" t="s">
        <v>66</v>
      </c>
      <c r="F137" s="18" t="s">
        <v>437</v>
      </c>
      <c r="G137" s="16" t="s">
        <v>87</v>
      </c>
      <c r="H137" s="23" t="s">
        <v>438</v>
      </c>
      <c r="I137" s="29" t="s">
        <v>420</v>
      </c>
    </row>
    <row r="138" ht="50" customHeight="1" spans="1:9">
      <c r="A138" s="14">
        <v>135</v>
      </c>
      <c r="B138" s="16" t="s">
        <v>439</v>
      </c>
      <c r="C138" s="16" t="s">
        <v>440</v>
      </c>
      <c r="D138" s="26" t="s">
        <v>441</v>
      </c>
      <c r="E138" s="16" t="s">
        <v>66</v>
      </c>
      <c r="F138" s="18">
        <v>125223010502708</v>
      </c>
      <c r="G138" s="16" t="s">
        <v>73</v>
      </c>
      <c r="H138" s="23" t="s">
        <v>442</v>
      </c>
      <c r="I138" s="31"/>
    </row>
    <row r="139" ht="50" customHeight="1" spans="1:9">
      <c r="A139" s="32">
        <v>136</v>
      </c>
      <c r="B139" s="16" t="s">
        <v>439</v>
      </c>
      <c r="C139" s="16" t="s">
        <v>440</v>
      </c>
      <c r="D139" s="26" t="s">
        <v>443</v>
      </c>
      <c r="E139" s="16" t="s">
        <v>66</v>
      </c>
      <c r="F139" s="18" t="s">
        <v>444</v>
      </c>
      <c r="G139" s="16" t="s">
        <v>87</v>
      </c>
      <c r="H139" s="23" t="s">
        <v>445</v>
      </c>
      <c r="I139" s="31"/>
    </row>
    <row r="140" ht="50" customHeight="1" spans="1:9">
      <c r="A140" s="14">
        <v>137</v>
      </c>
      <c r="B140" s="16" t="s">
        <v>439</v>
      </c>
      <c r="C140" s="16" t="s">
        <v>440</v>
      </c>
      <c r="D140" s="26" t="s">
        <v>446</v>
      </c>
      <c r="E140" s="16" t="s">
        <v>66</v>
      </c>
      <c r="F140" s="18" t="s">
        <v>447</v>
      </c>
      <c r="G140" s="16" t="s">
        <v>87</v>
      </c>
      <c r="H140" s="23" t="s">
        <v>448</v>
      </c>
      <c r="I140" s="31"/>
    </row>
    <row r="141" ht="50" customHeight="1" spans="1:9">
      <c r="A141" s="32">
        <v>138</v>
      </c>
      <c r="B141" s="16" t="s">
        <v>439</v>
      </c>
      <c r="C141" s="16" t="s">
        <v>440</v>
      </c>
      <c r="D141" s="26" t="s">
        <v>449</v>
      </c>
      <c r="E141" s="16" t="s">
        <v>113</v>
      </c>
      <c r="F141" s="18" t="s">
        <v>450</v>
      </c>
      <c r="G141" s="16" t="s">
        <v>87</v>
      </c>
      <c r="H141" s="23" t="s">
        <v>451</v>
      </c>
      <c r="I141" s="31"/>
    </row>
    <row r="142" ht="50" customHeight="1" spans="1:9">
      <c r="A142" s="14">
        <v>139</v>
      </c>
      <c r="B142" s="16" t="s">
        <v>439</v>
      </c>
      <c r="C142" s="16" t="s">
        <v>452</v>
      </c>
      <c r="D142" s="26" t="s">
        <v>453</v>
      </c>
      <c r="E142" s="16" t="s">
        <v>113</v>
      </c>
      <c r="F142" s="18" t="s">
        <v>454</v>
      </c>
      <c r="G142" s="16" t="s">
        <v>87</v>
      </c>
      <c r="H142" s="23" t="s">
        <v>455</v>
      </c>
      <c r="I142" s="31"/>
    </row>
    <row r="143" ht="50" customHeight="1" spans="1:9">
      <c r="A143" s="32">
        <v>140</v>
      </c>
      <c r="B143" s="16" t="s">
        <v>439</v>
      </c>
      <c r="C143" s="16" t="s">
        <v>456</v>
      </c>
      <c r="D143" s="26" t="s">
        <v>457</v>
      </c>
      <c r="E143" s="16" t="s">
        <v>66</v>
      </c>
      <c r="F143" s="18" t="s">
        <v>458</v>
      </c>
      <c r="G143" s="16" t="s">
        <v>87</v>
      </c>
      <c r="H143" s="23" t="s">
        <v>372</v>
      </c>
      <c r="I143" s="31"/>
    </row>
    <row r="144" ht="50" customHeight="1" spans="1:9">
      <c r="A144" s="14">
        <v>141</v>
      </c>
      <c r="B144" s="16" t="s">
        <v>439</v>
      </c>
      <c r="C144" s="16" t="s">
        <v>456</v>
      </c>
      <c r="D144" s="26" t="s">
        <v>459</v>
      </c>
      <c r="E144" s="16" t="s">
        <v>66</v>
      </c>
      <c r="F144" s="18" t="s">
        <v>460</v>
      </c>
      <c r="G144" s="16" t="s">
        <v>87</v>
      </c>
      <c r="H144" s="23" t="s">
        <v>358</v>
      </c>
      <c r="I144" s="31"/>
    </row>
    <row r="145" ht="50" customHeight="1" spans="1:9">
      <c r="A145" s="32">
        <v>142</v>
      </c>
      <c r="B145" s="16" t="s">
        <v>439</v>
      </c>
      <c r="C145" s="16" t="s">
        <v>456</v>
      </c>
      <c r="D145" s="26" t="s">
        <v>461</v>
      </c>
      <c r="E145" s="16" t="s">
        <v>66</v>
      </c>
      <c r="F145" s="18" t="s">
        <v>462</v>
      </c>
      <c r="G145" s="16" t="s">
        <v>87</v>
      </c>
      <c r="H145" s="23" t="s">
        <v>372</v>
      </c>
      <c r="I145" s="31"/>
    </row>
    <row r="146" ht="50" customHeight="1" spans="1:9">
      <c r="A146" s="14">
        <v>143</v>
      </c>
      <c r="B146" s="16" t="s">
        <v>439</v>
      </c>
      <c r="C146" s="16" t="s">
        <v>463</v>
      </c>
      <c r="D146" s="26" t="s">
        <v>464</v>
      </c>
      <c r="E146" s="16" t="s">
        <v>66</v>
      </c>
      <c r="F146" s="18" t="s">
        <v>465</v>
      </c>
      <c r="G146" s="16" t="s">
        <v>87</v>
      </c>
      <c r="H146" s="23" t="s">
        <v>466</v>
      </c>
      <c r="I146" s="31"/>
    </row>
    <row r="147" ht="50" customHeight="1" spans="1:9">
      <c r="A147" s="32">
        <v>144</v>
      </c>
      <c r="B147" s="16" t="s">
        <v>439</v>
      </c>
      <c r="C147" s="16" t="s">
        <v>463</v>
      </c>
      <c r="D147" s="26" t="s">
        <v>467</v>
      </c>
      <c r="E147" s="16" t="s">
        <v>66</v>
      </c>
      <c r="F147" s="18" t="s">
        <v>468</v>
      </c>
      <c r="G147" s="16" t="s">
        <v>87</v>
      </c>
      <c r="H147" s="23" t="s">
        <v>469</v>
      </c>
      <c r="I147" s="31"/>
    </row>
    <row r="148" ht="50" customHeight="1" spans="1:9">
      <c r="A148" s="14">
        <v>145</v>
      </c>
      <c r="B148" s="16" t="s">
        <v>439</v>
      </c>
      <c r="C148" s="16" t="s">
        <v>463</v>
      </c>
      <c r="D148" s="26" t="s">
        <v>470</v>
      </c>
      <c r="E148" s="16" t="s">
        <v>66</v>
      </c>
      <c r="F148" s="18" t="s">
        <v>471</v>
      </c>
      <c r="G148" s="16" t="s">
        <v>87</v>
      </c>
      <c r="H148" s="23" t="s">
        <v>472</v>
      </c>
      <c r="I148" s="31"/>
    </row>
    <row r="149" ht="50" customHeight="1" spans="1:9">
      <c r="A149" s="32">
        <v>146</v>
      </c>
      <c r="B149" s="16" t="s">
        <v>439</v>
      </c>
      <c r="C149" s="16" t="s">
        <v>463</v>
      </c>
      <c r="D149" s="26" t="s">
        <v>473</v>
      </c>
      <c r="E149" s="16" t="s">
        <v>66</v>
      </c>
      <c r="F149" s="18" t="s">
        <v>474</v>
      </c>
      <c r="G149" s="16" t="s">
        <v>87</v>
      </c>
      <c r="H149" s="20" t="s">
        <v>475</v>
      </c>
      <c r="I149" s="31"/>
    </row>
    <row r="150" ht="50" customHeight="1" spans="1:9">
      <c r="A150" s="14">
        <v>147</v>
      </c>
      <c r="B150" s="16" t="s">
        <v>439</v>
      </c>
      <c r="C150" s="16" t="s">
        <v>476</v>
      </c>
      <c r="D150" s="26" t="s">
        <v>477</v>
      </c>
      <c r="E150" s="16" t="s">
        <v>66</v>
      </c>
      <c r="F150" s="18" t="s">
        <v>478</v>
      </c>
      <c r="G150" s="16" t="s">
        <v>73</v>
      </c>
      <c r="H150" s="23" t="s">
        <v>479</v>
      </c>
      <c r="I150" s="31"/>
    </row>
    <row r="151" ht="50" customHeight="1" spans="1:9">
      <c r="A151" s="32">
        <v>148</v>
      </c>
      <c r="B151" s="16" t="s">
        <v>439</v>
      </c>
      <c r="C151" s="16" t="s">
        <v>11</v>
      </c>
      <c r="D151" s="26" t="s">
        <v>480</v>
      </c>
      <c r="E151" s="16" t="s">
        <v>66</v>
      </c>
      <c r="F151" s="18">
        <v>125223010502125</v>
      </c>
      <c r="G151" s="16" t="s">
        <v>87</v>
      </c>
      <c r="H151" s="23" t="s">
        <v>372</v>
      </c>
      <c r="I151" s="30" t="s">
        <v>481</v>
      </c>
    </row>
    <row r="152" ht="50" customHeight="1" spans="1:9">
      <c r="A152" s="14">
        <v>149</v>
      </c>
      <c r="B152" s="16" t="s">
        <v>439</v>
      </c>
      <c r="C152" s="16" t="s">
        <v>11</v>
      </c>
      <c r="D152" s="26" t="s">
        <v>482</v>
      </c>
      <c r="E152" s="16" t="s">
        <v>66</v>
      </c>
      <c r="F152" s="18" t="s">
        <v>483</v>
      </c>
      <c r="G152" s="16" t="s">
        <v>87</v>
      </c>
      <c r="H152" s="23" t="s">
        <v>484</v>
      </c>
      <c r="I152" s="30" t="s">
        <v>481</v>
      </c>
    </row>
    <row r="153" ht="50" customHeight="1" spans="1:9">
      <c r="A153" s="32">
        <v>150</v>
      </c>
      <c r="B153" s="16" t="s">
        <v>439</v>
      </c>
      <c r="C153" s="16" t="s">
        <v>11</v>
      </c>
      <c r="D153" s="26" t="s">
        <v>485</v>
      </c>
      <c r="E153" s="16" t="s">
        <v>66</v>
      </c>
      <c r="F153" s="18" t="s">
        <v>486</v>
      </c>
      <c r="G153" s="16" t="s">
        <v>87</v>
      </c>
      <c r="H153" s="23" t="s">
        <v>358</v>
      </c>
      <c r="I153" s="30" t="s">
        <v>481</v>
      </c>
    </row>
    <row r="154" ht="50" customHeight="1" spans="1:9">
      <c r="A154" s="14">
        <v>151</v>
      </c>
      <c r="B154" s="16" t="s">
        <v>439</v>
      </c>
      <c r="C154" s="16" t="s">
        <v>11</v>
      </c>
      <c r="D154" s="26" t="s">
        <v>487</v>
      </c>
      <c r="E154" s="16" t="s">
        <v>66</v>
      </c>
      <c r="F154" s="18" t="s">
        <v>488</v>
      </c>
      <c r="G154" s="16" t="s">
        <v>87</v>
      </c>
      <c r="H154" s="23" t="s">
        <v>76</v>
      </c>
      <c r="I154" s="30" t="s">
        <v>481</v>
      </c>
    </row>
    <row r="155" ht="50" customHeight="1" spans="1:9">
      <c r="A155" s="32">
        <v>152</v>
      </c>
      <c r="B155" s="16" t="s">
        <v>439</v>
      </c>
      <c r="C155" s="16" t="s">
        <v>11</v>
      </c>
      <c r="D155" s="26" t="s">
        <v>489</v>
      </c>
      <c r="E155" s="16" t="s">
        <v>66</v>
      </c>
      <c r="F155" s="18" t="s">
        <v>490</v>
      </c>
      <c r="G155" s="16" t="s">
        <v>87</v>
      </c>
      <c r="H155" s="23" t="s">
        <v>491</v>
      </c>
      <c r="I155" s="30" t="s">
        <v>481</v>
      </c>
    </row>
    <row r="156" ht="50" customHeight="1" spans="1:9">
      <c r="A156" s="14">
        <v>153</v>
      </c>
      <c r="B156" s="16" t="s">
        <v>439</v>
      </c>
      <c r="C156" s="16" t="s">
        <v>11</v>
      </c>
      <c r="D156" s="26" t="s">
        <v>492</v>
      </c>
      <c r="E156" s="16" t="s">
        <v>66</v>
      </c>
      <c r="F156" s="18" t="s">
        <v>493</v>
      </c>
      <c r="G156" s="16" t="s">
        <v>87</v>
      </c>
      <c r="H156" s="23" t="s">
        <v>394</v>
      </c>
      <c r="I156" s="30" t="s">
        <v>481</v>
      </c>
    </row>
    <row r="157" ht="50" customHeight="1" spans="1:9">
      <c r="A157" s="32">
        <v>154</v>
      </c>
      <c r="B157" s="16" t="s">
        <v>439</v>
      </c>
      <c r="C157" s="16" t="s">
        <v>11</v>
      </c>
      <c r="D157" s="26" t="s">
        <v>494</v>
      </c>
      <c r="E157" s="16" t="s">
        <v>66</v>
      </c>
      <c r="F157" s="18" t="s">
        <v>495</v>
      </c>
      <c r="G157" s="16" t="s">
        <v>87</v>
      </c>
      <c r="H157" s="23" t="s">
        <v>496</v>
      </c>
      <c r="I157" s="30" t="s">
        <v>481</v>
      </c>
    </row>
    <row r="158" ht="50" customHeight="1" spans="1:9">
      <c r="A158" s="14">
        <v>155</v>
      </c>
      <c r="B158" s="16" t="s">
        <v>439</v>
      </c>
      <c r="C158" s="16" t="s">
        <v>11</v>
      </c>
      <c r="D158" s="26" t="s">
        <v>497</v>
      </c>
      <c r="E158" s="16" t="s">
        <v>66</v>
      </c>
      <c r="F158" s="18" t="s">
        <v>498</v>
      </c>
      <c r="G158" s="16" t="s">
        <v>87</v>
      </c>
      <c r="H158" s="23" t="s">
        <v>499</v>
      </c>
      <c r="I158" s="30" t="s">
        <v>481</v>
      </c>
    </row>
    <row r="159" ht="50" customHeight="1" spans="1:9">
      <c r="A159" s="32">
        <v>156</v>
      </c>
      <c r="B159" s="16" t="s">
        <v>439</v>
      </c>
      <c r="C159" s="16" t="s">
        <v>11</v>
      </c>
      <c r="D159" s="26" t="s">
        <v>500</v>
      </c>
      <c r="E159" s="16" t="s">
        <v>66</v>
      </c>
      <c r="F159" s="18" t="s">
        <v>501</v>
      </c>
      <c r="G159" s="16" t="s">
        <v>87</v>
      </c>
      <c r="H159" s="23" t="s">
        <v>502</v>
      </c>
      <c r="I159" s="30" t="s">
        <v>481</v>
      </c>
    </row>
    <row r="160" ht="50" customHeight="1" spans="1:9">
      <c r="A160" s="14">
        <v>157</v>
      </c>
      <c r="B160" s="16" t="s">
        <v>439</v>
      </c>
      <c r="C160" s="16" t="s">
        <v>11</v>
      </c>
      <c r="D160" s="26" t="s">
        <v>503</v>
      </c>
      <c r="E160" s="16" t="s">
        <v>66</v>
      </c>
      <c r="F160" s="18" t="s">
        <v>504</v>
      </c>
      <c r="G160" s="16" t="s">
        <v>87</v>
      </c>
      <c r="H160" s="23" t="s">
        <v>145</v>
      </c>
      <c r="I160" s="30" t="s">
        <v>481</v>
      </c>
    </row>
    <row r="161" ht="50" customHeight="1" spans="1:9">
      <c r="A161" s="32">
        <v>158</v>
      </c>
      <c r="B161" s="16" t="s">
        <v>439</v>
      </c>
      <c r="C161" s="16" t="s">
        <v>11</v>
      </c>
      <c r="D161" s="26" t="s">
        <v>505</v>
      </c>
      <c r="E161" s="16" t="s">
        <v>66</v>
      </c>
      <c r="F161" s="18" t="s">
        <v>506</v>
      </c>
      <c r="G161" s="16" t="s">
        <v>87</v>
      </c>
      <c r="H161" s="23" t="s">
        <v>507</v>
      </c>
      <c r="I161" s="30" t="s">
        <v>481</v>
      </c>
    </row>
    <row r="162" ht="50" customHeight="1" spans="1:9">
      <c r="A162" s="14">
        <v>159</v>
      </c>
      <c r="B162" s="16" t="s">
        <v>439</v>
      </c>
      <c r="C162" s="16" t="s">
        <v>11</v>
      </c>
      <c r="D162" s="26" t="s">
        <v>508</v>
      </c>
      <c r="E162" s="16" t="s">
        <v>66</v>
      </c>
      <c r="F162" s="18" t="s">
        <v>509</v>
      </c>
      <c r="G162" s="16" t="s">
        <v>87</v>
      </c>
      <c r="H162" s="23" t="s">
        <v>479</v>
      </c>
      <c r="I162" s="30" t="s">
        <v>481</v>
      </c>
    </row>
    <row r="163" customFormat="1" ht="50" customHeight="1" spans="1:9">
      <c r="A163" s="14">
        <v>160</v>
      </c>
      <c r="B163" s="33" t="s">
        <v>510</v>
      </c>
      <c r="C163" s="33" t="s">
        <v>416</v>
      </c>
      <c r="D163" s="33" t="s">
        <v>511</v>
      </c>
      <c r="E163" s="33" t="s">
        <v>13</v>
      </c>
      <c r="F163" s="34" t="s">
        <v>512</v>
      </c>
      <c r="G163" s="15" t="s">
        <v>14</v>
      </c>
      <c r="H163" s="33" t="s">
        <v>513</v>
      </c>
      <c r="I163" s="30" t="s">
        <v>514</v>
      </c>
    </row>
    <row r="164" customFormat="1" ht="50" customHeight="1" spans="1:9">
      <c r="A164" s="14">
        <v>161</v>
      </c>
      <c r="B164" s="33" t="s">
        <v>510</v>
      </c>
      <c r="C164" s="33" t="s">
        <v>416</v>
      </c>
      <c r="D164" s="33" t="s">
        <v>515</v>
      </c>
      <c r="E164" s="33" t="s">
        <v>13</v>
      </c>
      <c r="F164" s="34" t="s">
        <v>516</v>
      </c>
      <c r="G164" s="15" t="s">
        <v>14</v>
      </c>
      <c r="H164" s="33" t="s">
        <v>517</v>
      </c>
      <c r="I164" s="30" t="s">
        <v>514</v>
      </c>
    </row>
    <row r="165" customFormat="1" ht="50" customHeight="1" spans="1:9">
      <c r="A165" s="14">
        <v>162</v>
      </c>
      <c r="B165" s="33" t="s">
        <v>510</v>
      </c>
      <c r="C165" s="33" t="s">
        <v>416</v>
      </c>
      <c r="D165" s="33" t="s">
        <v>518</v>
      </c>
      <c r="E165" s="33" t="s">
        <v>13</v>
      </c>
      <c r="F165" s="34" t="s">
        <v>519</v>
      </c>
      <c r="G165" s="15" t="s">
        <v>14</v>
      </c>
      <c r="H165" s="33" t="s">
        <v>520</v>
      </c>
      <c r="I165" s="30" t="s">
        <v>514</v>
      </c>
    </row>
    <row r="166" customFormat="1" ht="50" customHeight="1" spans="1:9">
      <c r="A166" s="14">
        <v>163</v>
      </c>
      <c r="B166" s="33" t="s">
        <v>510</v>
      </c>
      <c r="C166" s="33" t="s">
        <v>416</v>
      </c>
      <c r="D166" s="33" t="s">
        <v>521</v>
      </c>
      <c r="E166" s="33" t="s">
        <v>13</v>
      </c>
      <c r="F166" s="34" t="s">
        <v>522</v>
      </c>
      <c r="G166" s="15" t="s">
        <v>14</v>
      </c>
      <c r="H166" s="33" t="s">
        <v>523</v>
      </c>
      <c r="I166" s="30" t="s">
        <v>514</v>
      </c>
    </row>
    <row r="167" customFormat="1" ht="50" customHeight="1" spans="1:9">
      <c r="A167" s="14">
        <v>164</v>
      </c>
      <c r="B167" s="33" t="s">
        <v>510</v>
      </c>
      <c r="C167" s="33" t="s">
        <v>416</v>
      </c>
      <c r="D167" s="33" t="s">
        <v>524</v>
      </c>
      <c r="E167" s="33" t="s">
        <v>13</v>
      </c>
      <c r="F167" s="34" t="s">
        <v>525</v>
      </c>
      <c r="G167" s="15" t="s">
        <v>14</v>
      </c>
      <c r="H167" s="33" t="s">
        <v>526</v>
      </c>
      <c r="I167" s="30" t="s">
        <v>514</v>
      </c>
    </row>
    <row r="168" customFormat="1" ht="50" customHeight="1" spans="1:9">
      <c r="A168" s="14">
        <v>165</v>
      </c>
      <c r="B168" s="33" t="s">
        <v>510</v>
      </c>
      <c r="C168" s="33" t="s">
        <v>416</v>
      </c>
      <c r="D168" s="33" t="s">
        <v>527</v>
      </c>
      <c r="E168" s="33" t="s">
        <v>13</v>
      </c>
      <c r="F168" s="34" t="s">
        <v>528</v>
      </c>
      <c r="G168" s="15" t="s">
        <v>14</v>
      </c>
      <c r="H168" s="33" t="s">
        <v>529</v>
      </c>
      <c r="I168" s="30" t="s">
        <v>514</v>
      </c>
    </row>
    <row r="169" s="3" customFormat="1" ht="50" customHeight="1" spans="1:9">
      <c r="A169" s="14">
        <v>166</v>
      </c>
      <c r="B169" s="15" t="s">
        <v>510</v>
      </c>
      <c r="C169" s="15" t="s">
        <v>530</v>
      </c>
      <c r="D169" s="21" t="s">
        <v>531</v>
      </c>
      <c r="E169" s="15" t="s">
        <v>13</v>
      </c>
      <c r="F169" s="18" t="s">
        <v>532</v>
      </c>
      <c r="G169" s="15" t="s">
        <v>14</v>
      </c>
      <c r="H169" s="20" t="s">
        <v>533</v>
      </c>
      <c r="I169" s="30" t="s">
        <v>534</v>
      </c>
    </row>
    <row r="170" s="4" customFormat="1" ht="50" customHeight="1" spans="1:9">
      <c r="A170" s="14">
        <v>167</v>
      </c>
      <c r="B170" s="34" t="s">
        <v>535</v>
      </c>
      <c r="C170" s="34" t="s">
        <v>536</v>
      </c>
      <c r="D170" s="34" t="s">
        <v>537</v>
      </c>
      <c r="E170" s="34" t="s">
        <v>538</v>
      </c>
      <c r="F170" s="34" t="s">
        <v>539</v>
      </c>
      <c r="G170" s="16" t="s">
        <v>73</v>
      </c>
      <c r="H170" s="34" t="s">
        <v>540</v>
      </c>
      <c r="I170" s="31"/>
    </row>
    <row r="171" s="4" customFormat="1" ht="50" customHeight="1" spans="1:9">
      <c r="A171" s="14">
        <v>168</v>
      </c>
      <c r="B171" s="34" t="s">
        <v>535</v>
      </c>
      <c r="C171" s="34" t="s">
        <v>536</v>
      </c>
      <c r="D171" s="34" t="s">
        <v>541</v>
      </c>
      <c r="E171" s="34" t="s">
        <v>538</v>
      </c>
      <c r="F171" s="34" t="s">
        <v>542</v>
      </c>
      <c r="G171" s="16" t="s">
        <v>87</v>
      </c>
      <c r="H171" s="35" t="s">
        <v>543</v>
      </c>
      <c r="I171" s="31"/>
    </row>
    <row r="172" s="4" customFormat="1" ht="50" customHeight="1" spans="1:9">
      <c r="A172" s="14">
        <v>169</v>
      </c>
      <c r="B172" s="34" t="s">
        <v>535</v>
      </c>
      <c r="C172" s="34" t="s">
        <v>544</v>
      </c>
      <c r="D172" s="34" t="s">
        <v>545</v>
      </c>
      <c r="E172" s="34" t="s">
        <v>538</v>
      </c>
      <c r="F172" s="34" t="s">
        <v>546</v>
      </c>
      <c r="G172" s="16" t="s">
        <v>87</v>
      </c>
      <c r="H172" s="34" t="s">
        <v>547</v>
      </c>
      <c r="I172" s="31"/>
    </row>
    <row r="173" s="4" customFormat="1" ht="50" customHeight="1" spans="1:9">
      <c r="A173" s="14">
        <v>170</v>
      </c>
      <c r="B173" s="34" t="s">
        <v>535</v>
      </c>
      <c r="C173" s="34" t="s">
        <v>548</v>
      </c>
      <c r="D173" s="34" t="s">
        <v>549</v>
      </c>
      <c r="E173" s="34" t="s">
        <v>538</v>
      </c>
      <c r="F173" s="34" t="s">
        <v>550</v>
      </c>
      <c r="G173" s="16" t="s">
        <v>87</v>
      </c>
      <c r="H173" s="34" t="s">
        <v>551</v>
      </c>
      <c r="I173" s="31"/>
    </row>
    <row r="174" s="4" customFormat="1" ht="50" customHeight="1" spans="1:9">
      <c r="A174" s="14">
        <v>171</v>
      </c>
      <c r="B174" s="34" t="s">
        <v>535</v>
      </c>
      <c r="C174" s="34" t="s">
        <v>548</v>
      </c>
      <c r="D174" s="34" t="s">
        <v>552</v>
      </c>
      <c r="E174" s="34" t="s">
        <v>538</v>
      </c>
      <c r="F174" s="34" t="s">
        <v>553</v>
      </c>
      <c r="G174" s="16" t="s">
        <v>73</v>
      </c>
      <c r="H174" s="34" t="s">
        <v>554</v>
      </c>
      <c r="I174" s="31"/>
    </row>
    <row r="175" s="4" customFormat="1" ht="50" customHeight="1" spans="1:9">
      <c r="A175" s="14">
        <v>172</v>
      </c>
      <c r="B175" s="34" t="s">
        <v>535</v>
      </c>
      <c r="C175" s="34" t="s">
        <v>555</v>
      </c>
      <c r="D175" s="34" t="s">
        <v>556</v>
      </c>
      <c r="E175" s="34" t="s">
        <v>538</v>
      </c>
      <c r="F175" s="34" t="s">
        <v>557</v>
      </c>
      <c r="G175" s="16" t="s">
        <v>73</v>
      </c>
      <c r="H175" s="34" t="s">
        <v>558</v>
      </c>
      <c r="I175" s="31"/>
    </row>
    <row r="176" s="4" customFormat="1" ht="50" customHeight="1" spans="1:9">
      <c r="A176" s="14">
        <v>173</v>
      </c>
      <c r="B176" s="34" t="s">
        <v>535</v>
      </c>
      <c r="C176" s="34" t="s">
        <v>559</v>
      </c>
      <c r="D176" s="34" t="s">
        <v>560</v>
      </c>
      <c r="E176" s="34" t="s">
        <v>538</v>
      </c>
      <c r="F176" s="34" t="s">
        <v>561</v>
      </c>
      <c r="G176" s="16" t="s">
        <v>73</v>
      </c>
      <c r="H176" s="34" t="s">
        <v>562</v>
      </c>
      <c r="I176" s="31"/>
    </row>
    <row r="177" s="4" customFormat="1" ht="50" customHeight="1" spans="1:9">
      <c r="A177" s="14">
        <v>174</v>
      </c>
      <c r="B177" s="34" t="s">
        <v>535</v>
      </c>
      <c r="C177" s="34" t="s">
        <v>559</v>
      </c>
      <c r="D177" s="34" t="s">
        <v>563</v>
      </c>
      <c r="E177" s="34" t="s">
        <v>538</v>
      </c>
      <c r="F177" s="34" t="s">
        <v>564</v>
      </c>
      <c r="G177" s="16" t="s">
        <v>87</v>
      </c>
      <c r="H177" s="34" t="s">
        <v>565</v>
      </c>
      <c r="I177" s="31"/>
    </row>
    <row r="178" s="4" customFormat="1" ht="50" customHeight="1" spans="1:9">
      <c r="A178" s="14">
        <v>175</v>
      </c>
      <c r="B178" s="34" t="s">
        <v>535</v>
      </c>
      <c r="C178" s="34" t="s">
        <v>559</v>
      </c>
      <c r="D178" s="34" t="s">
        <v>566</v>
      </c>
      <c r="E178" s="34" t="s">
        <v>538</v>
      </c>
      <c r="F178" s="34" t="s">
        <v>567</v>
      </c>
      <c r="G178" s="16" t="s">
        <v>87</v>
      </c>
      <c r="H178" s="34" t="s">
        <v>568</v>
      </c>
      <c r="I178" s="31"/>
    </row>
    <row r="179" s="4" customFormat="1" ht="50" customHeight="1" spans="1:9">
      <c r="A179" s="14">
        <v>176</v>
      </c>
      <c r="B179" s="34" t="s">
        <v>535</v>
      </c>
      <c r="C179" s="34" t="s">
        <v>569</v>
      </c>
      <c r="D179" s="34" t="s">
        <v>570</v>
      </c>
      <c r="E179" s="34" t="s">
        <v>538</v>
      </c>
      <c r="F179" s="34" t="s">
        <v>571</v>
      </c>
      <c r="G179" s="16" t="s">
        <v>87</v>
      </c>
      <c r="H179" s="34" t="s">
        <v>572</v>
      </c>
      <c r="I179" s="31"/>
    </row>
    <row r="180" s="4" customFormat="1" ht="50" customHeight="1" spans="1:9">
      <c r="A180" s="14">
        <v>177</v>
      </c>
      <c r="B180" s="34" t="s">
        <v>535</v>
      </c>
      <c r="C180" s="34" t="s">
        <v>569</v>
      </c>
      <c r="D180" s="34" t="s">
        <v>573</v>
      </c>
      <c r="E180" s="34" t="s">
        <v>538</v>
      </c>
      <c r="F180" s="34" t="s">
        <v>574</v>
      </c>
      <c r="G180" s="16" t="s">
        <v>73</v>
      </c>
      <c r="H180" s="34" t="s">
        <v>575</v>
      </c>
      <c r="I180" s="31"/>
    </row>
    <row r="181" s="4" customFormat="1" ht="50" customHeight="1" spans="1:9">
      <c r="A181" s="14">
        <v>178</v>
      </c>
      <c r="B181" s="34" t="s">
        <v>535</v>
      </c>
      <c r="C181" s="34" t="s">
        <v>576</v>
      </c>
      <c r="D181" s="34" t="s">
        <v>577</v>
      </c>
      <c r="E181" s="34" t="s">
        <v>538</v>
      </c>
      <c r="F181" s="34" t="s">
        <v>578</v>
      </c>
      <c r="G181" s="16" t="s">
        <v>87</v>
      </c>
      <c r="H181" s="34" t="s">
        <v>579</v>
      </c>
      <c r="I181" s="31"/>
    </row>
    <row r="182" s="4" customFormat="1" ht="50" customHeight="1" spans="1:9">
      <c r="A182" s="14">
        <v>179</v>
      </c>
      <c r="B182" s="34" t="s">
        <v>535</v>
      </c>
      <c r="C182" s="34" t="s">
        <v>576</v>
      </c>
      <c r="D182" s="34" t="s">
        <v>580</v>
      </c>
      <c r="E182" s="34" t="s">
        <v>538</v>
      </c>
      <c r="F182" s="34" t="s">
        <v>581</v>
      </c>
      <c r="G182" s="16" t="s">
        <v>87</v>
      </c>
      <c r="H182" s="34" t="s">
        <v>582</v>
      </c>
      <c r="I182" s="31"/>
    </row>
    <row r="183" s="4" customFormat="1" ht="50" customHeight="1" spans="1:9">
      <c r="A183" s="14">
        <v>180</v>
      </c>
      <c r="B183" s="34" t="s">
        <v>535</v>
      </c>
      <c r="C183" s="34" t="s">
        <v>583</v>
      </c>
      <c r="D183" s="34" t="s">
        <v>584</v>
      </c>
      <c r="E183" s="34" t="s">
        <v>538</v>
      </c>
      <c r="F183" s="34" t="s">
        <v>585</v>
      </c>
      <c r="G183" s="16" t="s">
        <v>73</v>
      </c>
      <c r="H183" s="34" t="s">
        <v>586</v>
      </c>
      <c r="I183" s="31"/>
    </row>
    <row r="184" s="4" customFormat="1" ht="50" customHeight="1" spans="1:9">
      <c r="A184" s="14">
        <v>181</v>
      </c>
      <c r="B184" s="34" t="s">
        <v>535</v>
      </c>
      <c r="C184" s="34" t="s">
        <v>587</v>
      </c>
      <c r="D184" s="34" t="s">
        <v>588</v>
      </c>
      <c r="E184" s="34" t="s">
        <v>538</v>
      </c>
      <c r="F184" s="34" t="s">
        <v>589</v>
      </c>
      <c r="G184" s="16" t="s">
        <v>87</v>
      </c>
      <c r="H184" s="34" t="s">
        <v>590</v>
      </c>
      <c r="I184" s="31"/>
    </row>
    <row r="185" s="4" customFormat="1" ht="50" customHeight="1" spans="1:9">
      <c r="A185" s="14">
        <v>182</v>
      </c>
      <c r="B185" s="34" t="s">
        <v>535</v>
      </c>
      <c r="C185" s="34" t="s">
        <v>591</v>
      </c>
      <c r="D185" s="34" t="s">
        <v>592</v>
      </c>
      <c r="E185" s="34" t="s">
        <v>538</v>
      </c>
      <c r="F185" s="34" t="s">
        <v>593</v>
      </c>
      <c r="G185" s="16" t="s">
        <v>87</v>
      </c>
      <c r="H185" s="34" t="s">
        <v>594</v>
      </c>
      <c r="I185" s="31"/>
    </row>
    <row r="186" s="4" customFormat="1" ht="50" customHeight="1" spans="1:9">
      <c r="A186" s="14">
        <v>183</v>
      </c>
      <c r="B186" s="34" t="s">
        <v>535</v>
      </c>
      <c r="C186" s="34" t="s">
        <v>595</v>
      </c>
      <c r="D186" s="34" t="s">
        <v>596</v>
      </c>
      <c r="E186" s="34" t="s">
        <v>538</v>
      </c>
      <c r="F186" s="34" t="s">
        <v>597</v>
      </c>
      <c r="G186" s="16" t="s">
        <v>73</v>
      </c>
      <c r="H186" s="34" t="s">
        <v>598</v>
      </c>
      <c r="I186" s="31"/>
    </row>
    <row r="187" s="4" customFormat="1" ht="50" customHeight="1" spans="1:9">
      <c r="A187" s="14">
        <v>184</v>
      </c>
      <c r="B187" s="34" t="s">
        <v>535</v>
      </c>
      <c r="C187" s="34" t="s">
        <v>599</v>
      </c>
      <c r="D187" s="34" t="s">
        <v>600</v>
      </c>
      <c r="E187" s="34" t="s">
        <v>538</v>
      </c>
      <c r="F187" s="34" t="s">
        <v>601</v>
      </c>
      <c r="G187" s="16" t="s">
        <v>87</v>
      </c>
      <c r="H187" s="35" t="s">
        <v>602</v>
      </c>
      <c r="I187" s="31"/>
    </row>
    <row r="188" s="4" customFormat="1" ht="50" customHeight="1" spans="1:9">
      <c r="A188" s="14">
        <v>185</v>
      </c>
      <c r="B188" s="34" t="s">
        <v>535</v>
      </c>
      <c r="C188" s="34" t="s">
        <v>603</v>
      </c>
      <c r="D188" s="34" t="s">
        <v>604</v>
      </c>
      <c r="E188" s="34" t="s">
        <v>538</v>
      </c>
      <c r="F188" s="34" t="s">
        <v>605</v>
      </c>
      <c r="G188" s="16" t="s">
        <v>87</v>
      </c>
      <c r="H188" s="34" t="s">
        <v>606</v>
      </c>
      <c r="I188" s="31"/>
    </row>
    <row r="189" s="4" customFormat="1" ht="50" customHeight="1" spans="1:9">
      <c r="A189" s="14">
        <v>186</v>
      </c>
      <c r="B189" s="34" t="s">
        <v>535</v>
      </c>
      <c r="C189" s="34" t="s">
        <v>603</v>
      </c>
      <c r="D189" s="34" t="s">
        <v>607</v>
      </c>
      <c r="E189" s="34" t="s">
        <v>538</v>
      </c>
      <c r="F189" s="34" t="s">
        <v>608</v>
      </c>
      <c r="G189" s="16" t="s">
        <v>73</v>
      </c>
      <c r="H189" s="34" t="s">
        <v>609</v>
      </c>
      <c r="I189" s="31"/>
    </row>
    <row r="190" s="4" customFormat="1" ht="50" customHeight="1" spans="1:9">
      <c r="A190" s="14">
        <v>187</v>
      </c>
      <c r="B190" s="34" t="s">
        <v>535</v>
      </c>
      <c r="C190" s="34" t="s">
        <v>583</v>
      </c>
      <c r="D190" s="34" t="s">
        <v>610</v>
      </c>
      <c r="E190" s="34" t="s">
        <v>611</v>
      </c>
      <c r="F190" s="34" t="s">
        <v>612</v>
      </c>
      <c r="G190" s="16" t="s">
        <v>73</v>
      </c>
      <c r="H190" s="34" t="s">
        <v>540</v>
      </c>
      <c r="I190" s="31"/>
    </row>
    <row r="191" s="4" customFormat="1" ht="50" customHeight="1" spans="1:9">
      <c r="A191" s="14">
        <v>188</v>
      </c>
      <c r="B191" s="34" t="s">
        <v>535</v>
      </c>
      <c r="C191" s="34" t="s">
        <v>595</v>
      </c>
      <c r="D191" s="34" t="s">
        <v>613</v>
      </c>
      <c r="E191" s="34" t="s">
        <v>611</v>
      </c>
      <c r="F191" s="34" t="s">
        <v>614</v>
      </c>
      <c r="G191" s="16" t="s">
        <v>73</v>
      </c>
      <c r="H191" s="34" t="s">
        <v>615</v>
      </c>
      <c r="I191" s="31"/>
    </row>
    <row r="192" s="4" customFormat="1" ht="50" customHeight="1" spans="1:9">
      <c r="A192" s="14">
        <v>189</v>
      </c>
      <c r="B192" s="34" t="s">
        <v>535</v>
      </c>
      <c r="C192" s="34" t="s">
        <v>616</v>
      </c>
      <c r="D192" s="34" t="s">
        <v>617</v>
      </c>
      <c r="E192" s="34" t="s">
        <v>538</v>
      </c>
      <c r="F192" s="34" t="s">
        <v>618</v>
      </c>
      <c r="G192" s="16" t="s">
        <v>87</v>
      </c>
      <c r="H192" s="34" t="s">
        <v>582</v>
      </c>
      <c r="I192" s="30" t="s">
        <v>619</v>
      </c>
    </row>
    <row r="193" s="4" customFormat="1" ht="50" customHeight="1" spans="1:9">
      <c r="A193" s="14">
        <v>190</v>
      </c>
      <c r="B193" s="34" t="s">
        <v>535</v>
      </c>
      <c r="C193" s="34" t="s">
        <v>616</v>
      </c>
      <c r="D193" s="34" t="s">
        <v>620</v>
      </c>
      <c r="E193" s="34" t="s">
        <v>538</v>
      </c>
      <c r="F193" s="34" t="s">
        <v>621</v>
      </c>
      <c r="G193" s="16" t="s">
        <v>87</v>
      </c>
      <c r="H193" s="34" t="s">
        <v>622</v>
      </c>
      <c r="I193" s="30" t="s">
        <v>619</v>
      </c>
    </row>
    <row r="194" s="4" customFormat="1" ht="50" customHeight="1" spans="1:9">
      <c r="A194" s="14">
        <v>191</v>
      </c>
      <c r="B194" s="34" t="s">
        <v>535</v>
      </c>
      <c r="C194" s="34" t="s">
        <v>616</v>
      </c>
      <c r="D194" s="34" t="s">
        <v>623</v>
      </c>
      <c r="E194" s="34" t="s">
        <v>538</v>
      </c>
      <c r="F194" s="34" t="s">
        <v>624</v>
      </c>
      <c r="G194" s="16" t="s">
        <v>87</v>
      </c>
      <c r="H194" s="34" t="s">
        <v>594</v>
      </c>
      <c r="I194" s="30" t="s">
        <v>619</v>
      </c>
    </row>
    <row r="195" s="4" customFormat="1" ht="50" customHeight="1" spans="1:9">
      <c r="A195" s="14">
        <v>192</v>
      </c>
      <c r="B195" s="34" t="s">
        <v>535</v>
      </c>
      <c r="C195" s="34" t="s">
        <v>616</v>
      </c>
      <c r="D195" s="34" t="s">
        <v>625</v>
      </c>
      <c r="E195" s="34" t="s">
        <v>538</v>
      </c>
      <c r="F195" s="34" t="s">
        <v>626</v>
      </c>
      <c r="G195" s="16" t="s">
        <v>87</v>
      </c>
      <c r="H195" s="34" t="s">
        <v>575</v>
      </c>
      <c r="I195" s="30" t="s">
        <v>619</v>
      </c>
    </row>
    <row r="196" s="4" customFormat="1" ht="50" customHeight="1" spans="1:9">
      <c r="A196" s="14">
        <v>193</v>
      </c>
      <c r="B196" s="34" t="s">
        <v>535</v>
      </c>
      <c r="C196" s="34" t="s">
        <v>616</v>
      </c>
      <c r="D196" s="34" t="s">
        <v>627</v>
      </c>
      <c r="E196" s="34" t="s">
        <v>538</v>
      </c>
      <c r="F196" s="34" t="s">
        <v>628</v>
      </c>
      <c r="G196" s="16" t="s">
        <v>87</v>
      </c>
      <c r="H196" s="34" t="s">
        <v>629</v>
      </c>
      <c r="I196" s="30" t="s">
        <v>619</v>
      </c>
    </row>
    <row r="197" s="4" customFormat="1" ht="50" customHeight="1" spans="1:9">
      <c r="A197" s="14">
        <v>194</v>
      </c>
      <c r="B197" s="34" t="s">
        <v>535</v>
      </c>
      <c r="C197" s="34" t="s">
        <v>616</v>
      </c>
      <c r="D197" s="34" t="s">
        <v>630</v>
      </c>
      <c r="E197" s="34" t="s">
        <v>538</v>
      </c>
      <c r="F197" s="34" t="s">
        <v>631</v>
      </c>
      <c r="G197" s="16" t="s">
        <v>87</v>
      </c>
      <c r="H197" s="34" t="s">
        <v>632</v>
      </c>
      <c r="I197" s="30" t="s">
        <v>619</v>
      </c>
    </row>
    <row r="198" s="4" customFormat="1" ht="50" customHeight="1" spans="1:9">
      <c r="A198" s="14">
        <v>195</v>
      </c>
      <c r="B198" s="34" t="s">
        <v>535</v>
      </c>
      <c r="C198" s="34" t="s">
        <v>616</v>
      </c>
      <c r="D198" s="34" t="s">
        <v>633</v>
      </c>
      <c r="E198" s="34" t="s">
        <v>538</v>
      </c>
      <c r="F198" s="34" t="s">
        <v>634</v>
      </c>
      <c r="G198" s="16" t="s">
        <v>87</v>
      </c>
      <c r="H198" s="34" t="s">
        <v>635</v>
      </c>
      <c r="I198" s="30" t="s">
        <v>619</v>
      </c>
    </row>
    <row r="199" s="4" customFormat="1" ht="50" customHeight="1" spans="1:9">
      <c r="A199" s="14">
        <v>196</v>
      </c>
      <c r="B199" s="34" t="s">
        <v>535</v>
      </c>
      <c r="C199" s="34" t="s">
        <v>548</v>
      </c>
      <c r="D199" s="34" t="s">
        <v>636</v>
      </c>
      <c r="E199" s="34" t="s">
        <v>538</v>
      </c>
      <c r="F199" s="34" t="s">
        <v>637</v>
      </c>
      <c r="G199" s="16" t="s">
        <v>87</v>
      </c>
      <c r="H199" s="34" t="s">
        <v>638</v>
      </c>
      <c r="I199" s="30" t="s">
        <v>639</v>
      </c>
    </row>
    <row r="200" ht="50" customHeight="1" spans="1:9">
      <c r="A200" s="14">
        <v>197</v>
      </c>
      <c r="B200" s="16" t="s">
        <v>640</v>
      </c>
      <c r="C200" s="16" t="s">
        <v>641</v>
      </c>
      <c r="D200" s="26" t="s">
        <v>642</v>
      </c>
      <c r="E200" s="16" t="s">
        <v>66</v>
      </c>
      <c r="F200" s="18" t="s">
        <v>643</v>
      </c>
      <c r="G200" s="16" t="s">
        <v>87</v>
      </c>
      <c r="H200" s="23" t="s">
        <v>644</v>
      </c>
      <c r="I200" s="31"/>
    </row>
    <row r="201" ht="50" customHeight="1" spans="1:9">
      <c r="A201" s="14">
        <v>198</v>
      </c>
      <c r="B201" s="16" t="s">
        <v>640</v>
      </c>
      <c r="C201" s="16" t="s">
        <v>641</v>
      </c>
      <c r="D201" s="26" t="s">
        <v>645</v>
      </c>
      <c r="E201" s="16" t="s">
        <v>66</v>
      </c>
      <c r="F201" s="18" t="s">
        <v>646</v>
      </c>
      <c r="G201" s="16" t="s">
        <v>87</v>
      </c>
      <c r="H201" s="23" t="s">
        <v>647</v>
      </c>
      <c r="I201" s="31"/>
    </row>
    <row r="202" ht="50" customHeight="1" spans="1:9">
      <c r="A202" s="14">
        <v>199</v>
      </c>
      <c r="B202" s="16" t="s">
        <v>640</v>
      </c>
      <c r="C202" s="16" t="s">
        <v>648</v>
      </c>
      <c r="D202" s="26" t="s">
        <v>649</v>
      </c>
      <c r="E202" s="16" t="s">
        <v>66</v>
      </c>
      <c r="F202" s="18" t="s">
        <v>650</v>
      </c>
      <c r="G202" s="16" t="s">
        <v>87</v>
      </c>
      <c r="H202" s="23" t="s">
        <v>651</v>
      </c>
      <c r="I202" s="31"/>
    </row>
    <row r="203" ht="50" customHeight="1" spans="1:9">
      <c r="A203" s="14">
        <v>200</v>
      </c>
      <c r="B203" s="16" t="s">
        <v>640</v>
      </c>
      <c r="C203" s="16" t="s">
        <v>648</v>
      </c>
      <c r="D203" s="26" t="s">
        <v>652</v>
      </c>
      <c r="E203" s="16" t="s">
        <v>66</v>
      </c>
      <c r="F203" s="18" t="s">
        <v>653</v>
      </c>
      <c r="G203" s="16" t="s">
        <v>87</v>
      </c>
      <c r="H203" s="23" t="s">
        <v>654</v>
      </c>
      <c r="I203" s="31"/>
    </row>
    <row r="204" ht="50" customHeight="1" spans="1:9">
      <c r="A204" s="14">
        <v>201</v>
      </c>
      <c r="B204" s="16" t="s">
        <v>640</v>
      </c>
      <c r="C204" s="16" t="s">
        <v>655</v>
      </c>
      <c r="D204" s="26" t="s">
        <v>656</v>
      </c>
      <c r="E204" s="16" t="s">
        <v>66</v>
      </c>
      <c r="F204" s="18" t="s">
        <v>657</v>
      </c>
      <c r="G204" s="16" t="s">
        <v>87</v>
      </c>
      <c r="H204" s="23" t="s">
        <v>658</v>
      </c>
      <c r="I204" s="31"/>
    </row>
    <row r="205" ht="50" customHeight="1" spans="1:9">
      <c r="A205" s="14">
        <v>202</v>
      </c>
      <c r="B205" s="16" t="s">
        <v>640</v>
      </c>
      <c r="C205" s="16" t="s">
        <v>655</v>
      </c>
      <c r="D205" s="26" t="s">
        <v>659</v>
      </c>
      <c r="E205" s="16" t="s">
        <v>66</v>
      </c>
      <c r="F205" s="18" t="s">
        <v>660</v>
      </c>
      <c r="G205" s="16" t="s">
        <v>87</v>
      </c>
      <c r="H205" s="23" t="s">
        <v>661</v>
      </c>
      <c r="I205" s="31"/>
    </row>
    <row r="206" ht="50" customHeight="1" spans="1:9">
      <c r="A206" s="14">
        <v>203</v>
      </c>
      <c r="B206" s="16" t="s">
        <v>640</v>
      </c>
      <c r="C206" s="16" t="s">
        <v>655</v>
      </c>
      <c r="D206" s="26" t="s">
        <v>662</v>
      </c>
      <c r="E206" s="16" t="s">
        <v>66</v>
      </c>
      <c r="F206" s="18" t="s">
        <v>663</v>
      </c>
      <c r="G206" s="16" t="s">
        <v>87</v>
      </c>
      <c r="H206" s="23" t="s">
        <v>664</v>
      </c>
      <c r="I206" s="31"/>
    </row>
    <row r="207" ht="50" customHeight="1" spans="1:9">
      <c r="A207" s="14">
        <v>204</v>
      </c>
      <c r="B207" s="16" t="s">
        <v>640</v>
      </c>
      <c r="C207" s="16" t="s">
        <v>665</v>
      </c>
      <c r="D207" s="26" t="s">
        <v>666</v>
      </c>
      <c r="E207" s="16" t="s">
        <v>66</v>
      </c>
      <c r="F207" s="18" t="s">
        <v>667</v>
      </c>
      <c r="G207" s="16" t="s">
        <v>87</v>
      </c>
      <c r="H207" s="20" t="s">
        <v>668</v>
      </c>
      <c r="I207" s="31"/>
    </row>
    <row r="208" ht="50" customHeight="1" spans="1:9">
      <c r="A208" s="14">
        <v>205</v>
      </c>
      <c r="B208" s="16" t="s">
        <v>640</v>
      </c>
      <c r="C208" s="16" t="s">
        <v>669</v>
      </c>
      <c r="D208" s="26" t="s">
        <v>670</v>
      </c>
      <c r="E208" s="16" t="s">
        <v>66</v>
      </c>
      <c r="F208" s="18" t="s">
        <v>671</v>
      </c>
      <c r="G208" s="16" t="s">
        <v>87</v>
      </c>
      <c r="H208" s="20" t="s">
        <v>672</v>
      </c>
      <c r="I208" s="31"/>
    </row>
    <row r="209" ht="50" customHeight="1" spans="1:9">
      <c r="A209" s="14">
        <v>206</v>
      </c>
      <c r="B209" s="16" t="s">
        <v>640</v>
      </c>
      <c r="C209" s="16" t="s">
        <v>669</v>
      </c>
      <c r="D209" s="26" t="s">
        <v>673</v>
      </c>
      <c r="E209" s="16" t="s">
        <v>66</v>
      </c>
      <c r="F209" s="18" t="s">
        <v>674</v>
      </c>
      <c r="G209" s="16" t="s">
        <v>87</v>
      </c>
      <c r="H209" s="23" t="s">
        <v>675</v>
      </c>
      <c r="I209" s="31"/>
    </row>
    <row r="210" ht="50" customHeight="1" spans="1:9">
      <c r="A210" s="14">
        <v>207</v>
      </c>
      <c r="B210" s="16" t="s">
        <v>640</v>
      </c>
      <c r="C210" s="16" t="s">
        <v>669</v>
      </c>
      <c r="D210" s="26" t="s">
        <v>676</v>
      </c>
      <c r="E210" s="16" t="s">
        <v>66</v>
      </c>
      <c r="F210" s="18" t="s">
        <v>677</v>
      </c>
      <c r="G210" s="16" t="s">
        <v>73</v>
      </c>
      <c r="H210" s="23" t="s">
        <v>678</v>
      </c>
      <c r="I210" s="31"/>
    </row>
    <row r="211" ht="50" customHeight="1" spans="1:9">
      <c r="A211" s="14">
        <v>208</v>
      </c>
      <c r="B211" s="16" t="s">
        <v>640</v>
      </c>
      <c r="C211" s="16" t="s">
        <v>641</v>
      </c>
      <c r="D211" s="26" t="s">
        <v>679</v>
      </c>
      <c r="E211" s="16" t="s">
        <v>113</v>
      </c>
      <c r="F211" s="18" t="s">
        <v>680</v>
      </c>
      <c r="G211" s="16" t="s">
        <v>87</v>
      </c>
      <c r="H211" s="23" t="s">
        <v>681</v>
      </c>
      <c r="I211" s="31"/>
    </row>
    <row r="212" ht="50" customHeight="1" spans="1:9">
      <c r="A212" s="14">
        <v>209</v>
      </c>
      <c r="B212" s="16" t="s">
        <v>640</v>
      </c>
      <c r="C212" s="16" t="s">
        <v>682</v>
      </c>
      <c r="D212" s="26" t="s">
        <v>683</v>
      </c>
      <c r="E212" s="16" t="s">
        <v>113</v>
      </c>
      <c r="F212" s="18" t="s">
        <v>684</v>
      </c>
      <c r="G212" s="16" t="s">
        <v>87</v>
      </c>
      <c r="H212" s="23" t="s">
        <v>685</v>
      </c>
      <c r="I212" s="31"/>
    </row>
    <row r="213" ht="50" customHeight="1" spans="1:9">
      <c r="A213" s="14">
        <v>210</v>
      </c>
      <c r="B213" s="16" t="s">
        <v>640</v>
      </c>
      <c r="C213" s="16" t="s">
        <v>11</v>
      </c>
      <c r="D213" s="26" t="s">
        <v>686</v>
      </c>
      <c r="E213" s="16" t="s">
        <v>66</v>
      </c>
      <c r="F213" s="18" t="s">
        <v>687</v>
      </c>
      <c r="G213" s="16" t="s">
        <v>87</v>
      </c>
      <c r="H213" s="23" t="s">
        <v>688</v>
      </c>
      <c r="I213" s="30" t="s">
        <v>689</v>
      </c>
    </row>
    <row r="214" ht="50" customHeight="1" spans="1:9">
      <c r="A214" s="14">
        <v>211</v>
      </c>
      <c r="B214" s="16" t="s">
        <v>640</v>
      </c>
      <c r="C214" s="16" t="s">
        <v>11</v>
      </c>
      <c r="D214" s="26" t="s">
        <v>690</v>
      </c>
      <c r="E214" s="16" t="s">
        <v>66</v>
      </c>
      <c r="F214" s="18" t="s">
        <v>691</v>
      </c>
      <c r="G214" s="16" t="s">
        <v>87</v>
      </c>
      <c r="H214" s="23" t="s">
        <v>692</v>
      </c>
      <c r="I214" s="30" t="s">
        <v>689</v>
      </c>
    </row>
    <row r="215" ht="50" customHeight="1" spans="1:9">
      <c r="A215" s="14">
        <v>212</v>
      </c>
      <c r="B215" s="16" t="s">
        <v>640</v>
      </c>
      <c r="C215" s="16" t="s">
        <v>11</v>
      </c>
      <c r="D215" s="26" t="s">
        <v>693</v>
      </c>
      <c r="E215" s="16" t="s">
        <v>66</v>
      </c>
      <c r="F215" s="18" t="s">
        <v>694</v>
      </c>
      <c r="G215" s="16" t="s">
        <v>87</v>
      </c>
      <c r="H215" s="23" t="s">
        <v>695</v>
      </c>
      <c r="I215" s="30" t="s">
        <v>689</v>
      </c>
    </row>
    <row r="216" ht="50" customHeight="1" spans="1:9">
      <c r="A216" s="14">
        <v>213</v>
      </c>
      <c r="B216" s="16" t="s">
        <v>640</v>
      </c>
      <c r="C216" s="16" t="s">
        <v>11</v>
      </c>
      <c r="D216" s="26" t="s">
        <v>696</v>
      </c>
      <c r="E216" s="16" t="s">
        <v>66</v>
      </c>
      <c r="F216" s="18" t="s">
        <v>697</v>
      </c>
      <c r="G216" s="16" t="s">
        <v>87</v>
      </c>
      <c r="H216" s="23" t="s">
        <v>698</v>
      </c>
      <c r="I216" s="30" t="s">
        <v>689</v>
      </c>
    </row>
    <row r="217" ht="50" customHeight="1" spans="1:9">
      <c r="A217" s="14">
        <v>214</v>
      </c>
      <c r="B217" s="16" t="s">
        <v>640</v>
      </c>
      <c r="C217" s="16" t="s">
        <v>665</v>
      </c>
      <c r="D217" s="26" t="s">
        <v>699</v>
      </c>
      <c r="E217" s="16" t="s">
        <v>66</v>
      </c>
      <c r="F217" s="18" t="s">
        <v>700</v>
      </c>
      <c r="G217" s="16" t="s">
        <v>87</v>
      </c>
      <c r="H217" s="23" t="s">
        <v>701</v>
      </c>
      <c r="I217" s="30" t="s">
        <v>702</v>
      </c>
    </row>
    <row r="218" ht="50" customHeight="1" spans="1:9">
      <c r="A218" s="14">
        <v>215</v>
      </c>
      <c r="B218" s="16" t="s">
        <v>703</v>
      </c>
      <c r="C218" s="16" t="s">
        <v>704</v>
      </c>
      <c r="D218" s="26" t="s">
        <v>705</v>
      </c>
      <c r="E218" s="16" t="s">
        <v>66</v>
      </c>
      <c r="F218" s="54" t="s">
        <v>706</v>
      </c>
      <c r="G218" s="16" t="s">
        <v>73</v>
      </c>
      <c r="H218" s="23" t="s">
        <v>707</v>
      </c>
      <c r="I218" s="31"/>
    </row>
    <row r="219" ht="50" customHeight="1" spans="1:9">
      <c r="A219" s="14">
        <v>216</v>
      </c>
      <c r="B219" s="16" t="s">
        <v>703</v>
      </c>
      <c r="C219" s="16" t="s">
        <v>708</v>
      </c>
      <c r="D219" s="26" t="s">
        <v>709</v>
      </c>
      <c r="E219" s="16" t="s">
        <v>66</v>
      </c>
      <c r="F219" s="54" t="s">
        <v>710</v>
      </c>
      <c r="G219" s="16" t="s">
        <v>87</v>
      </c>
      <c r="H219" s="23" t="s">
        <v>711</v>
      </c>
      <c r="I219" s="31"/>
    </row>
    <row r="220" ht="50" customHeight="1" spans="1:9">
      <c r="A220" s="14">
        <v>217</v>
      </c>
      <c r="B220" s="16" t="s">
        <v>703</v>
      </c>
      <c r="C220" s="16" t="s">
        <v>712</v>
      </c>
      <c r="D220" s="26" t="s">
        <v>713</v>
      </c>
      <c r="E220" s="16" t="s">
        <v>66</v>
      </c>
      <c r="F220" s="54" t="s">
        <v>714</v>
      </c>
      <c r="G220" s="16" t="s">
        <v>87</v>
      </c>
      <c r="H220" s="23" t="s">
        <v>715</v>
      </c>
      <c r="I220" s="31"/>
    </row>
    <row r="221" ht="50" customHeight="1" spans="1:9">
      <c r="A221" s="14">
        <v>218</v>
      </c>
      <c r="B221" s="16" t="s">
        <v>703</v>
      </c>
      <c r="C221" s="16" t="s">
        <v>716</v>
      </c>
      <c r="D221" s="26" t="s">
        <v>717</v>
      </c>
      <c r="E221" s="16" t="s">
        <v>66</v>
      </c>
      <c r="F221" s="54" t="s">
        <v>718</v>
      </c>
      <c r="G221" s="16" t="s">
        <v>87</v>
      </c>
      <c r="H221" s="23" t="s">
        <v>719</v>
      </c>
      <c r="I221" s="31"/>
    </row>
    <row r="222" ht="50" customHeight="1" spans="1:9">
      <c r="A222" s="14">
        <v>219</v>
      </c>
      <c r="B222" s="16" t="s">
        <v>703</v>
      </c>
      <c r="C222" s="16" t="s">
        <v>716</v>
      </c>
      <c r="D222" s="26" t="s">
        <v>720</v>
      </c>
      <c r="E222" s="16" t="s">
        <v>66</v>
      </c>
      <c r="F222" s="54" t="s">
        <v>721</v>
      </c>
      <c r="G222" s="16" t="s">
        <v>87</v>
      </c>
      <c r="H222" s="23" t="s">
        <v>722</v>
      </c>
      <c r="I222" s="31"/>
    </row>
    <row r="223" ht="50" customHeight="1" spans="1:9">
      <c r="A223" s="14">
        <v>220</v>
      </c>
      <c r="B223" s="16" t="s">
        <v>703</v>
      </c>
      <c r="C223" s="16" t="s">
        <v>723</v>
      </c>
      <c r="D223" s="26" t="s">
        <v>724</v>
      </c>
      <c r="E223" s="16" t="s">
        <v>66</v>
      </c>
      <c r="F223" s="54" t="s">
        <v>725</v>
      </c>
      <c r="G223" s="16" t="s">
        <v>87</v>
      </c>
      <c r="H223" s="23" t="s">
        <v>726</v>
      </c>
      <c r="I223" s="31"/>
    </row>
    <row r="224" ht="50" customHeight="1" spans="1:9">
      <c r="A224" s="14">
        <v>221</v>
      </c>
      <c r="B224" s="16" t="s">
        <v>703</v>
      </c>
      <c r="C224" s="16" t="s">
        <v>723</v>
      </c>
      <c r="D224" s="26" t="s">
        <v>727</v>
      </c>
      <c r="E224" s="16" t="s">
        <v>66</v>
      </c>
      <c r="F224" s="54" t="s">
        <v>728</v>
      </c>
      <c r="G224" s="16" t="s">
        <v>87</v>
      </c>
      <c r="H224" s="23" t="s">
        <v>729</v>
      </c>
      <c r="I224" s="31"/>
    </row>
    <row r="225" ht="50" customHeight="1" spans="1:9">
      <c r="A225" s="14">
        <v>222</v>
      </c>
      <c r="B225" s="16" t="s">
        <v>703</v>
      </c>
      <c r="C225" s="16" t="s">
        <v>730</v>
      </c>
      <c r="D225" s="26" t="s">
        <v>731</v>
      </c>
      <c r="E225" s="16" t="s">
        <v>66</v>
      </c>
      <c r="F225" s="54" t="s">
        <v>732</v>
      </c>
      <c r="G225" s="16" t="s">
        <v>87</v>
      </c>
      <c r="H225" s="23" t="s">
        <v>733</v>
      </c>
      <c r="I225" s="31"/>
    </row>
    <row r="226" ht="50" customHeight="1" spans="1:9">
      <c r="A226" s="14">
        <v>223</v>
      </c>
      <c r="B226" s="16" t="s">
        <v>703</v>
      </c>
      <c r="C226" s="16" t="s">
        <v>730</v>
      </c>
      <c r="D226" s="26" t="s">
        <v>734</v>
      </c>
      <c r="E226" s="16" t="s">
        <v>66</v>
      </c>
      <c r="F226" s="54" t="s">
        <v>735</v>
      </c>
      <c r="G226" s="16" t="s">
        <v>87</v>
      </c>
      <c r="H226" s="23" t="s">
        <v>736</v>
      </c>
      <c r="I226" s="31"/>
    </row>
    <row r="227" ht="50" customHeight="1" spans="1:9">
      <c r="A227" s="14">
        <v>224</v>
      </c>
      <c r="B227" s="16" t="s">
        <v>703</v>
      </c>
      <c r="C227" s="16" t="s">
        <v>737</v>
      </c>
      <c r="D227" s="26" t="s">
        <v>738</v>
      </c>
      <c r="E227" s="16" t="s">
        <v>66</v>
      </c>
      <c r="F227" s="54" t="s">
        <v>739</v>
      </c>
      <c r="G227" s="16" t="s">
        <v>87</v>
      </c>
      <c r="H227" s="23" t="s">
        <v>740</v>
      </c>
      <c r="I227" s="31"/>
    </row>
    <row r="228" ht="50" customHeight="1" spans="1:9">
      <c r="A228" s="14">
        <v>225</v>
      </c>
      <c r="B228" s="16" t="s">
        <v>703</v>
      </c>
      <c r="C228" s="16" t="s">
        <v>741</v>
      </c>
      <c r="D228" s="26" t="s">
        <v>742</v>
      </c>
      <c r="E228" s="16" t="s">
        <v>66</v>
      </c>
      <c r="F228" s="54" t="s">
        <v>743</v>
      </c>
      <c r="G228" s="16" t="s">
        <v>73</v>
      </c>
      <c r="H228" s="23" t="s">
        <v>195</v>
      </c>
      <c r="I228" s="31"/>
    </row>
    <row r="229" ht="50" customHeight="1" spans="1:9">
      <c r="A229" s="14">
        <v>226</v>
      </c>
      <c r="B229" s="16" t="s">
        <v>703</v>
      </c>
      <c r="C229" s="16" t="s">
        <v>741</v>
      </c>
      <c r="D229" s="26" t="s">
        <v>744</v>
      </c>
      <c r="E229" s="16" t="s">
        <v>66</v>
      </c>
      <c r="F229" s="54" t="s">
        <v>745</v>
      </c>
      <c r="G229" s="16" t="s">
        <v>87</v>
      </c>
      <c r="H229" s="23" t="s">
        <v>295</v>
      </c>
      <c r="I229" s="31"/>
    </row>
    <row r="230" ht="50" customHeight="1" spans="1:9">
      <c r="A230" s="14">
        <v>227</v>
      </c>
      <c r="B230" s="16" t="s">
        <v>703</v>
      </c>
      <c r="C230" s="16" t="s">
        <v>746</v>
      </c>
      <c r="D230" s="26" t="s">
        <v>747</v>
      </c>
      <c r="E230" s="16" t="s">
        <v>66</v>
      </c>
      <c r="F230" s="54" t="s">
        <v>748</v>
      </c>
      <c r="G230" s="16" t="s">
        <v>87</v>
      </c>
      <c r="H230" s="23" t="s">
        <v>749</v>
      </c>
      <c r="I230" s="31"/>
    </row>
    <row r="231" ht="50" customHeight="1" spans="1:9">
      <c r="A231" s="14">
        <v>228</v>
      </c>
      <c r="B231" s="16" t="s">
        <v>703</v>
      </c>
      <c r="C231" s="16" t="s">
        <v>750</v>
      </c>
      <c r="D231" s="26" t="s">
        <v>751</v>
      </c>
      <c r="E231" s="16" t="s">
        <v>66</v>
      </c>
      <c r="F231" s="54" t="s">
        <v>752</v>
      </c>
      <c r="G231" s="16" t="s">
        <v>73</v>
      </c>
      <c r="H231" s="23" t="s">
        <v>753</v>
      </c>
      <c r="I231" s="31"/>
    </row>
    <row r="232" ht="50" customHeight="1" spans="1:9">
      <c r="A232" s="14">
        <v>229</v>
      </c>
      <c r="B232" s="16" t="s">
        <v>703</v>
      </c>
      <c r="C232" s="16" t="s">
        <v>754</v>
      </c>
      <c r="D232" s="26" t="s">
        <v>755</v>
      </c>
      <c r="E232" s="16" t="s">
        <v>66</v>
      </c>
      <c r="F232" s="54" t="s">
        <v>756</v>
      </c>
      <c r="G232" s="16" t="s">
        <v>87</v>
      </c>
      <c r="H232" s="23" t="s">
        <v>757</v>
      </c>
      <c r="I232" s="31"/>
    </row>
    <row r="233" ht="50" customHeight="1" spans="1:9">
      <c r="A233" s="14">
        <v>230</v>
      </c>
      <c r="B233" s="16" t="s">
        <v>703</v>
      </c>
      <c r="C233" s="16" t="s">
        <v>758</v>
      </c>
      <c r="D233" s="26" t="s">
        <v>759</v>
      </c>
      <c r="E233" s="16" t="s">
        <v>66</v>
      </c>
      <c r="F233" s="54" t="s">
        <v>760</v>
      </c>
      <c r="G233" s="16" t="s">
        <v>73</v>
      </c>
      <c r="H233" s="23" t="s">
        <v>761</v>
      </c>
      <c r="I233" s="31"/>
    </row>
    <row r="234" ht="50" customHeight="1" spans="1:9">
      <c r="A234" s="14">
        <v>231</v>
      </c>
      <c r="B234" s="16" t="s">
        <v>703</v>
      </c>
      <c r="C234" s="16" t="s">
        <v>762</v>
      </c>
      <c r="D234" s="26" t="s">
        <v>763</v>
      </c>
      <c r="E234" s="16" t="s">
        <v>66</v>
      </c>
      <c r="F234" s="18" t="s">
        <v>764</v>
      </c>
      <c r="G234" s="16" t="s">
        <v>87</v>
      </c>
      <c r="H234" s="23" t="s">
        <v>765</v>
      </c>
      <c r="I234" s="31"/>
    </row>
    <row r="235" ht="50" customHeight="1" spans="1:9">
      <c r="A235" s="14">
        <v>232</v>
      </c>
      <c r="B235" s="16" t="s">
        <v>703</v>
      </c>
      <c r="C235" s="16" t="s">
        <v>762</v>
      </c>
      <c r="D235" s="26" t="s">
        <v>766</v>
      </c>
      <c r="E235" s="16" t="s">
        <v>66</v>
      </c>
      <c r="F235" s="18" t="s">
        <v>767</v>
      </c>
      <c r="G235" s="16" t="s">
        <v>87</v>
      </c>
      <c r="H235" s="23" t="s">
        <v>768</v>
      </c>
      <c r="I235" s="31"/>
    </row>
    <row r="236" ht="50" customHeight="1" spans="1:9">
      <c r="A236" s="14">
        <v>233</v>
      </c>
      <c r="B236" s="16" t="s">
        <v>703</v>
      </c>
      <c r="C236" s="16" t="s">
        <v>769</v>
      </c>
      <c r="D236" s="26" t="s">
        <v>770</v>
      </c>
      <c r="E236" s="16" t="s">
        <v>113</v>
      </c>
      <c r="F236" s="18" t="s">
        <v>771</v>
      </c>
      <c r="G236" s="16" t="s">
        <v>87</v>
      </c>
      <c r="H236" s="23" t="s">
        <v>772</v>
      </c>
      <c r="I236" s="31"/>
    </row>
    <row r="237" ht="50" customHeight="1" spans="1:9">
      <c r="A237" s="14">
        <v>234</v>
      </c>
      <c r="B237" s="16" t="s">
        <v>703</v>
      </c>
      <c r="C237" s="16" t="s">
        <v>773</v>
      </c>
      <c r="D237" s="26" t="s">
        <v>774</v>
      </c>
      <c r="E237" s="16" t="s">
        <v>113</v>
      </c>
      <c r="F237" s="18" t="s">
        <v>775</v>
      </c>
      <c r="G237" s="16" t="s">
        <v>87</v>
      </c>
      <c r="H237" s="23" t="s">
        <v>776</v>
      </c>
      <c r="I237" s="31"/>
    </row>
    <row r="238" ht="50" customHeight="1" spans="1:9">
      <c r="A238" s="14">
        <v>235</v>
      </c>
      <c r="B238" s="16" t="s">
        <v>703</v>
      </c>
      <c r="C238" s="16" t="s">
        <v>11</v>
      </c>
      <c r="D238" s="26" t="s">
        <v>777</v>
      </c>
      <c r="E238" s="16" t="s">
        <v>66</v>
      </c>
      <c r="F238" s="18" t="s">
        <v>778</v>
      </c>
      <c r="G238" s="16" t="s">
        <v>87</v>
      </c>
      <c r="H238" s="23" t="s">
        <v>779</v>
      </c>
      <c r="I238" s="30" t="s">
        <v>780</v>
      </c>
    </row>
    <row r="239" ht="50" customHeight="1" spans="1:9">
      <c r="A239" s="14">
        <v>236</v>
      </c>
      <c r="B239" s="16" t="s">
        <v>703</v>
      </c>
      <c r="C239" s="16" t="s">
        <v>11</v>
      </c>
      <c r="D239" s="26" t="s">
        <v>781</v>
      </c>
      <c r="E239" s="16" t="s">
        <v>66</v>
      </c>
      <c r="F239" s="18" t="s">
        <v>782</v>
      </c>
      <c r="G239" s="16" t="s">
        <v>87</v>
      </c>
      <c r="H239" s="23" t="s">
        <v>783</v>
      </c>
      <c r="I239" s="30" t="s">
        <v>780</v>
      </c>
    </row>
    <row r="240" ht="50" customHeight="1" spans="1:9">
      <c r="A240" s="14">
        <v>237</v>
      </c>
      <c r="B240" s="16" t="s">
        <v>703</v>
      </c>
      <c r="C240" s="16" t="s">
        <v>11</v>
      </c>
      <c r="D240" s="26" t="s">
        <v>784</v>
      </c>
      <c r="E240" s="16" t="s">
        <v>66</v>
      </c>
      <c r="F240" s="18" t="s">
        <v>785</v>
      </c>
      <c r="G240" s="16" t="s">
        <v>87</v>
      </c>
      <c r="H240" s="23" t="s">
        <v>786</v>
      </c>
      <c r="I240" s="30" t="s">
        <v>780</v>
      </c>
    </row>
    <row r="241" ht="50" customHeight="1" spans="1:9">
      <c r="A241" s="14">
        <v>238</v>
      </c>
      <c r="B241" s="16" t="s">
        <v>703</v>
      </c>
      <c r="C241" s="16" t="s">
        <v>11</v>
      </c>
      <c r="D241" s="26" t="s">
        <v>787</v>
      </c>
      <c r="E241" s="16" t="s">
        <v>66</v>
      </c>
      <c r="F241" s="18" t="s">
        <v>788</v>
      </c>
      <c r="G241" s="16" t="s">
        <v>87</v>
      </c>
      <c r="H241" s="23" t="s">
        <v>229</v>
      </c>
      <c r="I241" s="30" t="s">
        <v>780</v>
      </c>
    </row>
    <row r="242" ht="50" customHeight="1" spans="1:9">
      <c r="A242" s="14">
        <v>239</v>
      </c>
      <c r="B242" s="16" t="s">
        <v>703</v>
      </c>
      <c r="C242" s="16" t="s">
        <v>11</v>
      </c>
      <c r="D242" s="26" t="s">
        <v>789</v>
      </c>
      <c r="E242" s="16" t="s">
        <v>66</v>
      </c>
      <c r="F242" s="18" t="s">
        <v>790</v>
      </c>
      <c r="G242" s="16" t="s">
        <v>87</v>
      </c>
      <c r="H242" s="23" t="s">
        <v>791</v>
      </c>
      <c r="I242" s="30" t="s">
        <v>780</v>
      </c>
    </row>
    <row r="243" ht="50" customHeight="1" spans="1:9">
      <c r="A243" s="14">
        <v>240</v>
      </c>
      <c r="B243" s="16" t="s">
        <v>703</v>
      </c>
      <c r="C243" s="16" t="s">
        <v>11</v>
      </c>
      <c r="D243" s="26" t="s">
        <v>792</v>
      </c>
      <c r="E243" s="16" t="s">
        <v>66</v>
      </c>
      <c r="F243" s="18" t="s">
        <v>793</v>
      </c>
      <c r="G243" s="16" t="s">
        <v>87</v>
      </c>
      <c r="H243" s="23" t="s">
        <v>794</v>
      </c>
      <c r="I243" s="30" t="s">
        <v>780</v>
      </c>
    </row>
    <row r="244" ht="50" customHeight="1" spans="1:9">
      <c r="A244" s="14">
        <v>241</v>
      </c>
      <c r="B244" s="16" t="s">
        <v>703</v>
      </c>
      <c r="C244" s="16" t="s">
        <v>11</v>
      </c>
      <c r="D244" s="26" t="s">
        <v>795</v>
      </c>
      <c r="E244" s="16" t="s">
        <v>66</v>
      </c>
      <c r="F244" s="18" t="s">
        <v>796</v>
      </c>
      <c r="G244" s="16" t="s">
        <v>87</v>
      </c>
      <c r="H244" s="23" t="s">
        <v>797</v>
      </c>
      <c r="I244" s="30" t="s">
        <v>780</v>
      </c>
    </row>
    <row r="245" ht="50" customHeight="1" spans="1:9">
      <c r="A245" s="14">
        <v>242</v>
      </c>
      <c r="B245" s="16" t="s">
        <v>798</v>
      </c>
      <c r="C245" s="16" t="s">
        <v>799</v>
      </c>
      <c r="D245" s="26" t="s">
        <v>800</v>
      </c>
      <c r="E245" s="16" t="s">
        <v>66</v>
      </c>
      <c r="F245" s="54" t="s">
        <v>801</v>
      </c>
      <c r="G245" s="16" t="s">
        <v>87</v>
      </c>
      <c r="H245" s="23" t="s">
        <v>802</v>
      </c>
      <c r="I245" s="31"/>
    </row>
    <row r="246" ht="50" customHeight="1" spans="1:9">
      <c r="A246" s="14">
        <v>243</v>
      </c>
      <c r="B246" s="16" t="s">
        <v>798</v>
      </c>
      <c r="C246" s="16" t="s">
        <v>803</v>
      </c>
      <c r="D246" s="26" t="s">
        <v>804</v>
      </c>
      <c r="E246" s="16" t="s">
        <v>66</v>
      </c>
      <c r="F246" s="54" t="s">
        <v>805</v>
      </c>
      <c r="G246" s="16" t="s">
        <v>87</v>
      </c>
      <c r="H246" s="20" t="s">
        <v>806</v>
      </c>
      <c r="I246" s="31"/>
    </row>
    <row r="247" ht="50" customHeight="1" spans="1:9">
      <c r="A247" s="14">
        <v>244</v>
      </c>
      <c r="B247" s="16" t="s">
        <v>798</v>
      </c>
      <c r="C247" s="16" t="s">
        <v>807</v>
      </c>
      <c r="D247" s="26" t="s">
        <v>808</v>
      </c>
      <c r="E247" s="16" t="s">
        <v>66</v>
      </c>
      <c r="F247" s="54" t="s">
        <v>809</v>
      </c>
      <c r="G247" s="16" t="s">
        <v>87</v>
      </c>
      <c r="H247" s="23" t="s">
        <v>810</v>
      </c>
      <c r="I247" s="31"/>
    </row>
    <row r="248" ht="50" customHeight="1" spans="1:9">
      <c r="A248" s="14">
        <v>245</v>
      </c>
      <c r="B248" s="16" t="s">
        <v>798</v>
      </c>
      <c r="C248" s="16" t="s">
        <v>811</v>
      </c>
      <c r="D248" s="26" t="s">
        <v>812</v>
      </c>
      <c r="E248" s="16" t="s">
        <v>66</v>
      </c>
      <c r="F248" s="54" t="s">
        <v>813</v>
      </c>
      <c r="G248" s="16" t="s">
        <v>87</v>
      </c>
      <c r="H248" s="23" t="s">
        <v>814</v>
      </c>
      <c r="I248" s="31"/>
    </row>
    <row r="249" ht="50" customHeight="1" spans="1:9">
      <c r="A249" s="14">
        <v>246</v>
      </c>
      <c r="B249" s="16" t="s">
        <v>798</v>
      </c>
      <c r="C249" s="16" t="s">
        <v>799</v>
      </c>
      <c r="D249" s="26" t="s">
        <v>815</v>
      </c>
      <c r="E249" s="16" t="s">
        <v>66</v>
      </c>
      <c r="F249" s="54" t="s">
        <v>816</v>
      </c>
      <c r="G249" s="16" t="s">
        <v>87</v>
      </c>
      <c r="H249" s="23" t="s">
        <v>681</v>
      </c>
      <c r="I249" s="31"/>
    </row>
    <row r="250" ht="50" customHeight="1" spans="1:9">
      <c r="A250" s="14">
        <v>247</v>
      </c>
      <c r="B250" s="16" t="s">
        <v>798</v>
      </c>
      <c r="C250" s="16" t="s">
        <v>803</v>
      </c>
      <c r="D250" s="26" t="s">
        <v>817</v>
      </c>
      <c r="E250" s="16" t="s">
        <v>66</v>
      </c>
      <c r="F250" s="54" t="s">
        <v>818</v>
      </c>
      <c r="G250" s="16" t="s">
        <v>87</v>
      </c>
      <c r="H250" s="23" t="s">
        <v>797</v>
      </c>
      <c r="I250" s="31"/>
    </row>
    <row r="251" ht="50" customHeight="1" spans="1:9">
      <c r="A251" s="14">
        <v>248</v>
      </c>
      <c r="B251" s="16" t="s">
        <v>798</v>
      </c>
      <c r="C251" s="16" t="s">
        <v>807</v>
      </c>
      <c r="D251" s="26" t="s">
        <v>819</v>
      </c>
      <c r="E251" s="16" t="s">
        <v>66</v>
      </c>
      <c r="F251" s="54" t="s">
        <v>820</v>
      </c>
      <c r="G251" s="16" t="s">
        <v>73</v>
      </c>
      <c r="H251" s="20" t="s">
        <v>821</v>
      </c>
      <c r="I251" s="31"/>
    </row>
    <row r="252" ht="50" customHeight="1" spans="1:9">
      <c r="A252" s="14">
        <v>249</v>
      </c>
      <c r="B252" s="16" t="s">
        <v>798</v>
      </c>
      <c r="C252" s="16" t="s">
        <v>811</v>
      </c>
      <c r="D252" s="26" t="s">
        <v>822</v>
      </c>
      <c r="E252" s="16" t="s">
        <v>66</v>
      </c>
      <c r="F252" s="54" t="s">
        <v>823</v>
      </c>
      <c r="G252" s="16" t="s">
        <v>87</v>
      </c>
      <c r="H252" s="23" t="s">
        <v>802</v>
      </c>
      <c r="I252" s="31"/>
    </row>
    <row r="253" ht="50" customHeight="1" spans="1:9">
      <c r="A253" s="14">
        <v>250</v>
      </c>
      <c r="B253" s="16" t="s">
        <v>798</v>
      </c>
      <c r="C253" s="16" t="s">
        <v>803</v>
      </c>
      <c r="D253" s="26" t="s">
        <v>824</v>
      </c>
      <c r="E253" s="16" t="s">
        <v>66</v>
      </c>
      <c r="F253" s="54" t="s">
        <v>825</v>
      </c>
      <c r="G253" s="16" t="s">
        <v>87</v>
      </c>
      <c r="H253" s="20" t="s">
        <v>826</v>
      </c>
      <c r="I253" s="31"/>
    </row>
    <row r="254" ht="50" customHeight="1" spans="1:9">
      <c r="A254" s="14">
        <v>251</v>
      </c>
      <c r="B254" s="16" t="s">
        <v>798</v>
      </c>
      <c r="C254" s="16" t="s">
        <v>807</v>
      </c>
      <c r="D254" s="26" t="s">
        <v>827</v>
      </c>
      <c r="E254" s="16" t="s">
        <v>66</v>
      </c>
      <c r="F254" s="54" t="s">
        <v>828</v>
      </c>
      <c r="G254" s="16" t="s">
        <v>87</v>
      </c>
      <c r="H254" s="23" t="s">
        <v>806</v>
      </c>
      <c r="I254" s="31"/>
    </row>
    <row r="255" ht="50" customHeight="1" spans="1:9">
      <c r="A255" s="14">
        <v>252</v>
      </c>
      <c r="B255" s="16" t="s">
        <v>798</v>
      </c>
      <c r="C255" s="16" t="s">
        <v>811</v>
      </c>
      <c r="D255" s="26" t="s">
        <v>829</v>
      </c>
      <c r="E255" s="16" t="s">
        <v>66</v>
      </c>
      <c r="F255" s="54" t="s">
        <v>830</v>
      </c>
      <c r="G255" s="16" t="s">
        <v>87</v>
      </c>
      <c r="H255" s="23" t="s">
        <v>831</v>
      </c>
      <c r="I255" s="31"/>
    </row>
    <row r="256" ht="50" customHeight="1" spans="1:9">
      <c r="A256" s="14">
        <v>253</v>
      </c>
      <c r="B256" s="16" t="s">
        <v>798</v>
      </c>
      <c r="C256" s="16" t="s">
        <v>799</v>
      </c>
      <c r="D256" s="26" t="s">
        <v>832</v>
      </c>
      <c r="E256" s="16" t="s">
        <v>66</v>
      </c>
      <c r="F256" s="54" t="s">
        <v>833</v>
      </c>
      <c r="G256" s="16" t="s">
        <v>87</v>
      </c>
      <c r="H256" s="23" t="s">
        <v>831</v>
      </c>
      <c r="I256" s="31"/>
    </row>
    <row r="257" ht="50" customHeight="1" spans="1:9">
      <c r="A257" s="14">
        <v>254</v>
      </c>
      <c r="B257" s="16" t="s">
        <v>798</v>
      </c>
      <c r="C257" s="16" t="s">
        <v>807</v>
      </c>
      <c r="D257" s="26" t="s">
        <v>834</v>
      </c>
      <c r="E257" s="16" t="s">
        <v>66</v>
      </c>
      <c r="F257" s="54" t="s">
        <v>835</v>
      </c>
      <c r="G257" s="16" t="s">
        <v>87</v>
      </c>
      <c r="H257" s="23" t="s">
        <v>836</v>
      </c>
      <c r="I257" s="31"/>
    </row>
    <row r="258" ht="50" customHeight="1" spans="1:9">
      <c r="A258" s="14">
        <v>255</v>
      </c>
      <c r="B258" s="16" t="s">
        <v>798</v>
      </c>
      <c r="C258" s="16" t="s">
        <v>811</v>
      </c>
      <c r="D258" s="26" t="s">
        <v>837</v>
      </c>
      <c r="E258" s="16" t="s">
        <v>66</v>
      </c>
      <c r="F258" s="54" t="s">
        <v>838</v>
      </c>
      <c r="G258" s="16" t="s">
        <v>87</v>
      </c>
      <c r="H258" s="23" t="s">
        <v>507</v>
      </c>
      <c r="I258" s="31"/>
    </row>
    <row r="259" ht="50" customHeight="1" spans="1:9">
      <c r="A259" s="14">
        <v>256</v>
      </c>
      <c r="B259" s="16" t="s">
        <v>798</v>
      </c>
      <c r="C259" s="16" t="s">
        <v>803</v>
      </c>
      <c r="D259" s="26" t="s">
        <v>839</v>
      </c>
      <c r="E259" s="16" t="s">
        <v>66</v>
      </c>
      <c r="F259" s="54" t="s">
        <v>840</v>
      </c>
      <c r="G259" s="16" t="s">
        <v>87</v>
      </c>
      <c r="H259" s="23" t="s">
        <v>841</v>
      </c>
      <c r="I259" s="31"/>
    </row>
    <row r="260" ht="50" customHeight="1" spans="1:9">
      <c r="A260" s="14">
        <v>257</v>
      </c>
      <c r="B260" s="16" t="s">
        <v>798</v>
      </c>
      <c r="C260" s="16" t="s">
        <v>807</v>
      </c>
      <c r="D260" s="26" t="s">
        <v>842</v>
      </c>
      <c r="E260" s="16" t="s">
        <v>66</v>
      </c>
      <c r="F260" s="54" t="s">
        <v>843</v>
      </c>
      <c r="G260" s="16" t="s">
        <v>87</v>
      </c>
      <c r="H260" s="23" t="s">
        <v>844</v>
      </c>
      <c r="I260" s="31"/>
    </row>
    <row r="261" ht="50" customHeight="1" spans="1:9">
      <c r="A261" s="14">
        <v>258</v>
      </c>
      <c r="B261" s="16" t="s">
        <v>798</v>
      </c>
      <c r="C261" s="16" t="s">
        <v>811</v>
      </c>
      <c r="D261" s="26" t="s">
        <v>845</v>
      </c>
      <c r="E261" s="16" t="s">
        <v>66</v>
      </c>
      <c r="F261" s="54" t="s">
        <v>846</v>
      </c>
      <c r="G261" s="16" t="s">
        <v>87</v>
      </c>
      <c r="H261" s="23" t="s">
        <v>76</v>
      </c>
      <c r="I261" s="31"/>
    </row>
    <row r="262" ht="50" customHeight="1" spans="1:9">
      <c r="A262" s="14">
        <v>259</v>
      </c>
      <c r="B262" s="16" t="s">
        <v>798</v>
      </c>
      <c r="C262" s="16" t="s">
        <v>803</v>
      </c>
      <c r="D262" s="26" t="s">
        <v>847</v>
      </c>
      <c r="E262" s="16" t="s">
        <v>113</v>
      </c>
      <c r="F262" s="54" t="s">
        <v>848</v>
      </c>
      <c r="G262" s="16" t="s">
        <v>87</v>
      </c>
      <c r="H262" s="23" t="s">
        <v>849</v>
      </c>
      <c r="I262" s="31"/>
    </row>
    <row r="263" ht="50" customHeight="1" spans="1:9">
      <c r="A263" s="14">
        <v>260</v>
      </c>
      <c r="B263" s="16" t="s">
        <v>798</v>
      </c>
      <c r="C263" s="16" t="s">
        <v>799</v>
      </c>
      <c r="D263" s="26" t="s">
        <v>850</v>
      </c>
      <c r="E263" s="16" t="s">
        <v>113</v>
      </c>
      <c r="F263" s="54" t="s">
        <v>851</v>
      </c>
      <c r="G263" s="16" t="s">
        <v>87</v>
      </c>
      <c r="H263" s="23" t="s">
        <v>852</v>
      </c>
      <c r="I263" s="31"/>
    </row>
    <row r="264" ht="50" customHeight="1" spans="1:9">
      <c r="A264" s="14">
        <v>261</v>
      </c>
      <c r="B264" s="16" t="s">
        <v>798</v>
      </c>
      <c r="C264" s="16" t="s">
        <v>11</v>
      </c>
      <c r="D264" s="26" t="s">
        <v>853</v>
      </c>
      <c r="E264" s="16" t="s">
        <v>66</v>
      </c>
      <c r="F264" s="54" t="s">
        <v>854</v>
      </c>
      <c r="G264" s="16" t="s">
        <v>87</v>
      </c>
      <c r="H264" s="23" t="s">
        <v>855</v>
      </c>
      <c r="I264" s="30" t="s">
        <v>856</v>
      </c>
    </row>
    <row r="265" ht="50" customHeight="1" spans="1:9">
      <c r="A265" s="14">
        <v>262</v>
      </c>
      <c r="B265" s="16" t="s">
        <v>798</v>
      </c>
      <c r="C265" s="16" t="s">
        <v>11</v>
      </c>
      <c r="D265" s="26" t="s">
        <v>857</v>
      </c>
      <c r="E265" s="16" t="s">
        <v>66</v>
      </c>
      <c r="F265" s="54" t="s">
        <v>858</v>
      </c>
      <c r="G265" s="16" t="s">
        <v>87</v>
      </c>
      <c r="H265" s="23" t="s">
        <v>831</v>
      </c>
      <c r="I265" s="30" t="s">
        <v>856</v>
      </c>
    </row>
    <row r="266" ht="50" customHeight="1" spans="1:9">
      <c r="A266" s="14">
        <v>263</v>
      </c>
      <c r="B266" s="16" t="s">
        <v>798</v>
      </c>
      <c r="C266" s="16" t="s">
        <v>11</v>
      </c>
      <c r="D266" s="26" t="s">
        <v>859</v>
      </c>
      <c r="E266" s="16" t="s">
        <v>66</v>
      </c>
      <c r="F266" s="54" t="s">
        <v>860</v>
      </c>
      <c r="G266" s="16" t="s">
        <v>87</v>
      </c>
      <c r="H266" s="23" t="s">
        <v>831</v>
      </c>
      <c r="I266" s="30" t="s">
        <v>856</v>
      </c>
    </row>
    <row r="267" ht="50" customHeight="1" spans="1:9">
      <c r="A267" s="14">
        <v>264</v>
      </c>
      <c r="B267" s="16" t="s">
        <v>798</v>
      </c>
      <c r="C267" s="16" t="s">
        <v>11</v>
      </c>
      <c r="D267" s="26" t="s">
        <v>861</v>
      </c>
      <c r="E267" s="16" t="s">
        <v>66</v>
      </c>
      <c r="F267" s="54" t="s">
        <v>862</v>
      </c>
      <c r="G267" s="16" t="s">
        <v>87</v>
      </c>
      <c r="H267" s="20" t="s">
        <v>863</v>
      </c>
      <c r="I267" s="30" t="s">
        <v>856</v>
      </c>
    </row>
    <row r="268" ht="50" customHeight="1" spans="1:9">
      <c r="A268" s="14">
        <v>265</v>
      </c>
      <c r="B268" s="16" t="s">
        <v>798</v>
      </c>
      <c r="C268" s="16" t="s">
        <v>11</v>
      </c>
      <c r="D268" s="26" t="s">
        <v>864</v>
      </c>
      <c r="E268" s="16" t="s">
        <v>66</v>
      </c>
      <c r="F268" s="54" t="s">
        <v>865</v>
      </c>
      <c r="G268" s="16" t="s">
        <v>87</v>
      </c>
      <c r="H268" s="23" t="s">
        <v>866</v>
      </c>
      <c r="I268" s="30" t="s">
        <v>856</v>
      </c>
    </row>
    <row r="269" ht="50" customHeight="1" spans="1:9">
      <c r="A269" s="14">
        <v>266</v>
      </c>
      <c r="B269" s="16" t="s">
        <v>798</v>
      </c>
      <c r="C269" s="16" t="s">
        <v>811</v>
      </c>
      <c r="D269" s="26" t="s">
        <v>867</v>
      </c>
      <c r="E269" s="16" t="s">
        <v>66</v>
      </c>
      <c r="F269" s="54" t="s">
        <v>868</v>
      </c>
      <c r="G269" s="16" t="s">
        <v>73</v>
      </c>
      <c r="H269" s="23" t="s">
        <v>869</v>
      </c>
      <c r="I269" s="30" t="s">
        <v>870</v>
      </c>
    </row>
    <row r="270" ht="50" customHeight="1" spans="1:9">
      <c r="A270" s="14">
        <v>267</v>
      </c>
      <c r="B270" s="16" t="s">
        <v>871</v>
      </c>
      <c r="C270" s="16" t="s">
        <v>872</v>
      </c>
      <c r="D270" s="26" t="s">
        <v>873</v>
      </c>
      <c r="E270" s="16" t="s">
        <v>66</v>
      </c>
      <c r="F270" s="18" t="s">
        <v>874</v>
      </c>
      <c r="G270" s="16" t="s">
        <v>87</v>
      </c>
      <c r="H270" s="23" t="s">
        <v>875</v>
      </c>
      <c r="I270" s="31"/>
    </row>
    <row r="271" ht="50" customHeight="1" spans="1:9">
      <c r="A271" s="14">
        <v>268</v>
      </c>
      <c r="B271" s="16" t="s">
        <v>871</v>
      </c>
      <c r="C271" s="16" t="s">
        <v>872</v>
      </c>
      <c r="D271" s="26" t="s">
        <v>876</v>
      </c>
      <c r="E271" s="16" t="s">
        <v>66</v>
      </c>
      <c r="F271" s="18" t="s">
        <v>877</v>
      </c>
      <c r="G271" s="16" t="s">
        <v>87</v>
      </c>
      <c r="H271" s="20" t="s">
        <v>878</v>
      </c>
      <c r="I271" s="31"/>
    </row>
    <row r="272" ht="50" customHeight="1" spans="1:9">
      <c r="A272" s="14">
        <v>269</v>
      </c>
      <c r="B272" s="16" t="s">
        <v>871</v>
      </c>
      <c r="C272" s="16" t="s">
        <v>872</v>
      </c>
      <c r="D272" s="26" t="s">
        <v>879</v>
      </c>
      <c r="E272" s="16" t="s">
        <v>66</v>
      </c>
      <c r="F272" s="18" t="s">
        <v>880</v>
      </c>
      <c r="G272" s="16" t="s">
        <v>73</v>
      </c>
      <c r="H272" s="23" t="s">
        <v>881</v>
      </c>
      <c r="I272" s="31"/>
    </row>
    <row r="273" ht="50" customHeight="1" spans="1:9">
      <c r="A273" s="14">
        <v>270</v>
      </c>
      <c r="B273" s="16" t="s">
        <v>871</v>
      </c>
      <c r="C273" s="16" t="s">
        <v>872</v>
      </c>
      <c r="D273" s="26" t="s">
        <v>882</v>
      </c>
      <c r="E273" s="16" t="s">
        <v>66</v>
      </c>
      <c r="F273" s="18" t="s">
        <v>883</v>
      </c>
      <c r="G273" s="16" t="s">
        <v>87</v>
      </c>
      <c r="H273" s="23" t="s">
        <v>884</v>
      </c>
      <c r="I273" s="31"/>
    </row>
    <row r="274" ht="50" customHeight="1" spans="1:9">
      <c r="A274" s="14">
        <v>271</v>
      </c>
      <c r="B274" s="16" t="s">
        <v>871</v>
      </c>
      <c r="C274" s="16" t="s">
        <v>885</v>
      </c>
      <c r="D274" s="26" t="s">
        <v>886</v>
      </c>
      <c r="E274" s="16" t="s">
        <v>66</v>
      </c>
      <c r="F274" s="18" t="s">
        <v>887</v>
      </c>
      <c r="G274" s="16" t="s">
        <v>73</v>
      </c>
      <c r="H274" s="23" t="s">
        <v>869</v>
      </c>
      <c r="I274" s="31"/>
    </row>
    <row r="275" ht="50" customHeight="1" spans="1:9">
      <c r="A275" s="14">
        <v>272</v>
      </c>
      <c r="B275" s="16" t="s">
        <v>871</v>
      </c>
      <c r="C275" s="16" t="s">
        <v>885</v>
      </c>
      <c r="D275" s="26" t="s">
        <v>888</v>
      </c>
      <c r="E275" s="16" t="s">
        <v>66</v>
      </c>
      <c r="F275" s="18" t="s">
        <v>889</v>
      </c>
      <c r="G275" s="16" t="s">
        <v>87</v>
      </c>
      <c r="H275" s="23" t="s">
        <v>890</v>
      </c>
      <c r="I275" s="31"/>
    </row>
    <row r="276" ht="50" customHeight="1" spans="1:9">
      <c r="A276" s="14">
        <v>273</v>
      </c>
      <c r="B276" s="16" t="s">
        <v>871</v>
      </c>
      <c r="C276" s="16" t="s">
        <v>891</v>
      </c>
      <c r="D276" s="26" t="s">
        <v>892</v>
      </c>
      <c r="E276" s="16" t="s">
        <v>66</v>
      </c>
      <c r="F276" s="18" t="s">
        <v>893</v>
      </c>
      <c r="G276" s="16" t="s">
        <v>87</v>
      </c>
      <c r="H276" s="23" t="s">
        <v>894</v>
      </c>
      <c r="I276" s="31"/>
    </row>
    <row r="277" ht="50" customHeight="1" spans="1:9">
      <c r="A277" s="14">
        <v>274</v>
      </c>
      <c r="B277" s="16" t="s">
        <v>871</v>
      </c>
      <c r="C277" s="16" t="s">
        <v>891</v>
      </c>
      <c r="D277" s="26" t="s">
        <v>895</v>
      </c>
      <c r="E277" s="16" t="s">
        <v>66</v>
      </c>
      <c r="F277" s="18" t="s">
        <v>896</v>
      </c>
      <c r="G277" s="16" t="s">
        <v>87</v>
      </c>
      <c r="H277" s="23" t="s">
        <v>869</v>
      </c>
      <c r="I277" s="31"/>
    </row>
    <row r="278" ht="50" customHeight="1" spans="1:9">
      <c r="A278" s="14">
        <v>275</v>
      </c>
      <c r="B278" s="16" t="s">
        <v>871</v>
      </c>
      <c r="C278" s="16" t="s">
        <v>891</v>
      </c>
      <c r="D278" s="26" t="s">
        <v>897</v>
      </c>
      <c r="E278" s="16" t="s">
        <v>66</v>
      </c>
      <c r="F278" s="18" t="s">
        <v>898</v>
      </c>
      <c r="G278" s="16" t="s">
        <v>87</v>
      </c>
      <c r="H278" s="20" t="s">
        <v>647</v>
      </c>
      <c r="I278" s="31"/>
    </row>
    <row r="279" ht="50" customHeight="1" spans="1:9">
      <c r="A279" s="14">
        <v>276</v>
      </c>
      <c r="B279" s="16" t="s">
        <v>871</v>
      </c>
      <c r="C279" s="16" t="s">
        <v>891</v>
      </c>
      <c r="D279" s="26" t="s">
        <v>899</v>
      </c>
      <c r="E279" s="16" t="s">
        <v>66</v>
      </c>
      <c r="F279" s="18" t="s">
        <v>900</v>
      </c>
      <c r="G279" s="16" t="s">
        <v>87</v>
      </c>
      <c r="H279" s="23" t="s">
        <v>901</v>
      </c>
      <c r="I279" s="31"/>
    </row>
    <row r="280" ht="50" customHeight="1" spans="1:9">
      <c r="A280" s="14">
        <v>277</v>
      </c>
      <c r="B280" s="16" t="s">
        <v>871</v>
      </c>
      <c r="C280" s="16" t="s">
        <v>891</v>
      </c>
      <c r="D280" s="26" t="s">
        <v>902</v>
      </c>
      <c r="E280" s="16" t="s">
        <v>66</v>
      </c>
      <c r="F280" s="18" t="s">
        <v>903</v>
      </c>
      <c r="G280" s="16" t="s">
        <v>87</v>
      </c>
      <c r="H280" s="20" t="s">
        <v>647</v>
      </c>
      <c r="I280" s="31"/>
    </row>
    <row r="281" ht="50" customHeight="1" spans="1:9">
      <c r="A281" s="14">
        <v>278</v>
      </c>
      <c r="B281" s="16" t="s">
        <v>871</v>
      </c>
      <c r="C281" s="16" t="s">
        <v>891</v>
      </c>
      <c r="D281" s="26" t="s">
        <v>904</v>
      </c>
      <c r="E281" s="16" t="s">
        <v>66</v>
      </c>
      <c r="F281" s="18" t="s">
        <v>905</v>
      </c>
      <c r="G281" s="16" t="s">
        <v>73</v>
      </c>
      <c r="H281" s="23" t="s">
        <v>906</v>
      </c>
      <c r="I281" s="31"/>
    </row>
    <row r="282" ht="50" customHeight="1" spans="1:9">
      <c r="A282" s="14">
        <v>279</v>
      </c>
      <c r="B282" s="16" t="s">
        <v>871</v>
      </c>
      <c r="C282" s="16" t="s">
        <v>891</v>
      </c>
      <c r="D282" s="26" t="s">
        <v>907</v>
      </c>
      <c r="E282" s="16" t="s">
        <v>66</v>
      </c>
      <c r="F282" s="18" t="s">
        <v>908</v>
      </c>
      <c r="G282" s="16" t="s">
        <v>87</v>
      </c>
      <c r="H282" s="23" t="s">
        <v>909</v>
      </c>
      <c r="I282" s="31"/>
    </row>
    <row r="283" ht="50" customHeight="1" spans="1:9">
      <c r="A283" s="14">
        <v>280</v>
      </c>
      <c r="B283" s="16" t="s">
        <v>871</v>
      </c>
      <c r="C283" s="16" t="s">
        <v>891</v>
      </c>
      <c r="D283" s="26" t="s">
        <v>910</v>
      </c>
      <c r="E283" s="16" t="s">
        <v>66</v>
      </c>
      <c r="F283" s="18" t="s">
        <v>911</v>
      </c>
      <c r="G283" s="16" t="s">
        <v>87</v>
      </c>
      <c r="H283" s="23" t="s">
        <v>912</v>
      </c>
      <c r="I283" s="31"/>
    </row>
    <row r="284" ht="50" customHeight="1" spans="1:9">
      <c r="A284" s="14">
        <v>281</v>
      </c>
      <c r="B284" s="16" t="s">
        <v>871</v>
      </c>
      <c r="C284" s="16" t="s">
        <v>913</v>
      </c>
      <c r="D284" s="26" t="s">
        <v>914</v>
      </c>
      <c r="E284" s="16" t="s">
        <v>66</v>
      </c>
      <c r="F284" s="18" t="s">
        <v>915</v>
      </c>
      <c r="G284" s="16" t="s">
        <v>87</v>
      </c>
      <c r="H284" s="23" t="s">
        <v>916</v>
      </c>
      <c r="I284" s="31"/>
    </row>
    <row r="285" ht="50" customHeight="1" spans="1:9">
      <c r="A285" s="14">
        <v>282</v>
      </c>
      <c r="B285" s="16" t="s">
        <v>871</v>
      </c>
      <c r="C285" s="16" t="s">
        <v>913</v>
      </c>
      <c r="D285" s="26" t="s">
        <v>917</v>
      </c>
      <c r="E285" s="16" t="s">
        <v>66</v>
      </c>
      <c r="F285" s="18" t="s">
        <v>918</v>
      </c>
      <c r="G285" s="16" t="s">
        <v>87</v>
      </c>
      <c r="H285" s="23" t="s">
        <v>919</v>
      </c>
      <c r="I285" s="31"/>
    </row>
    <row r="286" ht="50" customHeight="1" spans="1:9">
      <c r="A286" s="14">
        <v>283</v>
      </c>
      <c r="B286" s="16" t="s">
        <v>871</v>
      </c>
      <c r="C286" s="16" t="s">
        <v>913</v>
      </c>
      <c r="D286" s="26" t="s">
        <v>920</v>
      </c>
      <c r="E286" s="16" t="s">
        <v>66</v>
      </c>
      <c r="F286" s="18" t="s">
        <v>921</v>
      </c>
      <c r="G286" s="16" t="s">
        <v>87</v>
      </c>
      <c r="H286" s="23" t="s">
        <v>810</v>
      </c>
      <c r="I286" s="31"/>
    </row>
    <row r="287" ht="50" customHeight="1" spans="1:9">
      <c r="A287" s="14">
        <v>284</v>
      </c>
      <c r="B287" s="16" t="s">
        <v>871</v>
      </c>
      <c r="C287" s="16" t="s">
        <v>913</v>
      </c>
      <c r="D287" s="26" t="s">
        <v>922</v>
      </c>
      <c r="E287" s="16" t="s">
        <v>66</v>
      </c>
      <c r="F287" s="18" t="s">
        <v>923</v>
      </c>
      <c r="G287" s="16" t="s">
        <v>87</v>
      </c>
      <c r="H287" s="23" t="s">
        <v>654</v>
      </c>
      <c r="I287" s="31"/>
    </row>
    <row r="288" ht="50" customHeight="1" spans="1:9">
      <c r="A288" s="14">
        <v>285</v>
      </c>
      <c r="B288" s="16" t="s">
        <v>871</v>
      </c>
      <c r="C288" s="16" t="s">
        <v>913</v>
      </c>
      <c r="D288" s="26" t="s">
        <v>924</v>
      </c>
      <c r="E288" s="16" t="s">
        <v>66</v>
      </c>
      <c r="F288" s="18" t="s">
        <v>925</v>
      </c>
      <c r="G288" s="16" t="s">
        <v>87</v>
      </c>
      <c r="H288" s="23" t="s">
        <v>926</v>
      </c>
      <c r="I288" s="31"/>
    </row>
    <row r="289" ht="50" customHeight="1" spans="1:9">
      <c r="A289" s="14">
        <v>286</v>
      </c>
      <c r="B289" s="16" t="s">
        <v>871</v>
      </c>
      <c r="C289" s="16" t="s">
        <v>913</v>
      </c>
      <c r="D289" s="26" t="s">
        <v>927</v>
      </c>
      <c r="E289" s="16" t="s">
        <v>66</v>
      </c>
      <c r="F289" s="18" t="s">
        <v>928</v>
      </c>
      <c r="G289" s="16" t="s">
        <v>87</v>
      </c>
      <c r="H289" s="23" t="s">
        <v>929</v>
      </c>
      <c r="I289" s="31"/>
    </row>
    <row r="290" ht="50" customHeight="1" spans="1:9">
      <c r="A290" s="14">
        <v>287</v>
      </c>
      <c r="B290" s="16" t="s">
        <v>871</v>
      </c>
      <c r="C290" s="16" t="s">
        <v>885</v>
      </c>
      <c r="D290" s="26" t="s">
        <v>930</v>
      </c>
      <c r="E290" s="16" t="s">
        <v>113</v>
      </c>
      <c r="F290" s="18" t="s">
        <v>931</v>
      </c>
      <c r="G290" s="16" t="s">
        <v>87</v>
      </c>
      <c r="H290" s="23" t="s">
        <v>932</v>
      </c>
      <c r="I290" s="31"/>
    </row>
    <row r="291" ht="50" customHeight="1" spans="1:9">
      <c r="A291" s="14">
        <v>288</v>
      </c>
      <c r="B291" s="16" t="s">
        <v>871</v>
      </c>
      <c r="C291" s="16" t="s">
        <v>885</v>
      </c>
      <c r="D291" s="26" t="s">
        <v>933</v>
      </c>
      <c r="E291" s="16" t="s">
        <v>113</v>
      </c>
      <c r="F291" s="18" t="s">
        <v>934</v>
      </c>
      <c r="G291" s="16" t="s">
        <v>87</v>
      </c>
      <c r="H291" s="23" t="s">
        <v>935</v>
      </c>
      <c r="I291" s="31"/>
    </row>
    <row r="292" ht="50" customHeight="1" spans="1:9">
      <c r="A292" s="14">
        <v>289</v>
      </c>
      <c r="B292" s="16" t="s">
        <v>871</v>
      </c>
      <c r="C292" s="16" t="s">
        <v>11</v>
      </c>
      <c r="D292" s="26" t="s">
        <v>936</v>
      </c>
      <c r="E292" s="16" t="s">
        <v>66</v>
      </c>
      <c r="F292" s="18" t="s">
        <v>937</v>
      </c>
      <c r="G292" s="16" t="s">
        <v>87</v>
      </c>
      <c r="H292" s="23" t="s">
        <v>938</v>
      </c>
      <c r="I292" s="30" t="s">
        <v>939</v>
      </c>
    </row>
    <row r="293" ht="50" customHeight="1" spans="1:9">
      <c r="A293" s="14">
        <v>290</v>
      </c>
      <c r="B293" s="16" t="s">
        <v>871</v>
      </c>
      <c r="C293" s="16" t="s">
        <v>11</v>
      </c>
      <c r="D293" s="26" t="s">
        <v>940</v>
      </c>
      <c r="E293" s="16" t="s">
        <v>66</v>
      </c>
      <c r="F293" s="18" t="s">
        <v>941</v>
      </c>
      <c r="G293" s="16" t="s">
        <v>87</v>
      </c>
      <c r="H293" s="23" t="s">
        <v>942</v>
      </c>
      <c r="I293" s="30" t="s">
        <v>939</v>
      </c>
    </row>
    <row r="294" ht="50" customHeight="1" spans="1:9">
      <c r="A294" s="14">
        <v>291</v>
      </c>
      <c r="B294" s="16" t="s">
        <v>871</v>
      </c>
      <c r="C294" s="16" t="s">
        <v>11</v>
      </c>
      <c r="D294" s="26" t="s">
        <v>943</v>
      </c>
      <c r="E294" s="16" t="s">
        <v>66</v>
      </c>
      <c r="F294" s="18" t="s">
        <v>944</v>
      </c>
      <c r="G294" s="16" t="s">
        <v>87</v>
      </c>
      <c r="H294" s="23" t="s">
        <v>776</v>
      </c>
      <c r="I294" s="30" t="s">
        <v>939</v>
      </c>
    </row>
    <row r="295" ht="50" customHeight="1" spans="1:9">
      <c r="A295" s="14">
        <v>292</v>
      </c>
      <c r="B295" s="16" t="s">
        <v>871</v>
      </c>
      <c r="C295" s="16" t="s">
        <v>11</v>
      </c>
      <c r="D295" s="26" t="s">
        <v>945</v>
      </c>
      <c r="E295" s="16" t="s">
        <v>66</v>
      </c>
      <c r="F295" s="18" t="s">
        <v>946</v>
      </c>
      <c r="G295" s="16" t="s">
        <v>87</v>
      </c>
      <c r="H295" s="23" t="s">
        <v>947</v>
      </c>
      <c r="I295" s="30" t="s">
        <v>939</v>
      </c>
    </row>
    <row r="296" ht="50" customHeight="1" spans="1:9">
      <c r="A296" s="14">
        <v>293</v>
      </c>
      <c r="B296" s="16" t="s">
        <v>871</v>
      </c>
      <c r="C296" s="16" t="s">
        <v>11</v>
      </c>
      <c r="D296" s="26" t="s">
        <v>948</v>
      </c>
      <c r="E296" s="16" t="s">
        <v>66</v>
      </c>
      <c r="F296" s="18" t="s">
        <v>949</v>
      </c>
      <c r="G296" s="16" t="s">
        <v>87</v>
      </c>
      <c r="H296" s="23" t="s">
        <v>890</v>
      </c>
      <c r="I296" s="30" t="s">
        <v>939</v>
      </c>
    </row>
    <row r="297" ht="50" customHeight="1" spans="1:9">
      <c r="A297" s="14">
        <v>294</v>
      </c>
      <c r="B297" s="16" t="s">
        <v>871</v>
      </c>
      <c r="C297" s="16" t="s">
        <v>11</v>
      </c>
      <c r="D297" s="26" t="s">
        <v>950</v>
      </c>
      <c r="E297" s="16" t="s">
        <v>66</v>
      </c>
      <c r="F297" s="18" t="s">
        <v>951</v>
      </c>
      <c r="G297" s="16" t="s">
        <v>87</v>
      </c>
      <c r="H297" s="23" t="s">
        <v>952</v>
      </c>
      <c r="I297" s="30" t="s">
        <v>939</v>
      </c>
    </row>
    <row r="298" ht="50" customHeight="1" spans="1:9">
      <c r="A298" s="14">
        <v>295</v>
      </c>
      <c r="B298" s="16" t="s">
        <v>871</v>
      </c>
      <c r="C298" s="16" t="s">
        <v>11</v>
      </c>
      <c r="D298" s="26" t="s">
        <v>953</v>
      </c>
      <c r="E298" s="16" t="s">
        <v>66</v>
      </c>
      <c r="F298" s="18" t="s">
        <v>954</v>
      </c>
      <c r="G298" s="16" t="s">
        <v>87</v>
      </c>
      <c r="H298" s="23" t="s">
        <v>955</v>
      </c>
      <c r="I298" s="30" t="s">
        <v>939</v>
      </c>
    </row>
    <row r="299" ht="50" customHeight="1" spans="1:9">
      <c r="A299" s="14">
        <v>296</v>
      </c>
      <c r="B299" s="16" t="s">
        <v>871</v>
      </c>
      <c r="C299" s="16" t="s">
        <v>11</v>
      </c>
      <c r="D299" s="26" t="s">
        <v>956</v>
      </c>
      <c r="E299" s="16" t="s">
        <v>66</v>
      </c>
      <c r="F299" s="18" t="s">
        <v>957</v>
      </c>
      <c r="G299" s="16" t="s">
        <v>87</v>
      </c>
      <c r="H299" s="23" t="s">
        <v>664</v>
      </c>
      <c r="I299" s="30" t="s">
        <v>939</v>
      </c>
    </row>
    <row r="300" ht="50" customHeight="1" spans="1:9">
      <c r="A300" s="14">
        <v>297</v>
      </c>
      <c r="B300" s="16" t="s">
        <v>871</v>
      </c>
      <c r="C300" s="16" t="s">
        <v>11</v>
      </c>
      <c r="D300" s="26" t="s">
        <v>958</v>
      </c>
      <c r="E300" s="16" t="s">
        <v>66</v>
      </c>
      <c r="F300" s="18" t="s">
        <v>959</v>
      </c>
      <c r="G300" s="16" t="s">
        <v>87</v>
      </c>
      <c r="H300" s="23" t="s">
        <v>960</v>
      </c>
      <c r="I300" s="30" t="s">
        <v>939</v>
      </c>
    </row>
    <row r="301" ht="50" customHeight="1" spans="1:9">
      <c r="A301" s="14">
        <v>298</v>
      </c>
      <c r="B301" s="16" t="s">
        <v>961</v>
      </c>
      <c r="C301" s="16" t="s">
        <v>962</v>
      </c>
      <c r="D301" s="26" t="s">
        <v>963</v>
      </c>
      <c r="E301" s="16" t="s">
        <v>66</v>
      </c>
      <c r="F301" s="54" t="s">
        <v>964</v>
      </c>
      <c r="G301" s="16" t="s">
        <v>73</v>
      </c>
      <c r="H301" s="23" t="s">
        <v>965</v>
      </c>
      <c r="I301" s="31"/>
    </row>
    <row r="302" ht="50" customHeight="1" spans="1:9">
      <c r="A302" s="14">
        <v>299</v>
      </c>
      <c r="B302" s="16" t="s">
        <v>961</v>
      </c>
      <c r="C302" s="16" t="s">
        <v>966</v>
      </c>
      <c r="D302" s="26" t="s">
        <v>967</v>
      </c>
      <c r="E302" s="16" t="s">
        <v>66</v>
      </c>
      <c r="F302" s="54" t="s">
        <v>968</v>
      </c>
      <c r="G302" s="16" t="s">
        <v>87</v>
      </c>
      <c r="H302" s="23" t="s">
        <v>969</v>
      </c>
      <c r="I302" s="31"/>
    </row>
    <row r="303" ht="50" customHeight="1" spans="1:9">
      <c r="A303" s="14">
        <v>300</v>
      </c>
      <c r="B303" s="16" t="s">
        <v>961</v>
      </c>
      <c r="C303" s="16" t="s">
        <v>962</v>
      </c>
      <c r="D303" s="26" t="s">
        <v>970</v>
      </c>
      <c r="E303" s="16" t="s">
        <v>66</v>
      </c>
      <c r="F303" s="54" t="s">
        <v>971</v>
      </c>
      <c r="G303" s="16" t="s">
        <v>87</v>
      </c>
      <c r="H303" s="23" t="s">
        <v>972</v>
      </c>
      <c r="I303" s="31"/>
    </row>
    <row r="304" ht="50" customHeight="1" spans="1:9">
      <c r="A304" s="14">
        <v>301</v>
      </c>
      <c r="B304" s="16" t="s">
        <v>961</v>
      </c>
      <c r="C304" s="16" t="s">
        <v>962</v>
      </c>
      <c r="D304" s="26" t="s">
        <v>973</v>
      </c>
      <c r="E304" s="16" t="s">
        <v>66</v>
      </c>
      <c r="F304" s="54" t="s">
        <v>974</v>
      </c>
      <c r="G304" s="16" t="s">
        <v>87</v>
      </c>
      <c r="H304" s="23" t="s">
        <v>975</v>
      </c>
      <c r="I304" s="31"/>
    </row>
    <row r="305" ht="50" customHeight="1" spans="1:9">
      <c r="A305" s="14">
        <v>302</v>
      </c>
      <c r="B305" s="16" t="s">
        <v>961</v>
      </c>
      <c r="C305" s="16" t="s">
        <v>976</v>
      </c>
      <c r="D305" s="26" t="s">
        <v>977</v>
      </c>
      <c r="E305" s="16" t="s">
        <v>66</v>
      </c>
      <c r="F305" s="54" t="s">
        <v>978</v>
      </c>
      <c r="G305" s="16" t="s">
        <v>87</v>
      </c>
      <c r="H305" s="23" t="s">
        <v>979</v>
      </c>
      <c r="I305" s="31"/>
    </row>
    <row r="306" ht="50" customHeight="1" spans="1:9">
      <c r="A306" s="14">
        <v>303</v>
      </c>
      <c r="B306" s="16" t="s">
        <v>961</v>
      </c>
      <c r="C306" s="16" t="s">
        <v>980</v>
      </c>
      <c r="D306" s="26" t="s">
        <v>981</v>
      </c>
      <c r="E306" s="16" t="s">
        <v>66</v>
      </c>
      <c r="F306" s="54" t="s">
        <v>982</v>
      </c>
      <c r="G306" s="16" t="s">
        <v>87</v>
      </c>
      <c r="H306" s="23" t="s">
        <v>983</v>
      </c>
      <c r="I306" s="31"/>
    </row>
    <row r="307" ht="50" customHeight="1" spans="1:9">
      <c r="A307" s="14">
        <v>304</v>
      </c>
      <c r="B307" s="16" t="s">
        <v>961</v>
      </c>
      <c r="C307" s="16" t="s">
        <v>984</v>
      </c>
      <c r="D307" s="26" t="s">
        <v>985</v>
      </c>
      <c r="E307" s="16" t="s">
        <v>66</v>
      </c>
      <c r="F307" s="54" t="s">
        <v>986</v>
      </c>
      <c r="G307" s="16" t="s">
        <v>87</v>
      </c>
      <c r="H307" s="23" t="s">
        <v>975</v>
      </c>
      <c r="I307" s="31"/>
    </row>
    <row r="308" ht="50" customHeight="1" spans="1:9">
      <c r="A308" s="14">
        <v>305</v>
      </c>
      <c r="B308" s="16" t="s">
        <v>961</v>
      </c>
      <c r="C308" s="16" t="s">
        <v>980</v>
      </c>
      <c r="D308" s="26" t="s">
        <v>987</v>
      </c>
      <c r="E308" s="16" t="s">
        <v>66</v>
      </c>
      <c r="F308" s="54" t="s">
        <v>988</v>
      </c>
      <c r="G308" s="16" t="s">
        <v>87</v>
      </c>
      <c r="H308" s="23" t="s">
        <v>237</v>
      </c>
      <c r="I308" s="31"/>
    </row>
    <row r="309" ht="50" customHeight="1" spans="1:9">
      <c r="A309" s="14">
        <v>306</v>
      </c>
      <c r="B309" s="16" t="s">
        <v>961</v>
      </c>
      <c r="C309" s="16" t="s">
        <v>984</v>
      </c>
      <c r="D309" s="26" t="s">
        <v>989</v>
      </c>
      <c r="E309" s="16" t="s">
        <v>66</v>
      </c>
      <c r="F309" s="54" t="s">
        <v>990</v>
      </c>
      <c r="G309" s="16" t="s">
        <v>87</v>
      </c>
      <c r="H309" s="23" t="s">
        <v>991</v>
      </c>
      <c r="I309" s="31"/>
    </row>
    <row r="310" ht="50" customHeight="1" spans="1:9">
      <c r="A310" s="14">
        <v>307</v>
      </c>
      <c r="B310" s="16" t="s">
        <v>961</v>
      </c>
      <c r="C310" s="16" t="s">
        <v>980</v>
      </c>
      <c r="D310" s="26" t="s">
        <v>992</v>
      </c>
      <c r="E310" s="16" t="s">
        <v>66</v>
      </c>
      <c r="F310" s="54" t="s">
        <v>993</v>
      </c>
      <c r="G310" s="16" t="s">
        <v>87</v>
      </c>
      <c r="H310" s="23" t="s">
        <v>334</v>
      </c>
      <c r="I310" s="31"/>
    </row>
    <row r="311" ht="50" customHeight="1" spans="1:9">
      <c r="A311" s="14">
        <v>308</v>
      </c>
      <c r="B311" s="16" t="s">
        <v>961</v>
      </c>
      <c r="C311" s="16" t="s">
        <v>994</v>
      </c>
      <c r="D311" s="26" t="s">
        <v>995</v>
      </c>
      <c r="E311" s="16" t="s">
        <v>66</v>
      </c>
      <c r="F311" s="54" t="s">
        <v>996</v>
      </c>
      <c r="G311" s="16" t="s">
        <v>73</v>
      </c>
      <c r="H311" s="23" t="s">
        <v>484</v>
      </c>
      <c r="I311" s="31"/>
    </row>
    <row r="312" ht="50" customHeight="1" spans="1:9">
      <c r="A312" s="14">
        <v>309</v>
      </c>
      <c r="B312" s="16" t="s">
        <v>961</v>
      </c>
      <c r="C312" s="16" t="s">
        <v>997</v>
      </c>
      <c r="D312" s="26" t="s">
        <v>998</v>
      </c>
      <c r="E312" s="16" t="s">
        <v>66</v>
      </c>
      <c r="F312" s="54" t="s">
        <v>999</v>
      </c>
      <c r="G312" s="16" t="s">
        <v>87</v>
      </c>
      <c r="H312" s="23" t="s">
        <v>1000</v>
      </c>
      <c r="I312" s="31"/>
    </row>
    <row r="313" ht="50" customHeight="1" spans="1:9">
      <c r="A313" s="14">
        <v>310</v>
      </c>
      <c r="B313" s="16" t="s">
        <v>961</v>
      </c>
      <c r="C313" s="16" t="s">
        <v>1001</v>
      </c>
      <c r="D313" s="26" t="s">
        <v>1002</v>
      </c>
      <c r="E313" s="16" t="s">
        <v>66</v>
      </c>
      <c r="F313" s="54" t="s">
        <v>1003</v>
      </c>
      <c r="G313" s="16" t="s">
        <v>87</v>
      </c>
      <c r="H313" s="23" t="s">
        <v>1004</v>
      </c>
      <c r="I313" s="31"/>
    </row>
    <row r="314" ht="50" customHeight="1" spans="1:9">
      <c r="A314" s="14">
        <v>311</v>
      </c>
      <c r="B314" s="16" t="s">
        <v>961</v>
      </c>
      <c r="C314" s="16" t="s">
        <v>1005</v>
      </c>
      <c r="D314" s="26" t="s">
        <v>1006</v>
      </c>
      <c r="E314" s="16" t="s">
        <v>66</v>
      </c>
      <c r="F314" s="54" t="s">
        <v>1007</v>
      </c>
      <c r="G314" s="16" t="s">
        <v>73</v>
      </c>
      <c r="H314" s="23" t="s">
        <v>1008</v>
      </c>
      <c r="I314" s="31"/>
    </row>
    <row r="315" ht="50" customHeight="1" spans="1:9">
      <c r="A315" s="14">
        <v>312</v>
      </c>
      <c r="B315" s="16" t="s">
        <v>961</v>
      </c>
      <c r="C315" s="16" t="s">
        <v>1009</v>
      </c>
      <c r="D315" s="26" t="s">
        <v>1010</v>
      </c>
      <c r="E315" s="16" t="s">
        <v>66</v>
      </c>
      <c r="F315" s="54" t="s">
        <v>1011</v>
      </c>
      <c r="G315" s="16" t="s">
        <v>87</v>
      </c>
      <c r="H315" s="23" t="s">
        <v>1012</v>
      </c>
      <c r="I315" s="31"/>
    </row>
    <row r="316" ht="50" customHeight="1" spans="1:9">
      <c r="A316" s="14">
        <v>313</v>
      </c>
      <c r="B316" s="16" t="s">
        <v>961</v>
      </c>
      <c r="C316" s="16" t="s">
        <v>1005</v>
      </c>
      <c r="D316" s="26" t="s">
        <v>1013</v>
      </c>
      <c r="E316" s="16" t="s">
        <v>113</v>
      </c>
      <c r="F316" s="54" t="s">
        <v>1014</v>
      </c>
      <c r="G316" s="16" t="s">
        <v>87</v>
      </c>
      <c r="H316" s="23" t="s">
        <v>1015</v>
      </c>
      <c r="I316" s="31"/>
    </row>
    <row r="317" ht="50" customHeight="1" spans="1:9">
      <c r="A317" s="14">
        <v>314</v>
      </c>
      <c r="B317" s="16" t="s">
        <v>961</v>
      </c>
      <c r="C317" s="16" t="s">
        <v>1016</v>
      </c>
      <c r="D317" s="26" t="s">
        <v>1017</v>
      </c>
      <c r="E317" s="16" t="s">
        <v>66</v>
      </c>
      <c r="F317" s="54" t="s">
        <v>1018</v>
      </c>
      <c r="G317" s="16" t="s">
        <v>87</v>
      </c>
      <c r="H317" s="23" t="s">
        <v>1019</v>
      </c>
      <c r="I317" s="30" t="s">
        <v>1020</v>
      </c>
    </row>
    <row r="318" ht="50" customHeight="1" spans="1:9">
      <c r="A318" s="14">
        <v>315</v>
      </c>
      <c r="B318" s="16" t="s">
        <v>961</v>
      </c>
      <c r="C318" s="16" t="s">
        <v>1016</v>
      </c>
      <c r="D318" s="26" t="s">
        <v>1021</v>
      </c>
      <c r="E318" s="16" t="s">
        <v>66</v>
      </c>
      <c r="F318" s="54" t="s">
        <v>1022</v>
      </c>
      <c r="G318" s="16" t="s">
        <v>87</v>
      </c>
      <c r="H318" s="23" t="s">
        <v>753</v>
      </c>
      <c r="I318" s="30" t="s">
        <v>1020</v>
      </c>
    </row>
    <row r="319" ht="50" customHeight="1" spans="1:9">
      <c r="A319" s="14">
        <v>316</v>
      </c>
      <c r="B319" s="16" t="s">
        <v>961</v>
      </c>
      <c r="C319" s="16" t="s">
        <v>1016</v>
      </c>
      <c r="D319" s="26" t="s">
        <v>1023</v>
      </c>
      <c r="E319" s="16" t="s">
        <v>66</v>
      </c>
      <c r="F319" s="54" t="s">
        <v>1024</v>
      </c>
      <c r="G319" s="16" t="s">
        <v>87</v>
      </c>
      <c r="H319" s="23" t="s">
        <v>399</v>
      </c>
      <c r="I319" s="30" t="s">
        <v>1020</v>
      </c>
    </row>
    <row r="320" ht="50" customHeight="1" spans="1:9">
      <c r="A320" s="14">
        <v>317</v>
      </c>
      <c r="B320" s="16" t="s">
        <v>961</v>
      </c>
      <c r="C320" s="16" t="s">
        <v>1016</v>
      </c>
      <c r="D320" s="26" t="s">
        <v>1025</v>
      </c>
      <c r="E320" s="16" t="s">
        <v>66</v>
      </c>
      <c r="F320" s="54" t="s">
        <v>1026</v>
      </c>
      <c r="G320" s="16" t="s">
        <v>87</v>
      </c>
      <c r="H320" s="23" t="s">
        <v>1027</v>
      </c>
      <c r="I320" s="30" t="s">
        <v>1020</v>
      </c>
    </row>
    <row r="321" ht="50" customHeight="1" spans="1:9">
      <c r="A321" s="14">
        <v>318</v>
      </c>
      <c r="B321" s="16" t="s">
        <v>961</v>
      </c>
      <c r="C321" s="16" t="s">
        <v>1016</v>
      </c>
      <c r="D321" s="26" t="s">
        <v>1028</v>
      </c>
      <c r="E321" s="16" t="s">
        <v>66</v>
      </c>
      <c r="F321" s="54" t="s">
        <v>1029</v>
      </c>
      <c r="G321" s="16" t="s">
        <v>87</v>
      </c>
      <c r="H321" s="23" t="s">
        <v>292</v>
      </c>
      <c r="I321" s="30" t="s">
        <v>1020</v>
      </c>
    </row>
    <row r="322" ht="50" customHeight="1" spans="1:9">
      <c r="A322" s="14">
        <v>319</v>
      </c>
      <c r="B322" s="16" t="s">
        <v>961</v>
      </c>
      <c r="C322" s="16" t="s">
        <v>1016</v>
      </c>
      <c r="D322" s="26" t="s">
        <v>1030</v>
      </c>
      <c r="E322" s="16" t="s">
        <v>66</v>
      </c>
      <c r="F322" s="54" t="s">
        <v>1031</v>
      </c>
      <c r="G322" s="16" t="s">
        <v>87</v>
      </c>
      <c r="H322" s="23" t="s">
        <v>1032</v>
      </c>
      <c r="I322" s="30" t="s">
        <v>1020</v>
      </c>
    </row>
    <row r="323" ht="50" customHeight="1" spans="1:9">
      <c r="A323" s="14">
        <v>320</v>
      </c>
      <c r="B323" s="15" t="s">
        <v>1033</v>
      </c>
      <c r="C323" s="15" t="s">
        <v>1016</v>
      </c>
      <c r="D323" s="21" t="s">
        <v>1034</v>
      </c>
      <c r="E323" s="15" t="s">
        <v>13</v>
      </c>
      <c r="F323" s="54" t="s">
        <v>1035</v>
      </c>
      <c r="G323" s="15" t="s">
        <v>87</v>
      </c>
      <c r="H323" s="20" t="s">
        <v>1036</v>
      </c>
      <c r="I323" s="30" t="s">
        <v>1020</v>
      </c>
    </row>
    <row r="324" ht="50" customHeight="1" spans="1:9">
      <c r="A324" s="14">
        <v>321</v>
      </c>
      <c r="B324" s="15" t="s">
        <v>1033</v>
      </c>
      <c r="C324" s="15" t="s">
        <v>1016</v>
      </c>
      <c r="D324" s="21" t="s">
        <v>1037</v>
      </c>
      <c r="E324" s="15" t="s">
        <v>13</v>
      </c>
      <c r="F324" s="54" t="s">
        <v>1038</v>
      </c>
      <c r="G324" s="15" t="s">
        <v>87</v>
      </c>
      <c r="H324" s="20" t="s">
        <v>1039</v>
      </c>
      <c r="I324" s="30" t="s">
        <v>1020</v>
      </c>
    </row>
    <row r="325" ht="50" customHeight="1" spans="1:9">
      <c r="A325" s="14">
        <v>322</v>
      </c>
      <c r="B325" s="15" t="s">
        <v>1033</v>
      </c>
      <c r="C325" s="15" t="s">
        <v>1040</v>
      </c>
      <c r="D325" s="21" t="s">
        <v>1041</v>
      </c>
      <c r="E325" s="15" t="s">
        <v>13</v>
      </c>
      <c r="F325" s="54" t="s">
        <v>1042</v>
      </c>
      <c r="G325" s="15" t="s">
        <v>87</v>
      </c>
      <c r="H325" s="20" t="s">
        <v>1043</v>
      </c>
      <c r="I325" s="30" t="s">
        <v>1044</v>
      </c>
    </row>
    <row r="326" ht="50" customHeight="1" spans="1:9">
      <c r="A326" s="14">
        <v>323</v>
      </c>
      <c r="B326" s="16" t="s">
        <v>1045</v>
      </c>
      <c r="C326" s="16" t="s">
        <v>1046</v>
      </c>
      <c r="D326" s="26" t="s">
        <v>1047</v>
      </c>
      <c r="E326" s="16" t="s">
        <v>66</v>
      </c>
      <c r="F326" s="18" t="s">
        <v>1048</v>
      </c>
      <c r="G326" s="16" t="s">
        <v>87</v>
      </c>
      <c r="H326" s="23" t="s">
        <v>1049</v>
      </c>
      <c r="I326" s="31"/>
    </row>
    <row r="327" ht="50" customHeight="1" spans="1:9">
      <c r="A327" s="14">
        <v>324</v>
      </c>
      <c r="B327" s="16" t="s">
        <v>1045</v>
      </c>
      <c r="C327" s="16" t="s">
        <v>1050</v>
      </c>
      <c r="D327" s="26" t="s">
        <v>1051</v>
      </c>
      <c r="E327" s="16" t="s">
        <v>66</v>
      </c>
      <c r="F327" s="18" t="s">
        <v>1052</v>
      </c>
      <c r="G327" s="16" t="s">
        <v>87</v>
      </c>
      <c r="H327" s="23" t="s">
        <v>715</v>
      </c>
      <c r="I327" s="31"/>
    </row>
    <row r="328" ht="50" customHeight="1" spans="1:9">
      <c r="A328" s="14">
        <v>325</v>
      </c>
      <c r="B328" s="16" t="s">
        <v>1045</v>
      </c>
      <c r="C328" s="16" t="s">
        <v>1053</v>
      </c>
      <c r="D328" s="26" t="s">
        <v>1054</v>
      </c>
      <c r="E328" s="16" t="s">
        <v>66</v>
      </c>
      <c r="F328" s="18" t="s">
        <v>1055</v>
      </c>
      <c r="G328" s="16" t="s">
        <v>73</v>
      </c>
      <c r="H328" s="23" t="s">
        <v>1056</v>
      </c>
      <c r="I328" s="31"/>
    </row>
    <row r="329" ht="50" customHeight="1" spans="1:9">
      <c r="A329" s="14">
        <v>326</v>
      </c>
      <c r="B329" s="16" t="s">
        <v>1045</v>
      </c>
      <c r="C329" s="16" t="s">
        <v>1057</v>
      </c>
      <c r="D329" s="26" t="s">
        <v>1058</v>
      </c>
      <c r="E329" s="16" t="s">
        <v>66</v>
      </c>
      <c r="F329" s="18" t="s">
        <v>1059</v>
      </c>
      <c r="G329" s="16" t="s">
        <v>87</v>
      </c>
      <c r="H329" s="23" t="s">
        <v>1060</v>
      </c>
      <c r="I329" s="31"/>
    </row>
    <row r="330" ht="50" customHeight="1" spans="1:9">
      <c r="A330" s="14">
        <v>327</v>
      </c>
      <c r="B330" s="16" t="s">
        <v>1045</v>
      </c>
      <c r="C330" s="16" t="s">
        <v>1061</v>
      </c>
      <c r="D330" s="26" t="s">
        <v>1062</v>
      </c>
      <c r="E330" s="16" t="s">
        <v>66</v>
      </c>
      <c r="F330" s="18" t="s">
        <v>1063</v>
      </c>
      <c r="G330" s="16" t="s">
        <v>87</v>
      </c>
      <c r="H330" s="23" t="s">
        <v>1064</v>
      </c>
      <c r="I330" s="31"/>
    </row>
    <row r="331" ht="50" customHeight="1" spans="1:9">
      <c r="A331" s="14">
        <v>328</v>
      </c>
      <c r="B331" s="16" t="s">
        <v>1045</v>
      </c>
      <c r="C331" s="16" t="s">
        <v>1065</v>
      </c>
      <c r="D331" s="26" t="s">
        <v>1066</v>
      </c>
      <c r="E331" s="16" t="s">
        <v>66</v>
      </c>
      <c r="F331" s="18" t="s">
        <v>1067</v>
      </c>
      <c r="G331" s="16" t="s">
        <v>87</v>
      </c>
      <c r="H331" s="23" t="s">
        <v>1068</v>
      </c>
      <c r="I331" s="31"/>
    </row>
    <row r="332" ht="50" customHeight="1" spans="1:9">
      <c r="A332" s="14">
        <v>329</v>
      </c>
      <c r="B332" s="16" t="s">
        <v>1045</v>
      </c>
      <c r="C332" s="16" t="s">
        <v>1046</v>
      </c>
      <c r="D332" s="26" t="s">
        <v>1069</v>
      </c>
      <c r="E332" s="16" t="s">
        <v>66</v>
      </c>
      <c r="F332" s="18" t="s">
        <v>1070</v>
      </c>
      <c r="G332" s="16" t="s">
        <v>73</v>
      </c>
      <c r="H332" s="23" t="s">
        <v>1049</v>
      </c>
      <c r="I332" s="31"/>
    </row>
    <row r="333" ht="50" customHeight="1" spans="1:9">
      <c r="A333" s="14">
        <v>330</v>
      </c>
      <c r="B333" s="16" t="s">
        <v>1045</v>
      </c>
      <c r="C333" s="16" t="s">
        <v>1071</v>
      </c>
      <c r="D333" s="26" t="s">
        <v>1072</v>
      </c>
      <c r="E333" s="16" t="s">
        <v>66</v>
      </c>
      <c r="F333" s="18" t="s">
        <v>1073</v>
      </c>
      <c r="G333" s="16" t="s">
        <v>87</v>
      </c>
      <c r="H333" s="23" t="s">
        <v>409</v>
      </c>
      <c r="I333" s="31"/>
    </row>
    <row r="334" ht="50" customHeight="1" spans="1:9">
      <c r="A334" s="14">
        <v>331</v>
      </c>
      <c r="B334" s="16" t="s">
        <v>1045</v>
      </c>
      <c r="C334" s="16" t="s">
        <v>1074</v>
      </c>
      <c r="D334" s="26" t="s">
        <v>1075</v>
      </c>
      <c r="E334" s="16" t="s">
        <v>66</v>
      </c>
      <c r="F334" s="18" t="s">
        <v>1076</v>
      </c>
      <c r="G334" s="16" t="s">
        <v>87</v>
      </c>
      <c r="H334" s="23" t="s">
        <v>1077</v>
      </c>
      <c r="I334" s="31"/>
    </row>
    <row r="335" ht="50" customHeight="1" spans="1:9">
      <c r="A335" s="14">
        <v>332</v>
      </c>
      <c r="B335" s="16" t="s">
        <v>1045</v>
      </c>
      <c r="C335" s="16" t="s">
        <v>1071</v>
      </c>
      <c r="D335" s="26" t="s">
        <v>1078</v>
      </c>
      <c r="E335" s="16" t="s">
        <v>66</v>
      </c>
      <c r="F335" s="18" t="s">
        <v>1079</v>
      </c>
      <c r="G335" s="16" t="s">
        <v>73</v>
      </c>
      <c r="H335" s="23" t="s">
        <v>1080</v>
      </c>
      <c r="I335" s="31"/>
    </row>
    <row r="336" ht="50" customHeight="1" spans="1:9">
      <c r="A336" s="14">
        <v>333</v>
      </c>
      <c r="B336" s="16" t="s">
        <v>1045</v>
      </c>
      <c r="C336" s="16" t="s">
        <v>1057</v>
      </c>
      <c r="D336" s="26" t="s">
        <v>1081</v>
      </c>
      <c r="E336" s="16" t="s">
        <v>66</v>
      </c>
      <c r="F336" s="18" t="s">
        <v>1082</v>
      </c>
      <c r="G336" s="16" t="s">
        <v>73</v>
      </c>
      <c r="H336" s="23" t="s">
        <v>1049</v>
      </c>
      <c r="I336" s="31"/>
    </row>
    <row r="337" ht="50" customHeight="1" spans="1:9">
      <c r="A337" s="14">
        <v>334</v>
      </c>
      <c r="B337" s="16" t="s">
        <v>1045</v>
      </c>
      <c r="C337" s="16" t="s">
        <v>1050</v>
      </c>
      <c r="D337" s="26" t="s">
        <v>473</v>
      </c>
      <c r="E337" s="16" t="s">
        <v>66</v>
      </c>
      <c r="F337" s="18" t="s">
        <v>1083</v>
      </c>
      <c r="G337" s="16" t="s">
        <v>73</v>
      </c>
      <c r="H337" s="23" t="s">
        <v>168</v>
      </c>
      <c r="I337" s="31"/>
    </row>
    <row r="338" ht="50" customHeight="1" spans="1:9">
      <c r="A338" s="14">
        <v>335</v>
      </c>
      <c r="B338" s="16" t="s">
        <v>1045</v>
      </c>
      <c r="C338" s="16" t="s">
        <v>1061</v>
      </c>
      <c r="D338" s="26" t="s">
        <v>1084</v>
      </c>
      <c r="E338" s="16" t="s">
        <v>66</v>
      </c>
      <c r="F338" s="18" t="s">
        <v>1085</v>
      </c>
      <c r="G338" s="16" t="s">
        <v>73</v>
      </c>
      <c r="H338" s="23" t="s">
        <v>168</v>
      </c>
      <c r="I338" s="31"/>
    </row>
    <row r="339" ht="50" customHeight="1" spans="1:9">
      <c r="A339" s="14">
        <v>336</v>
      </c>
      <c r="B339" s="16" t="s">
        <v>1045</v>
      </c>
      <c r="C339" s="16" t="s">
        <v>1046</v>
      </c>
      <c r="D339" s="26" t="s">
        <v>1086</v>
      </c>
      <c r="E339" s="16" t="s">
        <v>66</v>
      </c>
      <c r="F339" s="18" t="s">
        <v>1087</v>
      </c>
      <c r="G339" s="16" t="s">
        <v>73</v>
      </c>
      <c r="H339" s="23" t="s">
        <v>168</v>
      </c>
      <c r="I339" s="31"/>
    </row>
    <row r="340" ht="50" customHeight="1" spans="1:9">
      <c r="A340" s="14">
        <v>337</v>
      </c>
      <c r="B340" s="16" t="s">
        <v>1045</v>
      </c>
      <c r="C340" s="16" t="s">
        <v>1071</v>
      </c>
      <c r="D340" s="26" t="s">
        <v>1088</v>
      </c>
      <c r="E340" s="16" t="s">
        <v>66</v>
      </c>
      <c r="F340" s="18" t="s">
        <v>1089</v>
      </c>
      <c r="G340" s="16" t="s">
        <v>73</v>
      </c>
      <c r="H340" s="23" t="s">
        <v>168</v>
      </c>
      <c r="I340" s="31"/>
    </row>
    <row r="341" ht="50" customHeight="1" spans="1:9">
      <c r="A341" s="14">
        <v>338</v>
      </c>
      <c r="B341" s="16" t="s">
        <v>1045</v>
      </c>
      <c r="C341" s="16" t="s">
        <v>1050</v>
      </c>
      <c r="D341" s="26" t="s">
        <v>1090</v>
      </c>
      <c r="E341" s="16" t="s">
        <v>113</v>
      </c>
      <c r="F341" s="18" t="s">
        <v>1091</v>
      </c>
      <c r="G341" s="16" t="s">
        <v>87</v>
      </c>
      <c r="H341" s="23" t="s">
        <v>1092</v>
      </c>
      <c r="I341" s="31"/>
    </row>
    <row r="342" ht="50" customHeight="1" spans="1:9">
      <c r="A342" s="14">
        <v>339</v>
      </c>
      <c r="B342" s="16" t="s">
        <v>1045</v>
      </c>
      <c r="C342" s="16" t="s">
        <v>1093</v>
      </c>
      <c r="D342" s="26" t="s">
        <v>1094</v>
      </c>
      <c r="E342" s="16" t="s">
        <v>113</v>
      </c>
      <c r="F342" s="18" t="s">
        <v>1095</v>
      </c>
      <c r="G342" s="16" t="s">
        <v>73</v>
      </c>
      <c r="H342" s="23" t="s">
        <v>1096</v>
      </c>
      <c r="I342" s="31"/>
    </row>
    <row r="343" ht="50" customHeight="1" spans="1:9">
      <c r="A343" s="14">
        <v>340</v>
      </c>
      <c r="B343" s="16" t="s">
        <v>1045</v>
      </c>
      <c r="C343" s="16" t="s">
        <v>11</v>
      </c>
      <c r="D343" s="26" t="s">
        <v>1097</v>
      </c>
      <c r="E343" s="16" t="s">
        <v>66</v>
      </c>
      <c r="F343" s="18" t="s">
        <v>1098</v>
      </c>
      <c r="G343" s="16" t="s">
        <v>87</v>
      </c>
      <c r="H343" s="23" t="s">
        <v>1049</v>
      </c>
      <c r="I343" s="30" t="s">
        <v>1099</v>
      </c>
    </row>
    <row r="344" ht="50" customHeight="1" spans="1:9">
      <c r="A344" s="14">
        <v>341</v>
      </c>
      <c r="B344" s="16" t="s">
        <v>1045</v>
      </c>
      <c r="C344" s="16" t="s">
        <v>11</v>
      </c>
      <c r="D344" s="26" t="s">
        <v>1100</v>
      </c>
      <c r="E344" s="16" t="s">
        <v>66</v>
      </c>
      <c r="F344" s="18" t="s">
        <v>1101</v>
      </c>
      <c r="G344" s="16" t="s">
        <v>87</v>
      </c>
      <c r="H344" s="23" t="s">
        <v>1102</v>
      </c>
      <c r="I344" s="30" t="s">
        <v>1099</v>
      </c>
    </row>
    <row r="345" ht="50" customHeight="1" spans="1:9">
      <c r="A345" s="14">
        <v>342</v>
      </c>
      <c r="B345" s="16" t="s">
        <v>1045</v>
      </c>
      <c r="C345" s="16" t="s">
        <v>11</v>
      </c>
      <c r="D345" s="26" t="s">
        <v>1103</v>
      </c>
      <c r="E345" s="16" t="s">
        <v>66</v>
      </c>
      <c r="F345" s="18" t="s">
        <v>1104</v>
      </c>
      <c r="G345" s="16" t="s">
        <v>87</v>
      </c>
      <c r="H345" s="23" t="s">
        <v>1105</v>
      </c>
      <c r="I345" s="30" t="s">
        <v>1099</v>
      </c>
    </row>
    <row r="346" ht="50" customHeight="1" spans="1:9">
      <c r="A346" s="14">
        <v>343</v>
      </c>
      <c r="B346" s="16" t="s">
        <v>1045</v>
      </c>
      <c r="C346" s="16" t="s">
        <v>11</v>
      </c>
      <c r="D346" s="26" t="s">
        <v>1106</v>
      </c>
      <c r="E346" s="16" t="s">
        <v>66</v>
      </c>
      <c r="F346" s="18" t="s">
        <v>1107</v>
      </c>
      <c r="G346" s="16" t="s">
        <v>87</v>
      </c>
      <c r="H346" s="23" t="s">
        <v>1108</v>
      </c>
      <c r="I346" s="30" t="s">
        <v>1099</v>
      </c>
    </row>
    <row r="347" ht="50" customHeight="1" spans="1:9">
      <c r="A347" s="14">
        <v>344</v>
      </c>
      <c r="B347" s="16" t="s">
        <v>1045</v>
      </c>
      <c r="C347" s="16" t="s">
        <v>11</v>
      </c>
      <c r="D347" s="26" t="s">
        <v>1109</v>
      </c>
      <c r="E347" s="16" t="s">
        <v>66</v>
      </c>
      <c r="F347" s="18" t="s">
        <v>1110</v>
      </c>
      <c r="G347" s="16" t="s">
        <v>87</v>
      </c>
      <c r="H347" s="23" t="s">
        <v>1111</v>
      </c>
      <c r="I347" s="30" t="s">
        <v>1099</v>
      </c>
    </row>
    <row r="348" ht="50" customHeight="1" spans="1:9">
      <c r="A348" s="14">
        <v>345</v>
      </c>
      <c r="B348" s="16" t="s">
        <v>1045</v>
      </c>
      <c r="C348" s="16" t="s">
        <v>11</v>
      </c>
      <c r="D348" s="26" t="s">
        <v>1112</v>
      </c>
      <c r="E348" s="16" t="s">
        <v>66</v>
      </c>
      <c r="F348" s="18" t="s">
        <v>1113</v>
      </c>
      <c r="G348" s="16" t="s">
        <v>87</v>
      </c>
      <c r="H348" s="23" t="s">
        <v>277</v>
      </c>
      <c r="I348" s="30" t="s">
        <v>1099</v>
      </c>
    </row>
    <row r="349" ht="50" customHeight="1" spans="1:9">
      <c r="A349" s="14">
        <v>346</v>
      </c>
      <c r="B349" s="16" t="s">
        <v>1045</v>
      </c>
      <c r="C349" s="16" t="s">
        <v>11</v>
      </c>
      <c r="D349" s="26" t="s">
        <v>1114</v>
      </c>
      <c r="E349" s="16" t="s">
        <v>66</v>
      </c>
      <c r="F349" s="18" t="s">
        <v>1115</v>
      </c>
      <c r="G349" s="16" t="s">
        <v>87</v>
      </c>
      <c r="H349" s="23" t="s">
        <v>1116</v>
      </c>
      <c r="I349" s="30" t="s">
        <v>1099</v>
      </c>
    </row>
    <row r="350" ht="50" customHeight="1" spans="1:9">
      <c r="A350" s="14">
        <v>347</v>
      </c>
      <c r="B350" s="16" t="s">
        <v>1045</v>
      </c>
      <c r="C350" s="16" t="s">
        <v>11</v>
      </c>
      <c r="D350" s="26" t="s">
        <v>1117</v>
      </c>
      <c r="E350" s="16" t="s">
        <v>66</v>
      </c>
      <c r="F350" s="18" t="s">
        <v>1118</v>
      </c>
      <c r="G350" s="16" t="s">
        <v>87</v>
      </c>
      <c r="H350" s="23" t="s">
        <v>1119</v>
      </c>
      <c r="I350" s="30" t="s">
        <v>1099</v>
      </c>
    </row>
    <row r="351" ht="50" customHeight="1" spans="1:9">
      <c r="A351" s="14">
        <v>348</v>
      </c>
      <c r="B351" s="16" t="s">
        <v>1045</v>
      </c>
      <c r="C351" s="16" t="s">
        <v>11</v>
      </c>
      <c r="D351" s="26" t="s">
        <v>1120</v>
      </c>
      <c r="E351" s="16" t="s">
        <v>66</v>
      </c>
      <c r="F351" s="18" t="s">
        <v>1121</v>
      </c>
      <c r="G351" s="16" t="s">
        <v>87</v>
      </c>
      <c r="H351" s="23" t="s">
        <v>1122</v>
      </c>
      <c r="I351" s="30" t="s">
        <v>1099</v>
      </c>
    </row>
    <row r="352" ht="50" customHeight="1" spans="1:9">
      <c r="A352" s="14">
        <v>349</v>
      </c>
      <c r="B352" s="16" t="s">
        <v>1045</v>
      </c>
      <c r="C352" s="16" t="s">
        <v>11</v>
      </c>
      <c r="D352" s="26" t="s">
        <v>1123</v>
      </c>
      <c r="E352" s="16" t="s">
        <v>66</v>
      </c>
      <c r="F352" s="18" t="s">
        <v>1124</v>
      </c>
      <c r="G352" s="16" t="s">
        <v>87</v>
      </c>
      <c r="H352" s="23" t="s">
        <v>1125</v>
      </c>
      <c r="I352" s="30" t="s">
        <v>1099</v>
      </c>
    </row>
    <row r="353" ht="50" customHeight="1" spans="1:9">
      <c r="A353" s="14">
        <v>350</v>
      </c>
      <c r="B353" s="16" t="s">
        <v>1045</v>
      </c>
      <c r="C353" s="16" t="s">
        <v>11</v>
      </c>
      <c r="D353" s="26" t="s">
        <v>1126</v>
      </c>
      <c r="E353" s="16" t="s">
        <v>66</v>
      </c>
      <c r="F353" s="18" t="s">
        <v>1127</v>
      </c>
      <c r="G353" s="16" t="s">
        <v>87</v>
      </c>
      <c r="H353" s="23" t="s">
        <v>1128</v>
      </c>
      <c r="I353" s="30" t="s">
        <v>1099</v>
      </c>
    </row>
    <row r="354" ht="50" customHeight="1" spans="1:9">
      <c r="A354" s="14">
        <v>351</v>
      </c>
      <c r="B354" s="16" t="s">
        <v>1045</v>
      </c>
      <c r="C354" s="16" t="s">
        <v>1129</v>
      </c>
      <c r="D354" s="26" t="s">
        <v>1130</v>
      </c>
      <c r="E354" s="16" t="s">
        <v>66</v>
      </c>
      <c r="F354" s="18" t="s">
        <v>1131</v>
      </c>
      <c r="G354" s="16" t="s">
        <v>87</v>
      </c>
      <c r="H354" s="23" t="s">
        <v>1132</v>
      </c>
      <c r="I354" s="30" t="s">
        <v>1133</v>
      </c>
    </row>
    <row r="355" ht="50" customHeight="1" spans="1:9">
      <c r="A355" s="14">
        <v>352</v>
      </c>
      <c r="B355" s="16" t="s">
        <v>1045</v>
      </c>
      <c r="C355" s="16" t="s">
        <v>1057</v>
      </c>
      <c r="D355" s="26" t="s">
        <v>1134</v>
      </c>
      <c r="E355" s="16" t="s">
        <v>66</v>
      </c>
      <c r="F355" s="18" t="s">
        <v>1135</v>
      </c>
      <c r="G355" s="16" t="s">
        <v>87</v>
      </c>
      <c r="H355" s="23" t="s">
        <v>1132</v>
      </c>
      <c r="I355" s="29" t="s">
        <v>1136</v>
      </c>
    </row>
    <row r="356" ht="50" customHeight="1" spans="1:9">
      <c r="A356" s="14">
        <v>353</v>
      </c>
      <c r="B356" s="16" t="s">
        <v>1045</v>
      </c>
      <c r="C356" s="16" t="s">
        <v>1137</v>
      </c>
      <c r="D356" s="26" t="s">
        <v>1138</v>
      </c>
      <c r="E356" s="16" t="s">
        <v>66</v>
      </c>
      <c r="F356" s="18" t="s">
        <v>1139</v>
      </c>
      <c r="G356" s="16" t="s">
        <v>87</v>
      </c>
      <c r="H356" s="23" t="s">
        <v>88</v>
      </c>
      <c r="I356" s="31"/>
    </row>
    <row r="357" ht="50" customHeight="1" spans="1:9">
      <c r="A357" s="14">
        <v>354</v>
      </c>
      <c r="B357" s="15" t="s">
        <v>1140</v>
      </c>
      <c r="C357" s="15" t="s">
        <v>1141</v>
      </c>
      <c r="D357" s="21" t="s">
        <v>1142</v>
      </c>
      <c r="E357" s="15" t="s">
        <v>13</v>
      </c>
      <c r="F357" s="18" t="s">
        <v>1143</v>
      </c>
      <c r="G357" s="15" t="s">
        <v>14</v>
      </c>
      <c r="H357" s="20" t="s">
        <v>1144</v>
      </c>
      <c r="I357" s="31"/>
    </row>
    <row r="358" ht="50" customHeight="1" spans="1:9">
      <c r="A358" s="14">
        <v>355</v>
      </c>
      <c r="B358" s="15" t="s">
        <v>1140</v>
      </c>
      <c r="C358" s="15" t="s">
        <v>1141</v>
      </c>
      <c r="D358" s="21" t="s">
        <v>1145</v>
      </c>
      <c r="E358" s="15" t="s">
        <v>13</v>
      </c>
      <c r="F358" s="18" t="s">
        <v>1146</v>
      </c>
      <c r="G358" s="15" t="s">
        <v>14</v>
      </c>
      <c r="H358" s="20" t="s">
        <v>1147</v>
      </c>
      <c r="I358" s="31"/>
    </row>
    <row r="359" ht="50" customHeight="1" spans="1:9">
      <c r="A359" s="14">
        <v>356</v>
      </c>
      <c r="B359" s="15" t="s">
        <v>1140</v>
      </c>
      <c r="C359" s="15" t="s">
        <v>1141</v>
      </c>
      <c r="D359" s="21" t="s">
        <v>1148</v>
      </c>
      <c r="E359" s="15" t="s">
        <v>13</v>
      </c>
      <c r="F359" s="18" t="s">
        <v>1149</v>
      </c>
      <c r="G359" s="15" t="s">
        <v>14</v>
      </c>
      <c r="H359" s="20" t="s">
        <v>1150</v>
      </c>
      <c r="I359" s="31"/>
    </row>
    <row r="360" ht="50" customHeight="1" spans="1:9">
      <c r="A360" s="14">
        <v>357</v>
      </c>
      <c r="B360" s="15" t="s">
        <v>1140</v>
      </c>
      <c r="C360" s="15" t="s">
        <v>1151</v>
      </c>
      <c r="D360" s="21" t="s">
        <v>1152</v>
      </c>
      <c r="E360" s="15" t="s">
        <v>13</v>
      </c>
      <c r="F360" s="18" t="s">
        <v>1153</v>
      </c>
      <c r="G360" s="15" t="s">
        <v>14</v>
      </c>
      <c r="H360" s="20" t="s">
        <v>1154</v>
      </c>
      <c r="I360" s="31"/>
    </row>
    <row r="361" s="1" customFormat="1" ht="50" customHeight="1" spans="1:9">
      <c r="A361" s="14">
        <v>358</v>
      </c>
      <c r="B361" s="15" t="s">
        <v>1140</v>
      </c>
      <c r="C361" s="15" t="s">
        <v>1155</v>
      </c>
      <c r="D361" s="21" t="s">
        <v>1156</v>
      </c>
      <c r="E361" s="15" t="s">
        <v>13</v>
      </c>
      <c r="F361" s="18" t="s">
        <v>1157</v>
      </c>
      <c r="G361" s="15" t="s">
        <v>14</v>
      </c>
      <c r="H361" s="20" t="s">
        <v>1150</v>
      </c>
      <c r="I361" s="31"/>
    </row>
    <row r="362" s="1" customFormat="1" ht="50" customHeight="1" spans="1:9">
      <c r="A362" s="14">
        <v>359</v>
      </c>
      <c r="B362" s="15" t="s">
        <v>1140</v>
      </c>
      <c r="C362" s="15" t="s">
        <v>1155</v>
      </c>
      <c r="D362" s="21" t="s">
        <v>1158</v>
      </c>
      <c r="E362" s="15" t="s">
        <v>13</v>
      </c>
      <c r="F362" s="18" t="s">
        <v>1159</v>
      </c>
      <c r="G362" s="15" t="s">
        <v>14</v>
      </c>
      <c r="H362" s="20" t="s">
        <v>1160</v>
      </c>
      <c r="I362" s="31"/>
    </row>
    <row r="363" s="1" customFormat="1" ht="50" customHeight="1" spans="1:9">
      <c r="A363" s="14">
        <v>360</v>
      </c>
      <c r="B363" s="15" t="s">
        <v>1140</v>
      </c>
      <c r="C363" s="15" t="s">
        <v>1155</v>
      </c>
      <c r="D363" s="21" t="s">
        <v>1161</v>
      </c>
      <c r="E363" s="15" t="s">
        <v>13</v>
      </c>
      <c r="F363" s="18" t="s">
        <v>1162</v>
      </c>
      <c r="G363" s="15" t="s">
        <v>14</v>
      </c>
      <c r="H363" s="20" t="s">
        <v>1163</v>
      </c>
      <c r="I363" s="31"/>
    </row>
    <row r="364" s="1" customFormat="1" ht="50" customHeight="1" spans="1:9">
      <c r="A364" s="14">
        <v>361</v>
      </c>
      <c r="B364" s="15" t="s">
        <v>1140</v>
      </c>
      <c r="C364" s="15" t="s">
        <v>1164</v>
      </c>
      <c r="D364" s="21" t="s">
        <v>1165</v>
      </c>
      <c r="E364" s="15" t="s">
        <v>13</v>
      </c>
      <c r="F364" s="18" t="s">
        <v>1166</v>
      </c>
      <c r="G364" s="15" t="s">
        <v>14</v>
      </c>
      <c r="H364" s="20" t="s">
        <v>1167</v>
      </c>
      <c r="I364" s="31"/>
    </row>
    <row r="365" s="1" customFormat="1" ht="50" customHeight="1" spans="1:9">
      <c r="A365" s="14">
        <v>362</v>
      </c>
      <c r="B365" s="15" t="s">
        <v>1140</v>
      </c>
      <c r="C365" s="15" t="s">
        <v>1164</v>
      </c>
      <c r="D365" s="21" t="s">
        <v>1168</v>
      </c>
      <c r="E365" s="15" t="s">
        <v>13</v>
      </c>
      <c r="F365" s="18" t="s">
        <v>1169</v>
      </c>
      <c r="G365" s="15" t="s">
        <v>14</v>
      </c>
      <c r="H365" s="20" t="s">
        <v>1170</v>
      </c>
      <c r="I365" s="31"/>
    </row>
    <row r="366" s="1" customFormat="1" ht="50" customHeight="1" spans="1:9">
      <c r="A366" s="14">
        <v>363</v>
      </c>
      <c r="B366" s="15" t="s">
        <v>1140</v>
      </c>
      <c r="C366" s="15" t="s">
        <v>1164</v>
      </c>
      <c r="D366" s="21" t="s">
        <v>1171</v>
      </c>
      <c r="E366" s="15" t="s">
        <v>13</v>
      </c>
      <c r="F366" s="18" t="s">
        <v>1172</v>
      </c>
      <c r="G366" s="15" t="s">
        <v>14</v>
      </c>
      <c r="H366" s="20" t="s">
        <v>1173</v>
      </c>
      <c r="I366" s="31"/>
    </row>
    <row r="367" s="1" customFormat="1" ht="50" customHeight="1" spans="1:9">
      <c r="A367" s="14">
        <v>364</v>
      </c>
      <c r="B367" s="15" t="s">
        <v>1140</v>
      </c>
      <c r="C367" s="15" t="s">
        <v>1174</v>
      </c>
      <c r="D367" s="21" t="s">
        <v>1175</v>
      </c>
      <c r="E367" s="15" t="s">
        <v>37</v>
      </c>
      <c r="F367" s="18" t="s">
        <v>1176</v>
      </c>
      <c r="G367" s="15" t="s">
        <v>14</v>
      </c>
      <c r="H367" s="20" t="s">
        <v>1177</v>
      </c>
      <c r="I367" s="31"/>
    </row>
    <row r="368" ht="50" customHeight="1" spans="1:9">
      <c r="A368" s="14">
        <v>365</v>
      </c>
      <c r="B368" s="15" t="s">
        <v>1140</v>
      </c>
      <c r="C368" s="15" t="s">
        <v>416</v>
      </c>
      <c r="D368" s="21" t="s">
        <v>1178</v>
      </c>
      <c r="E368" s="15" t="s">
        <v>13</v>
      </c>
      <c r="F368" s="18" t="s">
        <v>1179</v>
      </c>
      <c r="G368" s="15" t="s">
        <v>14</v>
      </c>
      <c r="H368" s="20" t="s">
        <v>1180</v>
      </c>
      <c r="I368" s="30" t="s">
        <v>1181</v>
      </c>
    </row>
    <row r="369" ht="50" customHeight="1" spans="1:9">
      <c r="A369" s="14">
        <v>366</v>
      </c>
      <c r="B369" s="15" t="s">
        <v>1140</v>
      </c>
      <c r="C369" s="15" t="s">
        <v>416</v>
      </c>
      <c r="D369" s="21" t="s">
        <v>1182</v>
      </c>
      <c r="E369" s="15" t="s">
        <v>13</v>
      </c>
      <c r="F369" s="18" t="s">
        <v>1183</v>
      </c>
      <c r="G369" s="15" t="s">
        <v>14</v>
      </c>
      <c r="H369" s="20" t="s">
        <v>1177</v>
      </c>
      <c r="I369" s="30" t="s">
        <v>1181</v>
      </c>
    </row>
    <row r="370" ht="50" customHeight="1" spans="1:9">
      <c r="A370" s="14">
        <v>367</v>
      </c>
      <c r="B370" s="15" t="s">
        <v>1140</v>
      </c>
      <c r="C370" s="15" t="s">
        <v>416</v>
      </c>
      <c r="D370" s="21" t="s">
        <v>1184</v>
      </c>
      <c r="E370" s="15" t="s">
        <v>13</v>
      </c>
      <c r="F370" s="18" t="s">
        <v>1185</v>
      </c>
      <c r="G370" s="15" t="s">
        <v>14</v>
      </c>
      <c r="H370" s="20" t="s">
        <v>1186</v>
      </c>
      <c r="I370" s="30" t="s">
        <v>1181</v>
      </c>
    </row>
    <row r="371" ht="50" customHeight="1" spans="1:9">
      <c r="A371" s="14">
        <v>368</v>
      </c>
      <c r="B371" s="15" t="s">
        <v>1140</v>
      </c>
      <c r="C371" s="15" t="s">
        <v>416</v>
      </c>
      <c r="D371" s="21" t="s">
        <v>1187</v>
      </c>
      <c r="E371" s="15" t="s">
        <v>13</v>
      </c>
      <c r="F371" s="18" t="s">
        <v>1188</v>
      </c>
      <c r="G371" s="15" t="s">
        <v>14</v>
      </c>
      <c r="H371" s="20" t="s">
        <v>1189</v>
      </c>
      <c r="I371" s="30" t="s">
        <v>1181</v>
      </c>
    </row>
    <row r="372" ht="50" customHeight="1" spans="1:9">
      <c r="A372" s="14">
        <v>369</v>
      </c>
      <c r="B372" s="15" t="s">
        <v>1140</v>
      </c>
      <c r="C372" s="15" t="s">
        <v>416</v>
      </c>
      <c r="D372" s="21" t="s">
        <v>1190</v>
      </c>
      <c r="E372" s="15" t="s">
        <v>13</v>
      </c>
      <c r="F372" s="18" t="s">
        <v>1191</v>
      </c>
      <c r="G372" s="15" t="s">
        <v>14</v>
      </c>
      <c r="H372" s="20" t="s">
        <v>1192</v>
      </c>
      <c r="I372" s="30" t="s">
        <v>1181</v>
      </c>
    </row>
    <row r="373" ht="50" customHeight="1" spans="1:9">
      <c r="A373" s="14">
        <v>370</v>
      </c>
      <c r="B373" s="15" t="s">
        <v>1140</v>
      </c>
      <c r="C373" s="15" t="s">
        <v>416</v>
      </c>
      <c r="D373" s="21" t="s">
        <v>1193</v>
      </c>
      <c r="E373" s="15" t="s">
        <v>13</v>
      </c>
      <c r="F373" s="18" t="s">
        <v>1194</v>
      </c>
      <c r="G373" s="15" t="s">
        <v>14</v>
      </c>
      <c r="H373" s="20" t="s">
        <v>1195</v>
      </c>
      <c r="I373" s="30" t="s">
        <v>1181</v>
      </c>
    </row>
    <row r="374" ht="50" customHeight="1" spans="1:9">
      <c r="A374" s="14">
        <v>371</v>
      </c>
      <c r="B374" s="15" t="s">
        <v>1140</v>
      </c>
      <c r="C374" s="15" t="s">
        <v>416</v>
      </c>
      <c r="D374" s="21" t="s">
        <v>1196</v>
      </c>
      <c r="E374" s="15" t="s">
        <v>13</v>
      </c>
      <c r="F374" s="18" t="s">
        <v>1197</v>
      </c>
      <c r="G374" s="15" t="s">
        <v>14</v>
      </c>
      <c r="H374" s="20" t="s">
        <v>1198</v>
      </c>
      <c r="I374" s="30" t="s">
        <v>1181</v>
      </c>
    </row>
    <row r="375" ht="50" customHeight="1" spans="1:9">
      <c r="A375" s="14">
        <v>372</v>
      </c>
      <c r="B375" s="15" t="s">
        <v>1140</v>
      </c>
      <c r="C375" s="15" t="s">
        <v>416</v>
      </c>
      <c r="D375" s="21" t="s">
        <v>1199</v>
      </c>
      <c r="E375" s="15" t="s">
        <v>13</v>
      </c>
      <c r="F375" s="18" t="s">
        <v>1200</v>
      </c>
      <c r="G375" s="15" t="s">
        <v>14</v>
      </c>
      <c r="H375" s="20" t="s">
        <v>1201</v>
      </c>
      <c r="I375" s="30" t="s">
        <v>1181</v>
      </c>
    </row>
    <row r="376" ht="50" customHeight="1" spans="1:9">
      <c r="A376" s="14">
        <v>373</v>
      </c>
      <c r="B376" s="15" t="s">
        <v>1140</v>
      </c>
      <c r="C376" s="15" t="s">
        <v>416</v>
      </c>
      <c r="D376" s="21" t="s">
        <v>1202</v>
      </c>
      <c r="E376" s="15" t="s">
        <v>13</v>
      </c>
      <c r="F376" s="18" t="s">
        <v>1203</v>
      </c>
      <c r="G376" s="15" t="s">
        <v>14</v>
      </c>
      <c r="H376" s="20" t="s">
        <v>1204</v>
      </c>
      <c r="I376" s="30" t="s">
        <v>1181</v>
      </c>
    </row>
    <row r="377" ht="50" customHeight="1" spans="1:9">
      <c r="A377" s="14">
        <v>374</v>
      </c>
      <c r="B377" s="16" t="s">
        <v>1205</v>
      </c>
      <c r="C377" s="16" t="s">
        <v>1206</v>
      </c>
      <c r="D377" s="26" t="s">
        <v>1207</v>
      </c>
      <c r="E377" s="16" t="s">
        <v>66</v>
      </c>
      <c r="F377" s="18" t="s">
        <v>1208</v>
      </c>
      <c r="G377" s="16" t="s">
        <v>87</v>
      </c>
      <c r="H377" s="23" t="s">
        <v>664</v>
      </c>
      <c r="I377" s="31"/>
    </row>
    <row r="378" ht="50" customHeight="1" spans="1:9">
      <c r="A378" s="14">
        <v>375</v>
      </c>
      <c r="B378" s="16" t="s">
        <v>1205</v>
      </c>
      <c r="C378" s="16" t="s">
        <v>1206</v>
      </c>
      <c r="D378" s="26" t="s">
        <v>1209</v>
      </c>
      <c r="E378" s="16" t="s">
        <v>66</v>
      </c>
      <c r="F378" s="18" t="s">
        <v>1210</v>
      </c>
      <c r="G378" s="16" t="s">
        <v>87</v>
      </c>
      <c r="H378" s="23" t="s">
        <v>1211</v>
      </c>
      <c r="I378" s="31"/>
    </row>
    <row r="379" ht="50" customHeight="1" spans="1:9">
      <c r="A379" s="14">
        <v>376</v>
      </c>
      <c r="B379" s="16" t="s">
        <v>1205</v>
      </c>
      <c r="C379" s="16" t="s">
        <v>1212</v>
      </c>
      <c r="D379" s="26" t="s">
        <v>1213</v>
      </c>
      <c r="E379" s="16" t="s">
        <v>66</v>
      </c>
      <c r="F379" s="18" t="s">
        <v>1214</v>
      </c>
      <c r="G379" s="16" t="s">
        <v>87</v>
      </c>
      <c r="H379" s="23" t="s">
        <v>869</v>
      </c>
      <c r="I379" s="31"/>
    </row>
    <row r="380" ht="50" customHeight="1" spans="1:9">
      <c r="A380" s="14">
        <v>377</v>
      </c>
      <c r="B380" s="16" t="s">
        <v>1205</v>
      </c>
      <c r="C380" s="16" t="s">
        <v>1215</v>
      </c>
      <c r="D380" s="26" t="s">
        <v>1216</v>
      </c>
      <c r="E380" s="16" t="s">
        <v>66</v>
      </c>
      <c r="F380" s="18" t="s">
        <v>1217</v>
      </c>
      <c r="G380" s="16" t="s">
        <v>87</v>
      </c>
      <c r="H380" s="23" t="s">
        <v>1211</v>
      </c>
      <c r="I380" s="31"/>
    </row>
    <row r="381" ht="50" customHeight="1" spans="1:9">
      <c r="A381" s="14">
        <v>378</v>
      </c>
      <c r="B381" s="16" t="s">
        <v>1205</v>
      </c>
      <c r="C381" s="16" t="s">
        <v>1215</v>
      </c>
      <c r="D381" s="26" t="s">
        <v>1218</v>
      </c>
      <c r="E381" s="16" t="s">
        <v>66</v>
      </c>
      <c r="F381" s="18" t="s">
        <v>1219</v>
      </c>
      <c r="G381" s="16" t="s">
        <v>87</v>
      </c>
      <c r="H381" s="23" t="s">
        <v>54</v>
      </c>
      <c r="I381" s="31"/>
    </row>
    <row r="382" ht="50" customHeight="1" spans="1:9">
      <c r="A382" s="14">
        <v>379</v>
      </c>
      <c r="B382" s="16" t="s">
        <v>1205</v>
      </c>
      <c r="C382" s="16" t="s">
        <v>1220</v>
      </c>
      <c r="D382" s="26" t="s">
        <v>1221</v>
      </c>
      <c r="E382" s="16" t="s">
        <v>66</v>
      </c>
      <c r="F382" s="18" t="s">
        <v>1222</v>
      </c>
      <c r="G382" s="16" t="s">
        <v>87</v>
      </c>
      <c r="H382" s="23" t="s">
        <v>1223</v>
      </c>
      <c r="I382" s="31"/>
    </row>
    <row r="383" ht="50" customHeight="1" spans="1:9">
      <c r="A383" s="14">
        <v>380</v>
      </c>
      <c r="B383" s="16" t="s">
        <v>1205</v>
      </c>
      <c r="C383" s="16" t="s">
        <v>1220</v>
      </c>
      <c r="D383" s="26" t="s">
        <v>1224</v>
      </c>
      <c r="E383" s="16" t="s">
        <v>66</v>
      </c>
      <c r="F383" s="18" t="s">
        <v>1225</v>
      </c>
      <c r="G383" s="16" t="s">
        <v>87</v>
      </c>
      <c r="H383" s="23" t="s">
        <v>1226</v>
      </c>
      <c r="I383" s="31"/>
    </row>
    <row r="384" ht="50" customHeight="1" spans="1:9">
      <c r="A384" s="14">
        <v>381</v>
      </c>
      <c r="B384" s="16" t="s">
        <v>1205</v>
      </c>
      <c r="C384" s="16" t="s">
        <v>1227</v>
      </c>
      <c r="D384" s="26" t="s">
        <v>1228</v>
      </c>
      <c r="E384" s="16" t="s">
        <v>66</v>
      </c>
      <c r="F384" s="18" t="s">
        <v>1229</v>
      </c>
      <c r="G384" s="16" t="s">
        <v>87</v>
      </c>
      <c r="H384" s="23" t="s">
        <v>1230</v>
      </c>
      <c r="I384" s="31"/>
    </row>
    <row r="385" ht="50" customHeight="1" spans="1:9">
      <c r="A385" s="14">
        <v>382</v>
      </c>
      <c r="B385" s="16" t="s">
        <v>1205</v>
      </c>
      <c r="C385" s="16" t="s">
        <v>1227</v>
      </c>
      <c r="D385" s="26" t="s">
        <v>1231</v>
      </c>
      <c r="E385" s="16" t="s">
        <v>66</v>
      </c>
      <c r="F385" s="18" t="s">
        <v>1232</v>
      </c>
      <c r="G385" s="16" t="s">
        <v>87</v>
      </c>
      <c r="H385" s="23" t="s">
        <v>1233</v>
      </c>
      <c r="I385" s="31"/>
    </row>
    <row r="386" ht="50" customHeight="1" spans="1:9">
      <c r="A386" s="14">
        <v>383</v>
      </c>
      <c r="B386" s="16" t="s">
        <v>1205</v>
      </c>
      <c r="C386" s="16" t="s">
        <v>1227</v>
      </c>
      <c r="D386" s="26" t="s">
        <v>1234</v>
      </c>
      <c r="E386" s="16" t="s">
        <v>66</v>
      </c>
      <c r="F386" s="18" t="s">
        <v>1235</v>
      </c>
      <c r="G386" s="16" t="s">
        <v>87</v>
      </c>
      <c r="H386" s="23" t="s">
        <v>1236</v>
      </c>
      <c r="I386" s="31"/>
    </row>
    <row r="387" ht="50" customHeight="1" spans="1:9">
      <c r="A387" s="14">
        <v>384</v>
      </c>
      <c r="B387" s="16" t="s">
        <v>1205</v>
      </c>
      <c r="C387" s="16" t="s">
        <v>1227</v>
      </c>
      <c r="D387" s="26" t="s">
        <v>1237</v>
      </c>
      <c r="E387" s="16" t="s">
        <v>66</v>
      </c>
      <c r="F387" s="18" t="s">
        <v>1238</v>
      </c>
      <c r="G387" s="16" t="s">
        <v>87</v>
      </c>
      <c r="H387" s="23" t="s">
        <v>1239</v>
      </c>
      <c r="I387" s="31"/>
    </row>
    <row r="388" ht="50" customHeight="1" spans="1:9">
      <c r="A388" s="14">
        <v>385</v>
      </c>
      <c r="B388" s="16" t="s">
        <v>1205</v>
      </c>
      <c r="C388" s="16" t="s">
        <v>1240</v>
      </c>
      <c r="D388" s="26" t="s">
        <v>1241</v>
      </c>
      <c r="E388" s="16" t="s">
        <v>66</v>
      </c>
      <c r="F388" s="18" t="s">
        <v>1242</v>
      </c>
      <c r="G388" s="16" t="s">
        <v>87</v>
      </c>
      <c r="H388" s="23" t="s">
        <v>1243</v>
      </c>
      <c r="I388" s="31"/>
    </row>
    <row r="389" ht="50" customHeight="1" spans="1:9">
      <c r="A389" s="14">
        <v>386</v>
      </c>
      <c r="B389" s="16" t="s">
        <v>1205</v>
      </c>
      <c r="C389" s="16" t="s">
        <v>1240</v>
      </c>
      <c r="D389" s="26" t="s">
        <v>1244</v>
      </c>
      <c r="E389" s="16" t="s">
        <v>66</v>
      </c>
      <c r="F389" s="18" t="s">
        <v>1245</v>
      </c>
      <c r="G389" s="16" t="s">
        <v>87</v>
      </c>
      <c r="H389" s="23" t="s">
        <v>1246</v>
      </c>
      <c r="I389" s="31"/>
    </row>
    <row r="390" ht="50" customHeight="1" spans="1:9">
      <c r="A390" s="14">
        <v>387</v>
      </c>
      <c r="B390" s="16" t="s">
        <v>1205</v>
      </c>
      <c r="C390" s="16" t="s">
        <v>1247</v>
      </c>
      <c r="D390" s="26" t="s">
        <v>1248</v>
      </c>
      <c r="E390" s="16" t="s">
        <v>113</v>
      </c>
      <c r="F390" s="18" t="s">
        <v>1249</v>
      </c>
      <c r="G390" s="16" t="s">
        <v>87</v>
      </c>
      <c r="H390" s="23" t="s">
        <v>1250</v>
      </c>
      <c r="I390" s="31"/>
    </row>
    <row r="391" ht="50" customHeight="1" spans="1:9">
      <c r="A391" s="14">
        <v>388</v>
      </c>
      <c r="B391" s="16" t="s">
        <v>1205</v>
      </c>
      <c r="C391" s="16" t="s">
        <v>1227</v>
      </c>
      <c r="D391" s="26" t="s">
        <v>1251</v>
      </c>
      <c r="E391" s="16" t="s">
        <v>113</v>
      </c>
      <c r="F391" s="18" t="s">
        <v>1252</v>
      </c>
      <c r="G391" s="16" t="s">
        <v>87</v>
      </c>
      <c r="H391" s="23" t="s">
        <v>249</v>
      </c>
      <c r="I391" s="31"/>
    </row>
    <row r="392" ht="50" customHeight="1" spans="1:9">
      <c r="A392" s="14">
        <v>389</v>
      </c>
      <c r="B392" s="16" t="s">
        <v>1205</v>
      </c>
      <c r="C392" s="15" t="s">
        <v>11</v>
      </c>
      <c r="D392" s="26" t="s">
        <v>1253</v>
      </c>
      <c r="E392" s="16" t="s">
        <v>66</v>
      </c>
      <c r="F392" s="18" t="s">
        <v>1254</v>
      </c>
      <c r="G392" s="16" t="s">
        <v>87</v>
      </c>
      <c r="H392" s="23" t="s">
        <v>1255</v>
      </c>
      <c r="I392" s="30" t="s">
        <v>1256</v>
      </c>
    </row>
    <row r="393" ht="50" customHeight="1" spans="1:9">
      <c r="A393" s="14">
        <v>390</v>
      </c>
      <c r="B393" s="16" t="s">
        <v>1205</v>
      </c>
      <c r="C393" s="15" t="s">
        <v>11</v>
      </c>
      <c r="D393" s="26" t="s">
        <v>1257</v>
      </c>
      <c r="E393" s="16" t="s">
        <v>66</v>
      </c>
      <c r="F393" s="18" t="s">
        <v>1258</v>
      </c>
      <c r="G393" s="16" t="s">
        <v>87</v>
      </c>
      <c r="H393" s="23" t="s">
        <v>1259</v>
      </c>
      <c r="I393" s="30" t="s">
        <v>1256</v>
      </c>
    </row>
    <row r="394" ht="50" customHeight="1" spans="1:9">
      <c r="A394" s="14">
        <v>391</v>
      </c>
      <c r="B394" s="16" t="s">
        <v>1205</v>
      </c>
      <c r="C394" s="15" t="s">
        <v>11</v>
      </c>
      <c r="D394" s="26" t="s">
        <v>1260</v>
      </c>
      <c r="E394" s="16" t="s">
        <v>66</v>
      </c>
      <c r="F394" s="18" t="s">
        <v>1261</v>
      </c>
      <c r="G394" s="16" t="s">
        <v>87</v>
      </c>
      <c r="H394" s="23" t="s">
        <v>1262</v>
      </c>
      <c r="I394" s="30" t="s">
        <v>1256</v>
      </c>
    </row>
    <row r="395" ht="50" customHeight="1" spans="1:9">
      <c r="A395" s="14">
        <v>392</v>
      </c>
      <c r="B395" s="16" t="s">
        <v>1205</v>
      </c>
      <c r="C395" s="15" t="s">
        <v>11</v>
      </c>
      <c r="D395" s="26" t="s">
        <v>1263</v>
      </c>
      <c r="E395" s="16" t="s">
        <v>66</v>
      </c>
      <c r="F395" s="18" t="s">
        <v>1264</v>
      </c>
      <c r="G395" s="16" t="s">
        <v>87</v>
      </c>
      <c r="H395" s="23" t="s">
        <v>1265</v>
      </c>
      <c r="I395" s="30" t="s">
        <v>1256</v>
      </c>
    </row>
    <row r="396" ht="50" customHeight="1" spans="1:9">
      <c r="A396" s="14">
        <v>393</v>
      </c>
      <c r="B396" s="16" t="s">
        <v>1205</v>
      </c>
      <c r="C396" s="15" t="s">
        <v>11</v>
      </c>
      <c r="D396" s="26" t="s">
        <v>1266</v>
      </c>
      <c r="E396" s="16" t="s">
        <v>66</v>
      </c>
      <c r="F396" s="18" t="s">
        <v>1267</v>
      </c>
      <c r="G396" s="16" t="s">
        <v>87</v>
      </c>
      <c r="H396" s="23" t="s">
        <v>1268</v>
      </c>
      <c r="I396" s="30" t="s">
        <v>1256</v>
      </c>
    </row>
    <row r="397" ht="50" customHeight="1" spans="1:9">
      <c r="A397" s="14">
        <v>394</v>
      </c>
      <c r="B397" s="16" t="s">
        <v>1205</v>
      </c>
      <c r="C397" s="16" t="s">
        <v>1227</v>
      </c>
      <c r="D397" s="26" t="s">
        <v>1269</v>
      </c>
      <c r="E397" s="16" t="s">
        <v>66</v>
      </c>
      <c r="F397" s="18" t="s">
        <v>1270</v>
      </c>
      <c r="G397" s="16" t="s">
        <v>87</v>
      </c>
      <c r="H397" s="20" t="s">
        <v>1271</v>
      </c>
      <c r="I397" s="30" t="s">
        <v>1272</v>
      </c>
    </row>
    <row r="398" ht="50" customHeight="1" spans="1:9">
      <c r="A398" s="14">
        <v>395</v>
      </c>
      <c r="B398" s="16" t="s">
        <v>1273</v>
      </c>
      <c r="C398" s="16" t="s">
        <v>1274</v>
      </c>
      <c r="D398" s="26" t="s">
        <v>1275</v>
      </c>
      <c r="E398" s="16" t="s">
        <v>66</v>
      </c>
      <c r="F398" s="54" t="s">
        <v>1276</v>
      </c>
      <c r="G398" s="16" t="s">
        <v>73</v>
      </c>
      <c r="H398" s="23" t="s">
        <v>1277</v>
      </c>
      <c r="I398" s="31"/>
    </row>
    <row r="399" ht="50" customHeight="1" spans="1:9">
      <c r="A399" s="14">
        <v>396</v>
      </c>
      <c r="B399" s="16" t="s">
        <v>1273</v>
      </c>
      <c r="C399" s="16" t="s">
        <v>1278</v>
      </c>
      <c r="D399" s="26" t="s">
        <v>1279</v>
      </c>
      <c r="E399" s="16" t="s">
        <v>66</v>
      </c>
      <c r="F399" s="18" t="s">
        <v>1280</v>
      </c>
      <c r="G399" s="16" t="s">
        <v>73</v>
      </c>
      <c r="H399" s="23" t="s">
        <v>1281</v>
      </c>
      <c r="I399" s="31"/>
    </row>
    <row r="400" ht="50" customHeight="1" spans="1:9">
      <c r="A400" s="14">
        <v>397</v>
      </c>
      <c r="B400" s="16" t="s">
        <v>1273</v>
      </c>
      <c r="C400" s="16" t="s">
        <v>1282</v>
      </c>
      <c r="D400" s="26" t="s">
        <v>1283</v>
      </c>
      <c r="E400" s="16" t="s">
        <v>66</v>
      </c>
      <c r="F400" s="54" t="s">
        <v>1284</v>
      </c>
      <c r="G400" s="16" t="s">
        <v>73</v>
      </c>
      <c r="H400" s="23" t="s">
        <v>1285</v>
      </c>
      <c r="I400" s="31"/>
    </row>
    <row r="401" ht="50" customHeight="1" spans="1:9">
      <c r="A401" s="14">
        <v>398</v>
      </c>
      <c r="B401" s="16" t="s">
        <v>1273</v>
      </c>
      <c r="C401" s="16" t="s">
        <v>1286</v>
      </c>
      <c r="D401" s="26" t="s">
        <v>1287</v>
      </c>
      <c r="E401" s="16" t="s">
        <v>66</v>
      </c>
      <c r="F401" s="54" t="s">
        <v>1288</v>
      </c>
      <c r="G401" s="16" t="s">
        <v>87</v>
      </c>
      <c r="H401" s="23" t="s">
        <v>1289</v>
      </c>
      <c r="I401" s="31"/>
    </row>
    <row r="402" ht="50" customHeight="1" spans="1:9">
      <c r="A402" s="14">
        <v>399</v>
      </c>
      <c r="B402" s="16" t="s">
        <v>1273</v>
      </c>
      <c r="C402" s="16" t="s">
        <v>1286</v>
      </c>
      <c r="D402" s="26" t="s">
        <v>1290</v>
      </c>
      <c r="E402" s="16" t="s">
        <v>66</v>
      </c>
      <c r="F402" s="18" t="s">
        <v>1291</v>
      </c>
      <c r="G402" s="16" t="s">
        <v>87</v>
      </c>
      <c r="H402" s="23" t="s">
        <v>1292</v>
      </c>
      <c r="I402" s="31"/>
    </row>
    <row r="403" ht="50" customHeight="1" spans="1:9">
      <c r="A403" s="14">
        <v>400</v>
      </c>
      <c r="B403" s="16" t="s">
        <v>1273</v>
      </c>
      <c r="C403" s="16" t="s">
        <v>1293</v>
      </c>
      <c r="D403" s="26" t="s">
        <v>1294</v>
      </c>
      <c r="E403" s="16" t="s">
        <v>66</v>
      </c>
      <c r="F403" s="18" t="s">
        <v>1295</v>
      </c>
      <c r="G403" s="16" t="s">
        <v>87</v>
      </c>
      <c r="H403" s="23" t="s">
        <v>1250</v>
      </c>
      <c r="I403" s="31"/>
    </row>
    <row r="404" ht="50" customHeight="1" spans="1:9">
      <c r="A404" s="14">
        <v>401</v>
      </c>
      <c r="B404" s="16" t="s">
        <v>1273</v>
      </c>
      <c r="C404" s="16" t="s">
        <v>1296</v>
      </c>
      <c r="D404" s="26" t="s">
        <v>1297</v>
      </c>
      <c r="E404" s="16" t="s">
        <v>66</v>
      </c>
      <c r="F404" s="18" t="s">
        <v>1298</v>
      </c>
      <c r="G404" s="16" t="s">
        <v>87</v>
      </c>
      <c r="H404" s="23" t="s">
        <v>1299</v>
      </c>
      <c r="I404" s="31"/>
    </row>
    <row r="405" ht="50" customHeight="1" spans="1:9">
      <c r="A405" s="14">
        <v>402</v>
      </c>
      <c r="B405" s="16" t="s">
        <v>1273</v>
      </c>
      <c r="C405" s="16" t="s">
        <v>1296</v>
      </c>
      <c r="D405" s="26" t="s">
        <v>1300</v>
      </c>
      <c r="E405" s="16" t="s">
        <v>66</v>
      </c>
      <c r="F405" s="18" t="s">
        <v>1301</v>
      </c>
      <c r="G405" s="16" t="s">
        <v>87</v>
      </c>
      <c r="H405" s="23" t="s">
        <v>1302</v>
      </c>
      <c r="I405" s="31"/>
    </row>
    <row r="406" ht="50" customHeight="1" spans="1:9">
      <c r="A406" s="14">
        <v>403</v>
      </c>
      <c r="B406" s="16" t="s">
        <v>1273</v>
      </c>
      <c r="C406" s="16" t="s">
        <v>1303</v>
      </c>
      <c r="D406" s="26" t="s">
        <v>1304</v>
      </c>
      <c r="E406" s="16" t="s">
        <v>66</v>
      </c>
      <c r="F406" s="54" t="s">
        <v>1305</v>
      </c>
      <c r="G406" s="16" t="s">
        <v>73</v>
      </c>
      <c r="H406" s="23" t="s">
        <v>1306</v>
      </c>
      <c r="I406" s="31"/>
    </row>
    <row r="407" ht="50" customHeight="1" spans="1:9">
      <c r="A407" s="14">
        <v>404</v>
      </c>
      <c r="B407" s="16" t="s">
        <v>1273</v>
      </c>
      <c r="C407" s="16" t="s">
        <v>1307</v>
      </c>
      <c r="D407" s="26" t="s">
        <v>1308</v>
      </c>
      <c r="E407" s="16" t="s">
        <v>66</v>
      </c>
      <c r="F407" s="54" t="s">
        <v>1309</v>
      </c>
      <c r="G407" s="16" t="s">
        <v>87</v>
      </c>
      <c r="H407" s="23" t="s">
        <v>1310</v>
      </c>
      <c r="I407" s="31"/>
    </row>
    <row r="408" ht="50" customHeight="1" spans="1:9">
      <c r="A408" s="14">
        <v>405</v>
      </c>
      <c r="B408" s="16" t="s">
        <v>1273</v>
      </c>
      <c r="C408" s="16" t="s">
        <v>1311</v>
      </c>
      <c r="D408" s="26" t="s">
        <v>1312</v>
      </c>
      <c r="E408" s="16" t="s">
        <v>66</v>
      </c>
      <c r="F408" s="54" t="s">
        <v>1313</v>
      </c>
      <c r="G408" s="16" t="s">
        <v>87</v>
      </c>
      <c r="H408" s="23" t="s">
        <v>681</v>
      </c>
      <c r="I408" s="31"/>
    </row>
    <row r="409" ht="50" customHeight="1" spans="1:9">
      <c r="A409" s="14">
        <v>406</v>
      </c>
      <c r="B409" s="16" t="s">
        <v>1273</v>
      </c>
      <c r="C409" s="16" t="s">
        <v>1311</v>
      </c>
      <c r="D409" s="26" t="s">
        <v>1314</v>
      </c>
      <c r="E409" s="16" t="s">
        <v>66</v>
      </c>
      <c r="F409" s="54" t="s">
        <v>1315</v>
      </c>
      <c r="G409" s="16" t="s">
        <v>87</v>
      </c>
      <c r="H409" s="23" t="s">
        <v>1316</v>
      </c>
      <c r="I409" s="31"/>
    </row>
    <row r="410" ht="50" customHeight="1" spans="1:9">
      <c r="A410" s="14">
        <v>407</v>
      </c>
      <c r="B410" s="16" t="s">
        <v>1273</v>
      </c>
      <c r="C410" s="16" t="s">
        <v>1317</v>
      </c>
      <c r="D410" s="26" t="s">
        <v>1318</v>
      </c>
      <c r="E410" s="16" t="s">
        <v>66</v>
      </c>
      <c r="F410" s="54" t="s">
        <v>1319</v>
      </c>
      <c r="G410" s="16" t="s">
        <v>87</v>
      </c>
      <c r="H410" s="23" t="s">
        <v>1320</v>
      </c>
      <c r="I410" s="31"/>
    </row>
    <row r="411" ht="50" customHeight="1" spans="1:9">
      <c r="A411" s="14">
        <v>408</v>
      </c>
      <c r="B411" s="16" t="s">
        <v>1273</v>
      </c>
      <c r="C411" s="16" t="s">
        <v>1321</v>
      </c>
      <c r="D411" s="26" t="s">
        <v>1322</v>
      </c>
      <c r="E411" s="16" t="s">
        <v>66</v>
      </c>
      <c r="F411" s="54" t="s">
        <v>1323</v>
      </c>
      <c r="G411" s="16" t="s">
        <v>87</v>
      </c>
      <c r="H411" s="23" t="s">
        <v>1324</v>
      </c>
      <c r="I411" s="31"/>
    </row>
    <row r="412" ht="50" customHeight="1" spans="1:9">
      <c r="A412" s="14">
        <v>409</v>
      </c>
      <c r="B412" s="16" t="s">
        <v>1273</v>
      </c>
      <c r="C412" s="16" t="s">
        <v>1325</v>
      </c>
      <c r="D412" s="26" t="s">
        <v>1326</v>
      </c>
      <c r="E412" s="16" t="s">
        <v>66</v>
      </c>
      <c r="F412" s="18" t="s">
        <v>1327</v>
      </c>
      <c r="G412" s="16" t="s">
        <v>87</v>
      </c>
      <c r="H412" s="23" t="s">
        <v>1328</v>
      </c>
      <c r="I412" s="31"/>
    </row>
    <row r="413" ht="50" customHeight="1" spans="1:9">
      <c r="A413" s="14">
        <v>410</v>
      </c>
      <c r="B413" s="16" t="s">
        <v>1273</v>
      </c>
      <c r="C413" s="16" t="s">
        <v>1329</v>
      </c>
      <c r="D413" s="26" t="s">
        <v>1330</v>
      </c>
      <c r="E413" s="16" t="s">
        <v>66</v>
      </c>
      <c r="F413" s="18" t="s">
        <v>1331</v>
      </c>
      <c r="G413" s="16" t="s">
        <v>87</v>
      </c>
      <c r="H413" s="23" t="s">
        <v>916</v>
      </c>
      <c r="I413" s="31"/>
    </row>
    <row r="414" ht="50" customHeight="1" spans="1:9">
      <c r="A414" s="14">
        <v>411</v>
      </c>
      <c r="B414" s="16" t="s">
        <v>1273</v>
      </c>
      <c r="C414" s="16" t="s">
        <v>1329</v>
      </c>
      <c r="D414" s="26" t="s">
        <v>1332</v>
      </c>
      <c r="E414" s="16" t="s">
        <v>66</v>
      </c>
      <c r="F414" s="54" t="s">
        <v>1333</v>
      </c>
      <c r="G414" s="16" t="s">
        <v>87</v>
      </c>
      <c r="H414" s="23" t="s">
        <v>1334</v>
      </c>
      <c r="I414" s="31"/>
    </row>
    <row r="415" ht="50" customHeight="1" spans="1:9">
      <c r="A415" s="14">
        <v>412</v>
      </c>
      <c r="B415" s="16" t="s">
        <v>1273</v>
      </c>
      <c r="C415" s="16" t="s">
        <v>1335</v>
      </c>
      <c r="D415" s="26" t="s">
        <v>1336</v>
      </c>
      <c r="E415" s="16" t="s">
        <v>66</v>
      </c>
      <c r="F415" s="18" t="s">
        <v>1337</v>
      </c>
      <c r="G415" s="16" t="s">
        <v>73</v>
      </c>
      <c r="H415" s="23" t="s">
        <v>1338</v>
      </c>
      <c r="I415" s="31"/>
    </row>
    <row r="416" ht="50" customHeight="1" spans="1:9">
      <c r="A416" s="14">
        <v>413</v>
      </c>
      <c r="B416" s="16" t="s">
        <v>1273</v>
      </c>
      <c r="C416" s="16" t="s">
        <v>1339</v>
      </c>
      <c r="D416" s="26" t="s">
        <v>1340</v>
      </c>
      <c r="E416" s="16" t="s">
        <v>66</v>
      </c>
      <c r="F416" s="54" t="s">
        <v>1341</v>
      </c>
      <c r="G416" s="16" t="s">
        <v>87</v>
      </c>
      <c r="H416" s="23" t="s">
        <v>191</v>
      </c>
      <c r="I416" s="31"/>
    </row>
    <row r="417" ht="50" customHeight="1" spans="1:9">
      <c r="A417" s="14">
        <v>414</v>
      </c>
      <c r="B417" s="16" t="s">
        <v>1273</v>
      </c>
      <c r="C417" s="16" t="s">
        <v>1339</v>
      </c>
      <c r="D417" s="26" t="s">
        <v>1342</v>
      </c>
      <c r="E417" s="16" t="s">
        <v>66</v>
      </c>
      <c r="F417" s="54" t="s">
        <v>1343</v>
      </c>
      <c r="G417" s="16" t="s">
        <v>87</v>
      </c>
      <c r="H417" s="23" t="s">
        <v>1344</v>
      </c>
      <c r="I417" s="31"/>
    </row>
    <row r="418" ht="50" customHeight="1" spans="1:9">
      <c r="A418" s="14">
        <v>415</v>
      </c>
      <c r="B418" s="16" t="s">
        <v>1273</v>
      </c>
      <c r="C418" s="16" t="s">
        <v>1339</v>
      </c>
      <c r="D418" s="26" t="s">
        <v>1345</v>
      </c>
      <c r="E418" s="16" t="s">
        <v>66</v>
      </c>
      <c r="F418" s="54" t="s">
        <v>1346</v>
      </c>
      <c r="G418" s="16" t="s">
        <v>87</v>
      </c>
      <c r="H418" s="23" t="s">
        <v>1347</v>
      </c>
      <c r="I418" s="31"/>
    </row>
    <row r="419" ht="50" customHeight="1" spans="1:9">
      <c r="A419" s="14">
        <v>416</v>
      </c>
      <c r="B419" s="16" t="s">
        <v>1273</v>
      </c>
      <c r="C419" s="16" t="s">
        <v>1348</v>
      </c>
      <c r="D419" s="26" t="s">
        <v>1349</v>
      </c>
      <c r="E419" s="16" t="s">
        <v>66</v>
      </c>
      <c r="F419" s="54" t="s">
        <v>1350</v>
      </c>
      <c r="G419" s="16" t="s">
        <v>87</v>
      </c>
      <c r="H419" s="23" t="s">
        <v>726</v>
      </c>
      <c r="I419" s="31"/>
    </row>
    <row r="420" ht="50" customHeight="1" spans="1:9">
      <c r="A420" s="14">
        <v>417</v>
      </c>
      <c r="B420" s="16" t="s">
        <v>1273</v>
      </c>
      <c r="C420" s="16" t="s">
        <v>1348</v>
      </c>
      <c r="D420" s="26" t="s">
        <v>1351</v>
      </c>
      <c r="E420" s="16" t="s">
        <v>66</v>
      </c>
      <c r="F420" s="54" t="s">
        <v>1352</v>
      </c>
      <c r="G420" s="16" t="s">
        <v>87</v>
      </c>
      <c r="H420" s="23" t="s">
        <v>1353</v>
      </c>
      <c r="I420" s="31"/>
    </row>
    <row r="421" ht="50" customHeight="1" spans="1:9">
      <c r="A421" s="14">
        <v>418</v>
      </c>
      <c r="B421" s="16" t="s">
        <v>1273</v>
      </c>
      <c r="C421" s="16" t="s">
        <v>1354</v>
      </c>
      <c r="D421" s="26" t="s">
        <v>1355</v>
      </c>
      <c r="E421" s="16" t="s">
        <v>66</v>
      </c>
      <c r="F421" s="18" t="s">
        <v>1356</v>
      </c>
      <c r="G421" s="16" t="s">
        <v>87</v>
      </c>
      <c r="H421" s="23" t="s">
        <v>881</v>
      </c>
      <c r="I421" s="31"/>
    </row>
    <row r="422" ht="50" customHeight="1" spans="1:9">
      <c r="A422" s="14">
        <v>419</v>
      </c>
      <c r="B422" s="16" t="s">
        <v>1273</v>
      </c>
      <c r="C422" s="16" t="s">
        <v>1357</v>
      </c>
      <c r="D422" s="26" t="s">
        <v>1358</v>
      </c>
      <c r="E422" s="16" t="s">
        <v>66</v>
      </c>
      <c r="F422" s="18" t="s">
        <v>1359</v>
      </c>
      <c r="G422" s="16" t="s">
        <v>87</v>
      </c>
      <c r="H422" s="23" t="s">
        <v>1360</v>
      </c>
      <c r="I422" s="31"/>
    </row>
    <row r="423" ht="50" customHeight="1" spans="1:9">
      <c r="A423" s="14">
        <v>420</v>
      </c>
      <c r="B423" s="16" t="s">
        <v>1273</v>
      </c>
      <c r="C423" s="16" t="s">
        <v>1361</v>
      </c>
      <c r="D423" s="26" t="s">
        <v>1362</v>
      </c>
      <c r="E423" s="16" t="s">
        <v>66</v>
      </c>
      <c r="F423" s="18" t="s">
        <v>1363</v>
      </c>
      <c r="G423" s="16" t="s">
        <v>87</v>
      </c>
      <c r="H423" s="23" t="s">
        <v>647</v>
      </c>
      <c r="I423" s="31"/>
    </row>
    <row r="424" ht="50" customHeight="1" spans="1:9">
      <c r="A424" s="14">
        <v>421</v>
      </c>
      <c r="B424" s="16" t="s">
        <v>1273</v>
      </c>
      <c r="C424" s="16" t="s">
        <v>1282</v>
      </c>
      <c r="D424" s="26" t="s">
        <v>1364</v>
      </c>
      <c r="E424" s="16" t="s">
        <v>113</v>
      </c>
      <c r="F424" s="54" t="s">
        <v>1365</v>
      </c>
      <c r="G424" s="16" t="s">
        <v>87</v>
      </c>
      <c r="H424" s="23" t="s">
        <v>1366</v>
      </c>
      <c r="I424" s="31"/>
    </row>
    <row r="425" ht="50" customHeight="1" spans="1:9">
      <c r="A425" s="14">
        <v>422</v>
      </c>
      <c r="B425" s="16" t="s">
        <v>1273</v>
      </c>
      <c r="C425" s="16" t="s">
        <v>1303</v>
      </c>
      <c r="D425" s="26" t="s">
        <v>1367</v>
      </c>
      <c r="E425" s="16" t="s">
        <v>113</v>
      </c>
      <c r="F425" s="54" t="s">
        <v>1368</v>
      </c>
      <c r="G425" s="16" t="s">
        <v>87</v>
      </c>
      <c r="H425" s="23" t="s">
        <v>1369</v>
      </c>
      <c r="I425" s="31"/>
    </row>
    <row r="426" ht="50" customHeight="1" spans="1:9">
      <c r="A426" s="14">
        <v>423</v>
      </c>
      <c r="B426" s="16" t="s">
        <v>1273</v>
      </c>
      <c r="C426" s="16" t="s">
        <v>1317</v>
      </c>
      <c r="D426" s="26" t="s">
        <v>1370</v>
      </c>
      <c r="E426" s="16" t="s">
        <v>113</v>
      </c>
      <c r="F426" s="18" t="s">
        <v>1371</v>
      </c>
      <c r="G426" s="16" t="s">
        <v>87</v>
      </c>
      <c r="H426" s="23" t="s">
        <v>726</v>
      </c>
      <c r="I426" s="31"/>
    </row>
    <row r="427" ht="50" customHeight="1" spans="1:9">
      <c r="A427" s="14">
        <v>424</v>
      </c>
      <c r="B427" s="16" t="s">
        <v>1273</v>
      </c>
      <c r="C427" s="16" t="s">
        <v>1361</v>
      </c>
      <c r="D427" s="26" t="s">
        <v>1372</v>
      </c>
      <c r="E427" s="16" t="s">
        <v>113</v>
      </c>
      <c r="F427" s="18" t="s">
        <v>1373</v>
      </c>
      <c r="G427" s="16" t="s">
        <v>73</v>
      </c>
      <c r="H427" s="23" t="s">
        <v>1374</v>
      </c>
      <c r="I427" s="31"/>
    </row>
    <row r="428" ht="50" customHeight="1" spans="1:9">
      <c r="A428" s="14">
        <v>425</v>
      </c>
      <c r="B428" s="16" t="s">
        <v>1273</v>
      </c>
      <c r="C428" s="16" t="s">
        <v>11</v>
      </c>
      <c r="D428" s="26" t="s">
        <v>1375</v>
      </c>
      <c r="E428" s="16" t="s">
        <v>66</v>
      </c>
      <c r="F428" s="54" t="s">
        <v>1376</v>
      </c>
      <c r="G428" s="16" t="s">
        <v>87</v>
      </c>
      <c r="H428" s="23" t="s">
        <v>1377</v>
      </c>
      <c r="I428" s="30" t="s">
        <v>1378</v>
      </c>
    </row>
    <row r="429" ht="50" customHeight="1" spans="1:9">
      <c r="A429" s="14">
        <v>426</v>
      </c>
      <c r="B429" s="16" t="s">
        <v>1273</v>
      </c>
      <c r="C429" s="16" t="s">
        <v>11</v>
      </c>
      <c r="D429" s="26" t="s">
        <v>1379</v>
      </c>
      <c r="E429" s="16" t="s">
        <v>66</v>
      </c>
      <c r="F429" s="54" t="s">
        <v>1380</v>
      </c>
      <c r="G429" s="16" t="s">
        <v>87</v>
      </c>
      <c r="H429" s="23" t="s">
        <v>1316</v>
      </c>
      <c r="I429" s="30" t="s">
        <v>1378</v>
      </c>
    </row>
    <row r="430" ht="50" customHeight="1" spans="1:9">
      <c r="A430" s="14">
        <v>427</v>
      </c>
      <c r="B430" s="16" t="s">
        <v>1273</v>
      </c>
      <c r="C430" s="16" t="s">
        <v>11</v>
      </c>
      <c r="D430" s="26" t="s">
        <v>1381</v>
      </c>
      <c r="E430" s="16" t="s">
        <v>66</v>
      </c>
      <c r="F430" s="54" t="s">
        <v>1382</v>
      </c>
      <c r="G430" s="16" t="s">
        <v>87</v>
      </c>
      <c r="H430" s="23" t="s">
        <v>1383</v>
      </c>
      <c r="I430" s="30" t="s">
        <v>1378</v>
      </c>
    </row>
    <row r="431" ht="50" customHeight="1" spans="1:9">
      <c r="A431" s="14">
        <v>428</v>
      </c>
      <c r="B431" s="16" t="s">
        <v>1273</v>
      </c>
      <c r="C431" s="16" t="s">
        <v>11</v>
      </c>
      <c r="D431" s="26" t="s">
        <v>1384</v>
      </c>
      <c r="E431" s="16" t="s">
        <v>66</v>
      </c>
      <c r="F431" s="54" t="s">
        <v>1385</v>
      </c>
      <c r="G431" s="16" t="s">
        <v>87</v>
      </c>
      <c r="H431" s="20" t="s">
        <v>1386</v>
      </c>
      <c r="I431" s="30" t="s">
        <v>1378</v>
      </c>
    </row>
    <row r="432" ht="50" customHeight="1" spans="1:9">
      <c r="A432" s="14">
        <v>429</v>
      </c>
      <c r="B432" s="16" t="s">
        <v>1273</v>
      </c>
      <c r="C432" s="16" t="s">
        <v>11</v>
      </c>
      <c r="D432" s="26" t="s">
        <v>1387</v>
      </c>
      <c r="E432" s="16" t="s">
        <v>66</v>
      </c>
      <c r="F432" s="54" t="s">
        <v>1388</v>
      </c>
      <c r="G432" s="16" t="s">
        <v>87</v>
      </c>
      <c r="H432" s="23" t="s">
        <v>1389</v>
      </c>
      <c r="I432" s="30" t="s">
        <v>1378</v>
      </c>
    </row>
    <row r="433" ht="50" customHeight="1" spans="1:9">
      <c r="A433" s="14">
        <v>430</v>
      </c>
      <c r="B433" s="16" t="s">
        <v>1273</v>
      </c>
      <c r="C433" s="16" t="s">
        <v>1311</v>
      </c>
      <c r="D433" s="26" t="s">
        <v>1390</v>
      </c>
      <c r="E433" s="16" t="s">
        <v>66</v>
      </c>
      <c r="F433" s="54" t="s">
        <v>1391</v>
      </c>
      <c r="G433" s="16" t="s">
        <v>87</v>
      </c>
      <c r="H433" s="23" t="s">
        <v>1392</v>
      </c>
      <c r="I433" s="30" t="s">
        <v>1393</v>
      </c>
    </row>
    <row r="434" ht="50" customHeight="1" spans="1:9">
      <c r="A434" s="14">
        <v>431</v>
      </c>
      <c r="B434" s="16" t="s">
        <v>1273</v>
      </c>
      <c r="C434" s="16" t="s">
        <v>1296</v>
      </c>
      <c r="D434" s="26" t="s">
        <v>1394</v>
      </c>
      <c r="E434" s="16" t="s">
        <v>66</v>
      </c>
      <c r="F434" s="18" t="s">
        <v>1395</v>
      </c>
      <c r="G434" s="16" t="s">
        <v>87</v>
      </c>
      <c r="H434" s="23" t="s">
        <v>1396</v>
      </c>
      <c r="I434" s="30" t="s">
        <v>1397</v>
      </c>
    </row>
    <row r="435" ht="50" customHeight="1" spans="1:9">
      <c r="A435" s="14">
        <v>432</v>
      </c>
      <c r="B435" s="16" t="s">
        <v>1273</v>
      </c>
      <c r="C435" s="16" t="s">
        <v>1348</v>
      </c>
      <c r="D435" s="26" t="s">
        <v>1398</v>
      </c>
      <c r="E435" s="16" t="s">
        <v>66</v>
      </c>
      <c r="F435" s="18">
        <v>125243014504922</v>
      </c>
      <c r="G435" s="16" t="s">
        <v>87</v>
      </c>
      <c r="H435" s="23" t="s">
        <v>1399</v>
      </c>
      <c r="I435" s="30" t="s">
        <v>1400</v>
      </c>
    </row>
    <row r="436" ht="50" customHeight="1" spans="1:9">
      <c r="A436" s="14">
        <v>433</v>
      </c>
      <c r="B436" s="16" t="s">
        <v>1401</v>
      </c>
      <c r="C436" s="16" t="s">
        <v>1402</v>
      </c>
      <c r="D436" s="26" t="s">
        <v>1403</v>
      </c>
      <c r="E436" s="16" t="s">
        <v>66</v>
      </c>
      <c r="F436" s="54" t="s">
        <v>1404</v>
      </c>
      <c r="G436" s="16" t="s">
        <v>87</v>
      </c>
      <c r="H436" s="23" t="s">
        <v>1405</v>
      </c>
      <c r="I436" s="31"/>
    </row>
    <row r="437" ht="50" customHeight="1" spans="1:9">
      <c r="A437" s="14">
        <v>434</v>
      </c>
      <c r="B437" s="16" t="s">
        <v>1401</v>
      </c>
      <c r="C437" s="16" t="s">
        <v>1402</v>
      </c>
      <c r="D437" s="26" t="s">
        <v>1406</v>
      </c>
      <c r="E437" s="16" t="s">
        <v>66</v>
      </c>
      <c r="F437" s="54" t="s">
        <v>1407</v>
      </c>
      <c r="G437" s="16" t="s">
        <v>87</v>
      </c>
      <c r="H437" s="23" t="s">
        <v>1408</v>
      </c>
      <c r="I437" s="31"/>
    </row>
    <row r="438" ht="50" customHeight="1" spans="1:9">
      <c r="A438" s="14">
        <v>435</v>
      </c>
      <c r="B438" s="16" t="s">
        <v>1401</v>
      </c>
      <c r="C438" s="16" t="s">
        <v>1409</v>
      </c>
      <c r="D438" s="26" t="s">
        <v>1410</v>
      </c>
      <c r="E438" s="16" t="s">
        <v>66</v>
      </c>
      <c r="F438" s="54" t="s">
        <v>1411</v>
      </c>
      <c r="G438" s="16" t="s">
        <v>87</v>
      </c>
      <c r="H438" s="23" t="s">
        <v>1412</v>
      </c>
      <c r="I438" s="31"/>
    </row>
    <row r="439" ht="50" customHeight="1" spans="1:9">
      <c r="A439" s="14">
        <v>436</v>
      </c>
      <c r="B439" s="16" t="s">
        <v>1401</v>
      </c>
      <c r="C439" s="16" t="s">
        <v>1409</v>
      </c>
      <c r="D439" s="26" t="s">
        <v>1413</v>
      </c>
      <c r="E439" s="16" t="s">
        <v>66</v>
      </c>
      <c r="F439" s="54" t="s">
        <v>1414</v>
      </c>
      <c r="G439" s="16" t="s">
        <v>87</v>
      </c>
      <c r="H439" s="23" t="s">
        <v>1415</v>
      </c>
      <c r="I439" s="31"/>
    </row>
    <row r="440" ht="50" customHeight="1" spans="1:9">
      <c r="A440" s="14">
        <v>437</v>
      </c>
      <c r="B440" s="16" t="s">
        <v>1401</v>
      </c>
      <c r="C440" s="16" t="s">
        <v>1416</v>
      </c>
      <c r="D440" s="26" t="s">
        <v>1417</v>
      </c>
      <c r="E440" s="16" t="s">
        <v>66</v>
      </c>
      <c r="F440" s="54" t="s">
        <v>1418</v>
      </c>
      <c r="G440" s="16" t="s">
        <v>87</v>
      </c>
      <c r="H440" s="23" t="s">
        <v>1419</v>
      </c>
      <c r="I440" s="31"/>
    </row>
    <row r="441" ht="50" customHeight="1" spans="1:9">
      <c r="A441" s="14">
        <v>438</v>
      </c>
      <c r="B441" s="16" t="s">
        <v>1401</v>
      </c>
      <c r="C441" s="16" t="s">
        <v>1416</v>
      </c>
      <c r="D441" s="26" t="s">
        <v>1420</v>
      </c>
      <c r="E441" s="16" t="s">
        <v>66</v>
      </c>
      <c r="F441" s="54" t="s">
        <v>1421</v>
      </c>
      <c r="G441" s="16" t="s">
        <v>87</v>
      </c>
      <c r="H441" s="23" t="s">
        <v>1422</v>
      </c>
      <c r="I441" s="31"/>
    </row>
    <row r="442" ht="50" customHeight="1" spans="1:9">
      <c r="A442" s="14">
        <v>439</v>
      </c>
      <c r="B442" s="16" t="s">
        <v>1401</v>
      </c>
      <c r="C442" s="16" t="s">
        <v>1423</v>
      </c>
      <c r="D442" s="26" t="s">
        <v>1424</v>
      </c>
      <c r="E442" s="16" t="s">
        <v>66</v>
      </c>
      <c r="F442" s="54" t="s">
        <v>1425</v>
      </c>
      <c r="G442" s="16" t="s">
        <v>87</v>
      </c>
      <c r="H442" s="23" t="s">
        <v>1426</v>
      </c>
      <c r="I442" s="31"/>
    </row>
    <row r="443" ht="50" customHeight="1" spans="1:9">
      <c r="A443" s="14">
        <v>440</v>
      </c>
      <c r="B443" s="16" t="s">
        <v>1401</v>
      </c>
      <c r="C443" s="16" t="s">
        <v>1423</v>
      </c>
      <c r="D443" s="26" t="s">
        <v>1427</v>
      </c>
      <c r="E443" s="16" t="s">
        <v>66</v>
      </c>
      <c r="F443" s="54" t="s">
        <v>1428</v>
      </c>
      <c r="G443" s="16" t="s">
        <v>87</v>
      </c>
      <c r="H443" s="23" t="s">
        <v>1429</v>
      </c>
      <c r="I443" s="31"/>
    </row>
    <row r="444" ht="50" customHeight="1" spans="1:9">
      <c r="A444" s="14">
        <v>441</v>
      </c>
      <c r="B444" s="16" t="s">
        <v>1401</v>
      </c>
      <c r="C444" s="16" t="s">
        <v>1430</v>
      </c>
      <c r="D444" s="26" t="s">
        <v>822</v>
      </c>
      <c r="E444" s="16" t="s">
        <v>66</v>
      </c>
      <c r="F444" s="54" t="s">
        <v>1431</v>
      </c>
      <c r="G444" s="16" t="s">
        <v>87</v>
      </c>
      <c r="H444" s="23" t="s">
        <v>1432</v>
      </c>
      <c r="I444" s="31"/>
    </row>
    <row r="445" ht="50" customHeight="1" spans="1:9">
      <c r="A445" s="14">
        <v>442</v>
      </c>
      <c r="B445" s="16" t="s">
        <v>1401</v>
      </c>
      <c r="C445" s="16" t="s">
        <v>1430</v>
      </c>
      <c r="D445" s="26" t="s">
        <v>1433</v>
      </c>
      <c r="E445" s="16" t="s">
        <v>66</v>
      </c>
      <c r="F445" s="54" t="s">
        <v>1434</v>
      </c>
      <c r="G445" s="16" t="s">
        <v>87</v>
      </c>
      <c r="H445" s="23" t="s">
        <v>1435</v>
      </c>
      <c r="I445" s="31"/>
    </row>
    <row r="446" ht="50" customHeight="1" spans="1:9">
      <c r="A446" s="14">
        <v>443</v>
      </c>
      <c r="B446" s="16" t="s">
        <v>1401</v>
      </c>
      <c r="C446" s="16" t="s">
        <v>1436</v>
      </c>
      <c r="D446" s="26" t="s">
        <v>1437</v>
      </c>
      <c r="E446" s="16" t="s">
        <v>66</v>
      </c>
      <c r="F446" s="54" t="s">
        <v>1438</v>
      </c>
      <c r="G446" s="16" t="s">
        <v>87</v>
      </c>
      <c r="H446" s="23" t="s">
        <v>1439</v>
      </c>
      <c r="I446" s="31"/>
    </row>
    <row r="447" ht="50" customHeight="1" spans="1:9">
      <c r="A447" s="14">
        <v>444</v>
      </c>
      <c r="B447" s="16" t="s">
        <v>1401</v>
      </c>
      <c r="C447" s="16" t="s">
        <v>1440</v>
      </c>
      <c r="D447" s="26" t="s">
        <v>1441</v>
      </c>
      <c r="E447" s="16" t="s">
        <v>66</v>
      </c>
      <c r="F447" s="54" t="s">
        <v>1442</v>
      </c>
      <c r="G447" s="16" t="s">
        <v>87</v>
      </c>
      <c r="H447" s="23" t="s">
        <v>1243</v>
      </c>
      <c r="I447" s="31"/>
    </row>
    <row r="448" ht="50" customHeight="1" spans="1:9">
      <c r="A448" s="14">
        <v>445</v>
      </c>
      <c r="B448" s="16" t="s">
        <v>1401</v>
      </c>
      <c r="C448" s="16" t="s">
        <v>1443</v>
      </c>
      <c r="D448" s="26" t="s">
        <v>1444</v>
      </c>
      <c r="E448" s="16" t="s">
        <v>66</v>
      </c>
      <c r="F448" s="54" t="s">
        <v>1445</v>
      </c>
      <c r="G448" s="16" t="s">
        <v>87</v>
      </c>
      <c r="H448" s="23" t="s">
        <v>1446</v>
      </c>
      <c r="I448" s="31"/>
    </row>
    <row r="449" ht="50" customHeight="1" spans="1:9">
      <c r="A449" s="14">
        <v>446</v>
      </c>
      <c r="B449" s="16" t="s">
        <v>1401</v>
      </c>
      <c r="C449" s="16" t="s">
        <v>1447</v>
      </c>
      <c r="D449" s="26" t="s">
        <v>1448</v>
      </c>
      <c r="E449" s="16" t="s">
        <v>66</v>
      </c>
      <c r="F449" s="54" t="s">
        <v>1449</v>
      </c>
      <c r="G449" s="16" t="s">
        <v>87</v>
      </c>
      <c r="H449" s="23" t="s">
        <v>692</v>
      </c>
      <c r="I449" s="31"/>
    </row>
    <row r="450" ht="50" customHeight="1" spans="1:9">
      <c r="A450" s="14">
        <v>447</v>
      </c>
      <c r="B450" s="16" t="s">
        <v>1401</v>
      </c>
      <c r="C450" s="16" t="s">
        <v>1447</v>
      </c>
      <c r="D450" s="26" t="s">
        <v>1450</v>
      </c>
      <c r="E450" s="16" t="s">
        <v>66</v>
      </c>
      <c r="F450" s="54" t="s">
        <v>1451</v>
      </c>
      <c r="G450" s="16" t="s">
        <v>87</v>
      </c>
      <c r="H450" s="23" t="s">
        <v>1452</v>
      </c>
      <c r="I450" s="31"/>
    </row>
    <row r="451" ht="50" customHeight="1" spans="1:9">
      <c r="A451" s="14">
        <v>448</v>
      </c>
      <c r="B451" s="16" t="s">
        <v>1401</v>
      </c>
      <c r="C451" s="16" t="s">
        <v>1453</v>
      </c>
      <c r="D451" s="26" t="s">
        <v>1454</v>
      </c>
      <c r="E451" s="16" t="s">
        <v>66</v>
      </c>
      <c r="F451" s="54" t="s">
        <v>1455</v>
      </c>
      <c r="G451" s="16" t="s">
        <v>87</v>
      </c>
      <c r="H451" s="23" t="s">
        <v>1456</v>
      </c>
      <c r="I451" s="31"/>
    </row>
    <row r="452" ht="50" customHeight="1" spans="1:9">
      <c r="A452" s="14">
        <v>449</v>
      </c>
      <c r="B452" s="16" t="s">
        <v>1401</v>
      </c>
      <c r="C452" s="16" t="s">
        <v>1457</v>
      </c>
      <c r="D452" s="26" t="s">
        <v>1458</v>
      </c>
      <c r="E452" s="16" t="s">
        <v>66</v>
      </c>
      <c r="F452" s="54" t="s">
        <v>1459</v>
      </c>
      <c r="G452" s="16" t="s">
        <v>87</v>
      </c>
      <c r="H452" s="23" t="s">
        <v>1460</v>
      </c>
      <c r="I452" s="31"/>
    </row>
    <row r="453" ht="50" customHeight="1" spans="1:9">
      <c r="A453" s="14">
        <v>450</v>
      </c>
      <c r="B453" s="16" t="s">
        <v>1401</v>
      </c>
      <c r="C453" s="16" t="s">
        <v>1457</v>
      </c>
      <c r="D453" s="26" t="s">
        <v>1461</v>
      </c>
      <c r="E453" s="16" t="s">
        <v>66</v>
      </c>
      <c r="F453" s="54" t="s">
        <v>1462</v>
      </c>
      <c r="G453" s="16" t="s">
        <v>87</v>
      </c>
      <c r="H453" s="23" t="s">
        <v>1463</v>
      </c>
      <c r="I453" s="31"/>
    </row>
    <row r="454" ht="50" customHeight="1" spans="1:9">
      <c r="A454" s="14">
        <v>451</v>
      </c>
      <c r="B454" s="16" t="s">
        <v>1401</v>
      </c>
      <c r="C454" s="16" t="s">
        <v>1464</v>
      </c>
      <c r="D454" s="26" t="s">
        <v>1465</v>
      </c>
      <c r="E454" s="16" t="s">
        <v>113</v>
      </c>
      <c r="F454" s="54" t="s">
        <v>1466</v>
      </c>
      <c r="G454" s="16" t="s">
        <v>87</v>
      </c>
      <c r="H454" s="23" t="s">
        <v>479</v>
      </c>
      <c r="I454" s="31"/>
    </row>
    <row r="455" ht="50" customHeight="1" spans="1:9">
      <c r="A455" s="14">
        <v>452</v>
      </c>
      <c r="B455" s="16" t="s">
        <v>1401</v>
      </c>
      <c r="C455" s="16" t="s">
        <v>1440</v>
      </c>
      <c r="D455" s="26" t="s">
        <v>1467</v>
      </c>
      <c r="E455" s="16" t="s">
        <v>113</v>
      </c>
      <c r="F455" s="54" t="s">
        <v>1468</v>
      </c>
      <c r="G455" s="16" t="s">
        <v>87</v>
      </c>
      <c r="H455" s="23" t="s">
        <v>1469</v>
      </c>
      <c r="I455" s="31"/>
    </row>
    <row r="456" ht="50" customHeight="1" spans="1:9">
      <c r="A456" s="14">
        <v>453</v>
      </c>
      <c r="B456" s="16" t="s">
        <v>1401</v>
      </c>
      <c r="C456" s="16" t="s">
        <v>11</v>
      </c>
      <c r="D456" s="26" t="s">
        <v>1470</v>
      </c>
      <c r="E456" s="16" t="s">
        <v>66</v>
      </c>
      <c r="F456" s="18" t="s">
        <v>1471</v>
      </c>
      <c r="G456" s="16" t="s">
        <v>87</v>
      </c>
      <c r="H456" s="23" t="s">
        <v>267</v>
      </c>
      <c r="I456" s="30" t="s">
        <v>1472</v>
      </c>
    </row>
    <row r="457" ht="50" customHeight="1" spans="1:9">
      <c r="A457" s="14">
        <v>454</v>
      </c>
      <c r="B457" s="16" t="s">
        <v>1401</v>
      </c>
      <c r="C457" s="16" t="s">
        <v>11</v>
      </c>
      <c r="D457" s="26" t="s">
        <v>1473</v>
      </c>
      <c r="E457" s="16" t="s">
        <v>66</v>
      </c>
      <c r="F457" s="54" t="s">
        <v>1474</v>
      </c>
      <c r="G457" s="16" t="s">
        <v>87</v>
      </c>
      <c r="H457" s="23" t="s">
        <v>698</v>
      </c>
      <c r="I457" s="30" t="s">
        <v>1472</v>
      </c>
    </row>
    <row r="458" ht="50" customHeight="1" spans="1:9">
      <c r="A458" s="14">
        <v>455</v>
      </c>
      <c r="B458" s="16" t="s">
        <v>1401</v>
      </c>
      <c r="C458" s="16" t="s">
        <v>11</v>
      </c>
      <c r="D458" s="26" t="s">
        <v>1475</v>
      </c>
      <c r="E458" s="16" t="s">
        <v>66</v>
      </c>
      <c r="F458" s="54" t="s">
        <v>1476</v>
      </c>
      <c r="G458" s="16" t="s">
        <v>87</v>
      </c>
      <c r="H458" s="23" t="s">
        <v>1108</v>
      </c>
      <c r="I458" s="30" t="s">
        <v>1472</v>
      </c>
    </row>
    <row r="459" ht="50" customHeight="1" spans="1:9">
      <c r="A459" s="14">
        <v>456</v>
      </c>
      <c r="B459" s="16" t="s">
        <v>1401</v>
      </c>
      <c r="C459" s="16" t="s">
        <v>11</v>
      </c>
      <c r="D459" s="26" t="s">
        <v>1477</v>
      </c>
      <c r="E459" s="16" t="s">
        <v>66</v>
      </c>
      <c r="F459" s="54" t="s">
        <v>1478</v>
      </c>
      <c r="G459" s="16" t="s">
        <v>87</v>
      </c>
      <c r="H459" s="23" t="s">
        <v>1479</v>
      </c>
      <c r="I459" s="30" t="s">
        <v>1472</v>
      </c>
    </row>
    <row r="460" ht="50" customHeight="1" spans="1:9">
      <c r="A460" s="14">
        <v>457</v>
      </c>
      <c r="B460" s="16" t="s">
        <v>1401</v>
      </c>
      <c r="C460" s="16" t="s">
        <v>11</v>
      </c>
      <c r="D460" s="26" t="s">
        <v>1480</v>
      </c>
      <c r="E460" s="16" t="s">
        <v>66</v>
      </c>
      <c r="F460" s="54" t="s">
        <v>1481</v>
      </c>
      <c r="G460" s="16" t="s">
        <v>87</v>
      </c>
      <c r="H460" s="23" t="s">
        <v>435</v>
      </c>
      <c r="I460" s="30" t="s">
        <v>1472</v>
      </c>
    </row>
    <row r="461" ht="50" customHeight="1" spans="1:9">
      <c r="A461" s="14">
        <v>458</v>
      </c>
      <c r="B461" s="16" t="s">
        <v>1482</v>
      </c>
      <c r="C461" s="16" t="s">
        <v>1483</v>
      </c>
      <c r="D461" s="26" t="s">
        <v>1484</v>
      </c>
      <c r="E461" s="16" t="s">
        <v>66</v>
      </c>
      <c r="F461" s="18" t="s">
        <v>1485</v>
      </c>
      <c r="G461" s="16" t="s">
        <v>87</v>
      </c>
      <c r="H461" s="23" t="s">
        <v>1486</v>
      </c>
      <c r="I461" s="31"/>
    </row>
    <row r="462" ht="50" customHeight="1" spans="1:9">
      <c r="A462" s="14">
        <v>459</v>
      </c>
      <c r="B462" s="16" t="s">
        <v>1482</v>
      </c>
      <c r="C462" s="16" t="s">
        <v>1483</v>
      </c>
      <c r="D462" s="26" t="s">
        <v>1487</v>
      </c>
      <c r="E462" s="16" t="s">
        <v>66</v>
      </c>
      <c r="F462" s="18" t="s">
        <v>1488</v>
      </c>
      <c r="G462" s="16" t="s">
        <v>87</v>
      </c>
      <c r="H462" s="23" t="s">
        <v>1489</v>
      </c>
      <c r="I462" s="31"/>
    </row>
    <row r="463" ht="50" customHeight="1" spans="1:9">
      <c r="A463" s="14">
        <v>460</v>
      </c>
      <c r="B463" s="16" t="s">
        <v>1482</v>
      </c>
      <c r="C463" s="16" t="s">
        <v>1483</v>
      </c>
      <c r="D463" s="26" t="s">
        <v>1490</v>
      </c>
      <c r="E463" s="16" t="s">
        <v>66</v>
      </c>
      <c r="F463" s="18" t="s">
        <v>1491</v>
      </c>
      <c r="G463" s="16" t="s">
        <v>87</v>
      </c>
      <c r="H463" s="23" t="s">
        <v>1492</v>
      </c>
      <c r="I463" s="31"/>
    </row>
    <row r="464" ht="50" customHeight="1" spans="1:9">
      <c r="A464" s="14">
        <v>461</v>
      </c>
      <c r="B464" s="16" t="s">
        <v>1482</v>
      </c>
      <c r="C464" s="16" t="s">
        <v>1483</v>
      </c>
      <c r="D464" s="26" t="s">
        <v>1493</v>
      </c>
      <c r="E464" s="16" t="s">
        <v>66</v>
      </c>
      <c r="F464" s="18" t="s">
        <v>1494</v>
      </c>
      <c r="G464" s="16" t="s">
        <v>87</v>
      </c>
      <c r="H464" s="23" t="s">
        <v>372</v>
      </c>
      <c r="I464" s="31"/>
    </row>
    <row r="465" ht="50" customHeight="1" spans="1:9">
      <c r="A465" s="14">
        <v>462</v>
      </c>
      <c r="B465" s="16" t="s">
        <v>1482</v>
      </c>
      <c r="C465" s="16" t="s">
        <v>1495</v>
      </c>
      <c r="D465" s="26" t="s">
        <v>1496</v>
      </c>
      <c r="E465" s="16" t="s">
        <v>66</v>
      </c>
      <c r="F465" s="18" t="s">
        <v>1497</v>
      </c>
      <c r="G465" s="16" t="s">
        <v>87</v>
      </c>
      <c r="H465" s="23" t="s">
        <v>1446</v>
      </c>
      <c r="I465" s="31"/>
    </row>
    <row r="466" ht="50" customHeight="1" spans="1:9">
      <c r="A466" s="14">
        <v>463</v>
      </c>
      <c r="B466" s="16" t="s">
        <v>1482</v>
      </c>
      <c r="C466" s="16" t="s">
        <v>1495</v>
      </c>
      <c r="D466" s="26" t="s">
        <v>1498</v>
      </c>
      <c r="E466" s="16" t="s">
        <v>113</v>
      </c>
      <c r="F466" s="18" t="s">
        <v>1499</v>
      </c>
      <c r="G466" s="16" t="s">
        <v>87</v>
      </c>
      <c r="H466" s="23" t="s">
        <v>1500</v>
      </c>
      <c r="I466" s="31"/>
    </row>
    <row r="467" ht="50" customHeight="1" spans="1:9">
      <c r="A467" s="14">
        <v>464</v>
      </c>
      <c r="B467" s="16" t="s">
        <v>1482</v>
      </c>
      <c r="C467" s="16" t="s">
        <v>11</v>
      </c>
      <c r="D467" s="26" t="s">
        <v>1501</v>
      </c>
      <c r="E467" s="16" t="s">
        <v>66</v>
      </c>
      <c r="F467" s="18" t="s">
        <v>1502</v>
      </c>
      <c r="G467" s="16" t="s">
        <v>87</v>
      </c>
      <c r="H467" s="23" t="s">
        <v>1503</v>
      </c>
      <c r="I467" s="30" t="s">
        <v>1504</v>
      </c>
    </row>
    <row r="468" ht="50" customHeight="1" spans="1:9">
      <c r="A468" s="14">
        <v>465</v>
      </c>
      <c r="B468" s="16" t="s">
        <v>1482</v>
      </c>
      <c r="C468" s="16" t="s">
        <v>11</v>
      </c>
      <c r="D468" s="26" t="s">
        <v>1505</v>
      </c>
      <c r="E468" s="16" t="s">
        <v>66</v>
      </c>
      <c r="F468" s="18" t="s">
        <v>1506</v>
      </c>
      <c r="G468" s="16" t="s">
        <v>87</v>
      </c>
      <c r="H468" s="23" t="s">
        <v>161</v>
      </c>
      <c r="I468" s="30" t="s">
        <v>1504</v>
      </c>
    </row>
    <row r="469" ht="50" customHeight="1" spans="1:9">
      <c r="A469" s="14">
        <v>466</v>
      </c>
      <c r="B469" s="16" t="s">
        <v>1482</v>
      </c>
      <c r="C469" s="16" t="s">
        <v>11</v>
      </c>
      <c r="D469" s="26" t="s">
        <v>1507</v>
      </c>
      <c r="E469" s="16" t="s">
        <v>66</v>
      </c>
      <c r="F469" s="18" t="s">
        <v>1508</v>
      </c>
      <c r="G469" s="16" t="s">
        <v>87</v>
      </c>
      <c r="H469" s="23" t="s">
        <v>1509</v>
      </c>
      <c r="I469" s="30" t="s">
        <v>1504</v>
      </c>
    </row>
    <row r="470" ht="50" customHeight="1" spans="1:9">
      <c r="A470" s="14">
        <v>467</v>
      </c>
      <c r="B470" s="16" t="s">
        <v>1482</v>
      </c>
      <c r="C470" s="16" t="s">
        <v>11</v>
      </c>
      <c r="D470" s="26" t="s">
        <v>1510</v>
      </c>
      <c r="E470" s="16" t="s">
        <v>66</v>
      </c>
      <c r="F470" s="18" t="s">
        <v>1511</v>
      </c>
      <c r="G470" s="16" t="s">
        <v>87</v>
      </c>
      <c r="H470" s="23" t="s">
        <v>890</v>
      </c>
      <c r="I470" s="30" t="s">
        <v>1504</v>
      </c>
    </row>
    <row r="471" ht="50" customHeight="1" spans="1:9">
      <c r="A471" s="14">
        <v>468</v>
      </c>
      <c r="B471" s="16" t="s">
        <v>1482</v>
      </c>
      <c r="C471" s="16" t="s">
        <v>11</v>
      </c>
      <c r="D471" s="26" t="s">
        <v>1512</v>
      </c>
      <c r="E471" s="16" t="s">
        <v>66</v>
      </c>
      <c r="F471" s="18" t="s">
        <v>1513</v>
      </c>
      <c r="G471" s="16" t="s">
        <v>87</v>
      </c>
      <c r="H471" s="23" t="s">
        <v>442</v>
      </c>
      <c r="I471" s="30" t="s">
        <v>1504</v>
      </c>
    </row>
    <row r="472" ht="50" customHeight="1" spans="1:9">
      <c r="A472" s="14">
        <v>469</v>
      </c>
      <c r="B472" s="16" t="s">
        <v>1482</v>
      </c>
      <c r="C472" s="16" t="s">
        <v>11</v>
      </c>
      <c r="D472" s="26" t="s">
        <v>1514</v>
      </c>
      <c r="E472" s="16" t="s">
        <v>66</v>
      </c>
      <c r="F472" s="18" t="s">
        <v>1515</v>
      </c>
      <c r="G472" s="16" t="s">
        <v>87</v>
      </c>
      <c r="H472" s="23" t="s">
        <v>1419</v>
      </c>
      <c r="I472" s="30" t="s">
        <v>1504</v>
      </c>
    </row>
    <row r="473" ht="50" customHeight="1" spans="1:9">
      <c r="A473" s="14">
        <v>470</v>
      </c>
      <c r="B473" s="16" t="s">
        <v>1482</v>
      </c>
      <c r="C473" s="16" t="s">
        <v>11</v>
      </c>
      <c r="D473" s="26" t="s">
        <v>1516</v>
      </c>
      <c r="E473" s="16" t="s">
        <v>66</v>
      </c>
      <c r="F473" s="18">
        <v>125246010200909</v>
      </c>
      <c r="G473" s="16" t="s">
        <v>87</v>
      </c>
      <c r="H473" s="23" t="s">
        <v>1236</v>
      </c>
      <c r="I473" s="30" t="s">
        <v>1504</v>
      </c>
    </row>
    <row r="474" ht="50" customHeight="1" spans="1:9">
      <c r="A474" s="14">
        <v>471</v>
      </c>
      <c r="B474" s="16" t="s">
        <v>1517</v>
      </c>
      <c r="C474" s="16" t="s">
        <v>1518</v>
      </c>
      <c r="D474" s="26" t="s">
        <v>1519</v>
      </c>
      <c r="E474" s="16" t="s">
        <v>66</v>
      </c>
      <c r="F474" s="18" t="s">
        <v>1520</v>
      </c>
      <c r="G474" s="16" t="s">
        <v>87</v>
      </c>
      <c r="H474" s="23" t="s">
        <v>372</v>
      </c>
      <c r="I474" s="31"/>
    </row>
    <row r="475" ht="50" customHeight="1" spans="1:9">
      <c r="A475" s="14">
        <v>472</v>
      </c>
      <c r="B475" s="16" t="s">
        <v>1517</v>
      </c>
      <c r="C475" s="16" t="s">
        <v>1518</v>
      </c>
      <c r="D475" s="26" t="s">
        <v>1521</v>
      </c>
      <c r="E475" s="16" t="s">
        <v>66</v>
      </c>
      <c r="F475" s="18" t="s">
        <v>1522</v>
      </c>
      <c r="G475" s="16" t="s">
        <v>87</v>
      </c>
      <c r="H475" s="23" t="s">
        <v>1377</v>
      </c>
      <c r="I475" s="31"/>
    </row>
    <row r="476" ht="50" customHeight="1" spans="1:9">
      <c r="A476" s="14">
        <v>473</v>
      </c>
      <c r="B476" s="16" t="s">
        <v>1517</v>
      </c>
      <c r="C476" s="16" t="s">
        <v>1523</v>
      </c>
      <c r="D476" s="26" t="s">
        <v>1524</v>
      </c>
      <c r="E476" s="16" t="s">
        <v>66</v>
      </c>
      <c r="F476" s="18" t="s">
        <v>1525</v>
      </c>
      <c r="G476" s="16" t="s">
        <v>87</v>
      </c>
      <c r="H476" s="23" t="s">
        <v>1526</v>
      </c>
      <c r="I476" s="31"/>
    </row>
    <row r="477" ht="50" customHeight="1" spans="1:9">
      <c r="A477" s="14">
        <v>474</v>
      </c>
      <c r="B477" s="16" t="s">
        <v>1517</v>
      </c>
      <c r="C477" s="16" t="s">
        <v>1523</v>
      </c>
      <c r="D477" s="26" t="s">
        <v>1527</v>
      </c>
      <c r="E477" s="16" t="s">
        <v>66</v>
      </c>
      <c r="F477" s="18" t="s">
        <v>1528</v>
      </c>
      <c r="G477" s="16" t="s">
        <v>73</v>
      </c>
      <c r="H477" s="23" t="s">
        <v>1526</v>
      </c>
      <c r="I477" s="31"/>
    </row>
    <row r="478" ht="50" customHeight="1" spans="1:9">
      <c r="A478" s="14">
        <v>475</v>
      </c>
      <c r="B478" s="16" t="s">
        <v>1517</v>
      </c>
      <c r="C478" s="16" t="s">
        <v>1529</v>
      </c>
      <c r="D478" s="26" t="s">
        <v>1530</v>
      </c>
      <c r="E478" s="16" t="s">
        <v>66</v>
      </c>
      <c r="F478" s="18" t="s">
        <v>1531</v>
      </c>
      <c r="G478" s="16" t="s">
        <v>87</v>
      </c>
      <c r="H478" s="23" t="s">
        <v>1532</v>
      </c>
      <c r="I478" s="31"/>
    </row>
    <row r="479" ht="50" customHeight="1" spans="1:9">
      <c r="A479" s="14">
        <v>476</v>
      </c>
      <c r="B479" s="16" t="s">
        <v>1517</v>
      </c>
      <c r="C479" s="16" t="s">
        <v>1533</v>
      </c>
      <c r="D479" s="26" t="s">
        <v>1534</v>
      </c>
      <c r="E479" s="16" t="s">
        <v>66</v>
      </c>
      <c r="F479" s="18" t="s">
        <v>1535</v>
      </c>
      <c r="G479" s="16" t="s">
        <v>87</v>
      </c>
      <c r="H479" s="23" t="s">
        <v>1536</v>
      </c>
      <c r="I479" s="31"/>
    </row>
    <row r="480" ht="50" customHeight="1" spans="1:9">
      <c r="A480" s="14">
        <v>477</v>
      </c>
      <c r="B480" s="16" t="s">
        <v>1517</v>
      </c>
      <c r="C480" s="16" t="s">
        <v>1537</v>
      </c>
      <c r="D480" s="26" t="s">
        <v>1538</v>
      </c>
      <c r="E480" s="16" t="s">
        <v>66</v>
      </c>
      <c r="F480" s="18" t="s">
        <v>1539</v>
      </c>
      <c r="G480" s="16" t="s">
        <v>87</v>
      </c>
      <c r="H480" s="23" t="s">
        <v>1429</v>
      </c>
      <c r="I480" s="31"/>
    </row>
    <row r="481" ht="50" customHeight="1" spans="1:9">
      <c r="A481" s="14">
        <v>478</v>
      </c>
      <c r="B481" s="16" t="s">
        <v>1517</v>
      </c>
      <c r="C481" s="16" t="s">
        <v>1537</v>
      </c>
      <c r="D481" s="26" t="s">
        <v>1540</v>
      </c>
      <c r="E481" s="16" t="s">
        <v>66</v>
      </c>
      <c r="F481" s="18" t="s">
        <v>1541</v>
      </c>
      <c r="G481" s="16" t="s">
        <v>87</v>
      </c>
      <c r="H481" s="23" t="s">
        <v>1542</v>
      </c>
      <c r="I481" s="31"/>
    </row>
    <row r="482" ht="50" customHeight="1" spans="1:9">
      <c r="A482" s="14">
        <v>479</v>
      </c>
      <c r="B482" s="16" t="s">
        <v>1517</v>
      </c>
      <c r="C482" s="16" t="s">
        <v>1543</v>
      </c>
      <c r="D482" s="26" t="s">
        <v>1544</v>
      </c>
      <c r="E482" s="16" t="s">
        <v>66</v>
      </c>
      <c r="F482" s="18" t="s">
        <v>1545</v>
      </c>
      <c r="G482" s="16" t="s">
        <v>73</v>
      </c>
      <c r="H482" s="23" t="s">
        <v>1546</v>
      </c>
      <c r="I482" s="31"/>
    </row>
    <row r="483" ht="50" customHeight="1" spans="1:9">
      <c r="A483" s="14">
        <v>480</v>
      </c>
      <c r="B483" s="16" t="s">
        <v>1517</v>
      </c>
      <c r="C483" s="16" t="s">
        <v>1547</v>
      </c>
      <c r="D483" s="26" t="s">
        <v>1548</v>
      </c>
      <c r="E483" s="16" t="s">
        <v>66</v>
      </c>
      <c r="F483" s="18" t="s">
        <v>1549</v>
      </c>
      <c r="G483" s="16" t="s">
        <v>87</v>
      </c>
      <c r="H483" s="23" t="s">
        <v>1526</v>
      </c>
      <c r="I483" s="31"/>
    </row>
    <row r="484" ht="50" customHeight="1" spans="1:9">
      <c r="A484" s="14">
        <v>481</v>
      </c>
      <c r="B484" s="16" t="s">
        <v>1517</v>
      </c>
      <c r="C484" s="16" t="s">
        <v>1550</v>
      </c>
      <c r="D484" s="26" t="s">
        <v>1551</v>
      </c>
      <c r="E484" s="16" t="s">
        <v>66</v>
      </c>
      <c r="F484" s="18" t="s">
        <v>1552</v>
      </c>
      <c r="G484" s="16" t="s">
        <v>87</v>
      </c>
      <c r="H484" s="23" t="s">
        <v>644</v>
      </c>
      <c r="I484" s="31"/>
    </row>
    <row r="485" ht="50" customHeight="1" spans="1:9">
      <c r="A485" s="14">
        <v>482</v>
      </c>
      <c r="B485" s="16" t="s">
        <v>1517</v>
      </c>
      <c r="C485" s="16" t="s">
        <v>1550</v>
      </c>
      <c r="D485" s="26" t="s">
        <v>1553</v>
      </c>
      <c r="E485" s="16" t="s">
        <v>66</v>
      </c>
      <c r="F485" s="18" t="s">
        <v>1554</v>
      </c>
      <c r="G485" s="16" t="s">
        <v>87</v>
      </c>
      <c r="H485" s="23" t="s">
        <v>1555</v>
      </c>
      <c r="I485" s="31"/>
    </row>
    <row r="486" ht="50" customHeight="1" spans="1:9">
      <c r="A486" s="14">
        <v>483</v>
      </c>
      <c r="B486" s="16" t="s">
        <v>1517</v>
      </c>
      <c r="C486" s="16" t="s">
        <v>1556</v>
      </c>
      <c r="D486" s="26" t="s">
        <v>1557</v>
      </c>
      <c r="E486" s="16" t="s">
        <v>66</v>
      </c>
      <c r="F486" s="18" t="s">
        <v>1558</v>
      </c>
      <c r="G486" s="16" t="s">
        <v>87</v>
      </c>
      <c r="H486" s="23" t="s">
        <v>1559</v>
      </c>
      <c r="I486" s="31"/>
    </row>
    <row r="487" ht="50" customHeight="1" spans="1:9">
      <c r="A487" s="14">
        <v>484</v>
      </c>
      <c r="B487" s="16" t="s">
        <v>1517</v>
      </c>
      <c r="C487" s="16" t="s">
        <v>1556</v>
      </c>
      <c r="D487" s="26" t="s">
        <v>1560</v>
      </c>
      <c r="E487" s="16" t="s">
        <v>66</v>
      </c>
      <c r="F487" s="18" t="s">
        <v>1561</v>
      </c>
      <c r="G487" s="16" t="s">
        <v>87</v>
      </c>
      <c r="H487" s="23" t="s">
        <v>1562</v>
      </c>
      <c r="I487" s="31"/>
    </row>
    <row r="488" ht="50" customHeight="1" spans="1:9">
      <c r="A488" s="14">
        <v>485</v>
      </c>
      <c r="B488" s="16" t="s">
        <v>1517</v>
      </c>
      <c r="C488" s="16" t="s">
        <v>1563</v>
      </c>
      <c r="D488" s="26" t="s">
        <v>1564</v>
      </c>
      <c r="E488" s="16" t="s">
        <v>66</v>
      </c>
      <c r="F488" s="18" t="s">
        <v>1565</v>
      </c>
      <c r="G488" s="16" t="s">
        <v>87</v>
      </c>
      <c r="H488" s="23" t="s">
        <v>337</v>
      </c>
      <c r="I488" s="31"/>
    </row>
    <row r="489" ht="50" customHeight="1" spans="1:9">
      <c r="A489" s="14">
        <v>486</v>
      </c>
      <c r="B489" s="16" t="s">
        <v>1517</v>
      </c>
      <c r="C489" s="16" t="s">
        <v>1566</v>
      </c>
      <c r="D489" s="26" t="s">
        <v>1567</v>
      </c>
      <c r="E489" s="16" t="s">
        <v>66</v>
      </c>
      <c r="F489" s="18" t="s">
        <v>1568</v>
      </c>
      <c r="G489" s="16" t="s">
        <v>87</v>
      </c>
      <c r="H489" s="23" t="s">
        <v>1239</v>
      </c>
      <c r="I489" s="31"/>
    </row>
    <row r="490" ht="50" customHeight="1" spans="1:9">
      <c r="A490" s="14">
        <v>487</v>
      </c>
      <c r="B490" s="16" t="s">
        <v>1517</v>
      </c>
      <c r="C490" s="16" t="s">
        <v>1569</v>
      </c>
      <c r="D490" s="26" t="s">
        <v>1570</v>
      </c>
      <c r="E490" s="16" t="s">
        <v>66</v>
      </c>
      <c r="F490" s="18" t="s">
        <v>1571</v>
      </c>
      <c r="G490" s="16" t="s">
        <v>87</v>
      </c>
      <c r="H490" s="23" t="s">
        <v>1572</v>
      </c>
      <c r="I490" s="31"/>
    </row>
    <row r="491" ht="50" customHeight="1" spans="1:9">
      <c r="A491" s="14">
        <v>488</v>
      </c>
      <c r="B491" s="16" t="s">
        <v>1517</v>
      </c>
      <c r="C491" s="16" t="s">
        <v>1569</v>
      </c>
      <c r="D491" s="26" t="s">
        <v>1573</v>
      </c>
      <c r="E491" s="16" t="s">
        <v>66</v>
      </c>
      <c r="F491" s="18" t="s">
        <v>1574</v>
      </c>
      <c r="G491" s="16" t="s">
        <v>87</v>
      </c>
      <c r="H491" s="23" t="s">
        <v>507</v>
      </c>
      <c r="I491" s="31"/>
    </row>
    <row r="492" ht="50" customHeight="1" spans="1:9">
      <c r="A492" s="14">
        <v>489</v>
      </c>
      <c r="B492" s="16" t="s">
        <v>1517</v>
      </c>
      <c r="C492" s="16" t="s">
        <v>11</v>
      </c>
      <c r="D492" s="26" t="s">
        <v>1575</v>
      </c>
      <c r="E492" s="16" t="s">
        <v>66</v>
      </c>
      <c r="F492" s="18" t="s">
        <v>1576</v>
      </c>
      <c r="G492" s="16" t="s">
        <v>87</v>
      </c>
      <c r="H492" s="23" t="s">
        <v>644</v>
      </c>
      <c r="I492" s="30" t="s">
        <v>1577</v>
      </c>
    </row>
    <row r="493" ht="50" customHeight="1" spans="1:9">
      <c r="A493" s="14">
        <v>490</v>
      </c>
      <c r="B493" s="16" t="s">
        <v>1517</v>
      </c>
      <c r="C493" s="16" t="s">
        <v>11</v>
      </c>
      <c r="D493" s="26" t="s">
        <v>1578</v>
      </c>
      <c r="E493" s="16" t="s">
        <v>66</v>
      </c>
      <c r="F493" s="18" t="s">
        <v>1579</v>
      </c>
      <c r="G493" s="16" t="s">
        <v>87</v>
      </c>
      <c r="H493" s="23" t="s">
        <v>1580</v>
      </c>
      <c r="I493" s="30" t="s">
        <v>1577</v>
      </c>
    </row>
    <row r="494" ht="50" customHeight="1" spans="1:9">
      <c r="A494" s="14">
        <v>491</v>
      </c>
      <c r="B494" s="16" t="s">
        <v>1517</v>
      </c>
      <c r="C494" s="16" t="s">
        <v>11</v>
      </c>
      <c r="D494" s="26" t="s">
        <v>1581</v>
      </c>
      <c r="E494" s="16" t="s">
        <v>66</v>
      </c>
      <c r="F494" s="18" t="s">
        <v>1582</v>
      </c>
      <c r="G494" s="16" t="s">
        <v>87</v>
      </c>
      <c r="H494" s="23" t="s">
        <v>57</v>
      </c>
      <c r="I494" s="30" t="s">
        <v>1577</v>
      </c>
    </row>
    <row r="495" ht="50" customHeight="1" spans="1:9">
      <c r="A495" s="14">
        <v>492</v>
      </c>
      <c r="B495" s="16" t="s">
        <v>1583</v>
      </c>
      <c r="C495" s="16" t="s">
        <v>1584</v>
      </c>
      <c r="D495" s="26" t="s">
        <v>1585</v>
      </c>
      <c r="E495" s="16" t="s">
        <v>66</v>
      </c>
      <c r="F495" s="18" t="s">
        <v>1586</v>
      </c>
      <c r="G495" s="16" t="s">
        <v>87</v>
      </c>
      <c r="H495" s="23" t="s">
        <v>1587</v>
      </c>
      <c r="I495" s="31"/>
    </row>
    <row r="496" ht="50" customHeight="1" spans="1:9">
      <c r="A496" s="14">
        <v>493</v>
      </c>
      <c r="B496" s="16" t="s">
        <v>1583</v>
      </c>
      <c r="C496" s="16" t="s">
        <v>1588</v>
      </c>
      <c r="D496" s="26" t="s">
        <v>1589</v>
      </c>
      <c r="E496" s="16" t="s">
        <v>66</v>
      </c>
      <c r="F496" s="18" t="s">
        <v>1590</v>
      </c>
      <c r="G496" s="16" t="s">
        <v>87</v>
      </c>
      <c r="H496" s="23" t="s">
        <v>1591</v>
      </c>
      <c r="I496" s="31"/>
    </row>
    <row r="497" ht="50" customHeight="1" spans="1:9">
      <c r="A497" s="14">
        <v>494</v>
      </c>
      <c r="B497" s="16" t="s">
        <v>1583</v>
      </c>
      <c r="C497" s="16" t="s">
        <v>1592</v>
      </c>
      <c r="D497" s="26" t="s">
        <v>1593</v>
      </c>
      <c r="E497" s="16" t="s">
        <v>66</v>
      </c>
      <c r="F497" s="54" t="s">
        <v>1594</v>
      </c>
      <c r="G497" s="16" t="s">
        <v>87</v>
      </c>
      <c r="H497" s="23" t="s">
        <v>1595</v>
      </c>
      <c r="I497" s="31"/>
    </row>
    <row r="498" ht="50" customHeight="1" spans="1:9">
      <c r="A498" s="14">
        <v>495</v>
      </c>
      <c r="B498" s="16" t="s">
        <v>1583</v>
      </c>
      <c r="C498" s="16" t="s">
        <v>1596</v>
      </c>
      <c r="D498" s="26" t="s">
        <v>1597</v>
      </c>
      <c r="E498" s="16" t="s">
        <v>66</v>
      </c>
      <c r="F498" s="18" t="s">
        <v>1598</v>
      </c>
      <c r="G498" s="16" t="s">
        <v>87</v>
      </c>
      <c r="H498" s="23" t="s">
        <v>1599</v>
      </c>
      <c r="I498" s="31"/>
    </row>
    <row r="499" ht="50" customHeight="1" spans="1:9">
      <c r="A499" s="14">
        <v>496</v>
      </c>
      <c r="B499" s="16" t="s">
        <v>1583</v>
      </c>
      <c r="C499" s="16" t="s">
        <v>1596</v>
      </c>
      <c r="D499" s="26" t="s">
        <v>1600</v>
      </c>
      <c r="E499" s="16" t="s">
        <v>66</v>
      </c>
      <c r="F499" s="18" t="s">
        <v>1601</v>
      </c>
      <c r="G499" s="16" t="s">
        <v>87</v>
      </c>
      <c r="H499" s="23" t="s">
        <v>1602</v>
      </c>
      <c r="I499" s="31"/>
    </row>
    <row r="500" ht="50" customHeight="1" spans="1:9">
      <c r="A500" s="14">
        <v>497</v>
      </c>
      <c r="B500" s="16" t="s">
        <v>1583</v>
      </c>
      <c r="C500" s="16" t="s">
        <v>1596</v>
      </c>
      <c r="D500" s="26" t="s">
        <v>1603</v>
      </c>
      <c r="E500" s="16" t="s">
        <v>66</v>
      </c>
      <c r="F500" s="18" t="s">
        <v>1604</v>
      </c>
      <c r="G500" s="16" t="s">
        <v>87</v>
      </c>
      <c r="H500" s="23" t="s">
        <v>1605</v>
      </c>
      <c r="I500" s="31"/>
    </row>
    <row r="501" ht="50" customHeight="1" spans="1:9">
      <c r="A501" s="14">
        <v>498</v>
      </c>
      <c r="B501" s="16" t="s">
        <v>1583</v>
      </c>
      <c r="C501" s="16" t="s">
        <v>1606</v>
      </c>
      <c r="D501" s="26" t="s">
        <v>1607</v>
      </c>
      <c r="E501" s="16" t="s">
        <v>66</v>
      </c>
      <c r="F501" s="18" t="s">
        <v>1608</v>
      </c>
      <c r="G501" s="16" t="s">
        <v>87</v>
      </c>
      <c r="H501" s="23" t="s">
        <v>1609</v>
      </c>
      <c r="I501" s="31"/>
    </row>
    <row r="502" ht="50" customHeight="1" spans="1:9">
      <c r="A502" s="14">
        <v>499</v>
      </c>
      <c r="B502" s="16" t="s">
        <v>1583</v>
      </c>
      <c r="C502" s="16" t="s">
        <v>1606</v>
      </c>
      <c r="D502" s="26" t="s">
        <v>1610</v>
      </c>
      <c r="E502" s="16" t="s">
        <v>66</v>
      </c>
      <c r="F502" s="18" t="s">
        <v>1611</v>
      </c>
      <c r="G502" s="16" t="s">
        <v>87</v>
      </c>
      <c r="H502" s="23" t="s">
        <v>1612</v>
      </c>
      <c r="I502" s="31"/>
    </row>
    <row r="503" ht="50" customHeight="1" spans="1:9">
      <c r="A503" s="14">
        <v>500</v>
      </c>
      <c r="B503" s="16" t="s">
        <v>1583</v>
      </c>
      <c r="C503" s="16" t="s">
        <v>1606</v>
      </c>
      <c r="D503" s="26" t="s">
        <v>1613</v>
      </c>
      <c r="E503" s="16" t="s">
        <v>66</v>
      </c>
      <c r="F503" s="18" t="s">
        <v>1614</v>
      </c>
      <c r="G503" s="16" t="s">
        <v>87</v>
      </c>
      <c r="H503" s="23" t="s">
        <v>1615</v>
      </c>
      <c r="I503" s="31"/>
    </row>
    <row r="504" ht="50" customHeight="1" spans="1:9">
      <c r="A504" s="14">
        <v>501</v>
      </c>
      <c r="B504" s="16" t="s">
        <v>1583</v>
      </c>
      <c r="C504" s="16" t="s">
        <v>1606</v>
      </c>
      <c r="D504" s="26" t="s">
        <v>1616</v>
      </c>
      <c r="E504" s="16" t="s">
        <v>66</v>
      </c>
      <c r="F504" s="18" t="s">
        <v>1617</v>
      </c>
      <c r="G504" s="16" t="s">
        <v>87</v>
      </c>
      <c r="H504" s="23" t="s">
        <v>1618</v>
      </c>
      <c r="I504" s="31"/>
    </row>
    <row r="505" ht="50" customHeight="1" spans="1:9">
      <c r="A505" s="14">
        <v>502</v>
      </c>
      <c r="B505" s="16" t="s">
        <v>1583</v>
      </c>
      <c r="C505" s="16" t="s">
        <v>1606</v>
      </c>
      <c r="D505" s="26" t="s">
        <v>1619</v>
      </c>
      <c r="E505" s="16" t="s">
        <v>66</v>
      </c>
      <c r="F505" s="18" t="s">
        <v>1620</v>
      </c>
      <c r="G505" s="16" t="s">
        <v>73</v>
      </c>
      <c r="H505" s="23" t="s">
        <v>1621</v>
      </c>
      <c r="I505" s="31"/>
    </row>
    <row r="506" ht="50" customHeight="1" spans="1:9">
      <c r="A506" s="14">
        <v>503</v>
      </c>
      <c r="B506" s="16" t="s">
        <v>1583</v>
      </c>
      <c r="C506" s="16" t="s">
        <v>1606</v>
      </c>
      <c r="D506" s="26" t="s">
        <v>1622</v>
      </c>
      <c r="E506" s="16" t="s">
        <v>66</v>
      </c>
      <c r="F506" s="18" t="s">
        <v>1623</v>
      </c>
      <c r="G506" s="16" t="s">
        <v>87</v>
      </c>
      <c r="H506" s="23" t="s">
        <v>1624</v>
      </c>
      <c r="I506" s="31"/>
    </row>
    <row r="507" ht="50" customHeight="1" spans="1:9">
      <c r="A507" s="14">
        <v>504</v>
      </c>
      <c r="B507" s="16" t="s">
        <v>1583</v>
      </c>
      <c r="C507" s="16" t="s">
        <v>1606</v>
      </c>
      <c r="D507" s="26" t="s">
        <v>1625</v>
      </c>
      <c r="E507" s="16" t="s">
        <v>66</v>
      </c>
      <c r="F507" s="18" t="s">
        <v>1626</v>
      </c>
      <c r="G507" s="16" t="s">
        <v>87</v>
      </c>
      <c r="H507" s="23" t="s">
        <v>1627</v>
      </c>
      <c r="I507" s="31"/>
    </row>
    <row r="508" ht="50" customHeight="1" spans="1:9">
      <c r="A508" s="14">
        <v>505</v>
      </c>
      <c r="B508" s="16" t="s">
        <v>1583</v>
      </c>
      <c r="C508" s="16" t="s">
        <v>1628</v>
      </c>
      <c r="D508" s="26" t="s">
        <v>1629</v>
      </c>
      <c r="E508" s="16" t="s">
        <v>66</v>
      </c>
      <c r="F508" s="18" t="s">
        <v>1630</v>
      </c>
      <c r="G508" s="16" t="s">
        <v>87</v>
      </c>
      <c r="H508" s="23" t="s">
        <v>1631</v>
      </c>
      <c r="I508" s="31"/>
    </row>
    <row r="509" ht="50" customHeight="1" spans="1:9">
      <c r="A509" s="14">
        <v>506</v>
      </c>
      <c r="B509" s="16" t="s">
        <v>1583</v>
      </c>
      <c r="C509" s="16" t="s">
        <v>1628</v>
      </c>
      <c r="D509" s="26" t="s">
        <v>1632</v>
      </c>
      <c r="E509" s="16" t="s">
        <v>66</v>
      </c>
      <c r="F509" s="18" t="s">
        <v>1633</v>
      </c>
      <c r="G509" s="16" t="s">
        <v>87</v>
      </c>
      <c r="H509" s="23" t="s">
        <v>1536</v>
      </c>
      <c r="I509" s="31"/>
    </row>
    <row r="510" ht="50" customHeight="1" spans="1:9">
      <c r="A510" s="14">
        <v>507</v>
      </c>
      <c r="B510" s="16" t="s">
        <v>1583</v>
      </c>
      <c r="C510" s="16" t="s">
        <v>1628</v>
      </c>
      <c r="D510" s="26" t="s">
        <v>1634</v>
      </c>
      <c r="E510" s="16" t="s">
        <v>66</v>
      </c>
      <c r="F510" s="18" t="s">
        <v>1635</v>
      </c>
      <c r="G510" s="16" t="s">
        <v>87</v>
      </c>
      <c r="H510" s="23" t="s">
        <v>740</v>
      </c>
      <c r="I510" s="31"/>
    </row>
    <row r="511" ht="50" customHeight="1" spans="1:9">
      <c r="A511" s="14">
        <v>508</v>
      </c>
      <c r="B511" s="16" t="s">
        <v>1583</v>
      </c>
      <c r="C511" s="16" t="s">
        <v>1592</v>
      </c>
      <c r="D511" s="26" t="s">
        <v>1636</v>
      </c>
      <c r="E511" s="16" t="s">
        <v>113</v>
      </c>
      <c r="F511" s="18" t="s">
        <v>1637</v>
      </c>
      <c r="G511" s="16" t="s">
        <v>87</v>
      </c>
      <c r="H511" s="23" t="s">
        <v>1638</v>
      </c>
      <c r="I511" s="31"/>
    </row>
    <row r="512" ht="50" customHeight="1" spans="1:9">
      <c r="A512" s="14">
        <v>509</v>
      </c>
      <c r="B512" s="16" t="s">
        <v>1583</v>
      </c>
      <c r="C512" s="16" t="s">
        <v>1628</v>
      </c>
      <c r="D512" s="26" t="s">
        <v>1639</v>
      </c>
      <c r="E512" s="16" t="s">
        <v>113</v>
      </c>
      <c r="F512" s="18" t="s">
        <v>1640</v>
      </c>
      <c r="G512" s="16" t="s">
        <v>73</v>
      </c>
      <c r="H512" s="23" t="s">
        <v>1641</v>
      </c>
      <c r="I512" s="31"/>
    </row>
    <row r="513" ht="50" customHeight="1" spans="1:9">
      <c r="A513" s="14">
        <v>510</v>
      </c>
      <c r="B513" s="16" t="s">
        <v>1583</v>
      </c>
      <c r="C513" s="16" t="s">
        <v>1016</v>
      </c>
      <c r="D513" s="26" t="s">
        <v>1642</v>
      </c>
      <c r="E513" s="16" t="s">
        <v>66</v>
      </c>
      <c r="F513" s="18" t="s">
        <v>1643</v>
      </c>
      <c r="G513" s="16" t="s">
        <v>87</v>
      </c>
      <c r="H513" s="23" t="s">
        <v>1644</v>
      </c>
      <c r="I513" s="30" t="s">
        <v>1645</v>
      </c>
    </row>
    <row r="514" ht="50" customHeight="1" spans="1:9">
      <c r="A514" s="14">
        <v>511</v>
      </c>
      <c r="B514" s="16" t="s">
        <v>1583</v>
      </c>
      <c r="C514" s="16" t="s">
        <v>1016</v>
      </c>
      <c r="D514" s="26" t="s">
        <v>1646</v>
      </c>
      <c r="E514" s="16" t="s">
        <v>66</v>
      </c>
      <c r="F514" s="18" t="s">
        <v>1647</v>
      </c>
      <c r="G514" s="16" t="s">
        <v>87</v>
      </c>
      <c r="H514" s="23" t="s">
        <v>1648</v>
      </c>
      <c r="I514" s="30" t="s">
        <v>1645</v>
      </c>
    </row>
    <row r="515" ht="50" customHeight="1" spans="1:9">
      <c r="A515" s="14">
        <v>512</v>
      </c>
      <c r="B515" s="16" t="s">
        <v>1583</v>
      </c>
      <c r="C515" s="16" t="s">
        <v>1016</v>
      </c>
      <c r="D515" s="26" t="s">
        <v>1649</v>
      </c>
      <c r="E515" s="16" t="s">
        <v>66</v>
      </c>
      <c r="F515" s="18" t="s">
        <v>1650</v>
      </c>
      <c r="G515" s="16" t="s">
        <v>87</v>
      </c>
      <c r="H515" s="23" t="s">
        <v>1651</v>
      </c>
      <c r="I515" s="30" t="s">
        <v>1645</v>
      </c>
    </row>
    <row r="516" ht="50" customHeight="1" spans="1:9">
      <c r="A516" s="14">
        <v>513</v>
      </c>
      <c r="B516" s="16" t="s">
        <v>1583</v>
      </c>
      <c r="C516" s="16" t="s">
        <v>1016</v>
      </c>
      <c r="D516" s="26" t="s">
        <v>1652</v>
      </c>
      <c r="E516" s="16" t="s">
        <v>66</v>
      </c>
      <c r="F516" s="18" t="s">
        <v>1653</v>
      </c>
      <c r="G516" s="16" t="s">
        <v>87</v>
      </c>
      <c r="H516" s="23" t="s">
        <v>1654</v>
      </c>
      <c r="I516" s="30" t="s">
        <v>1645</v>
      </c>
    </row>
    <row r="517" ht="50" customHeight="1" spans="1:9">
      <c r="A517" s="14">
        <v>514</v>
      </c>
      <c r="B517" s="16" t="s">
        <v>1583</v>
      </c>
      <c r="C517" s="16" t="s">
        <v>1016</v>
      </c>
      <c r="D517" s="26" t="s">
        <v>1655</v>
      </c>
      <c r="E517" s="16" t="s">
        <v>66</v>
      </c>
      <c r="F517" s="18" t="s">
        <v>1656</v>
      </c>
      <c r="G517" s="16" t="s">
        <v>87</v>
      </c>
      <c r="H517" s="23" t="s">
        <v>1657</v>
      </c>
      <c r="I517" s="30" t="s">
        <v>1645</v>
      </c>
    </row>
    <row r="518" ht="50" customHeight="1" spans="1:9">
      <c r="A518" s="14">
        <v>515</v>
      </c>
      <c r="B518" s="16" t="s">
        <v>1583</v>
      </c>
      <c r="C518" s="16" t="s">
        <v>1016</v>
      </c>
      <c r="D518" s="26" t="s">
        <v>1658</v>
      </c>
      <c r="E518" s="16" t="s">
        <v>66</v>
      </c>
      <c r="F518" s="18" t="s">
        <v>1659</v>
      </c>
      <c r="G518" s="16" t="s">
        <v>87</v>
      </c>
      <c r="H518" s="23" t="s">
        <v>1080</v>
      </c>
      <c r="I518" s="30" t="s">
        <v>1645</v>
      </c>
    </row>
    <row r="519" ht="50" customHeight="1" spans="1:9">
      <c r="A519" s="14">
        <v>516</v>
      </c>
      <c r="B519" s="16" t="s">
        <v>1583</v>
      </c>
      <c r="C519" s="16" t="s">
        <v>1588</v>
      </c>
      <c r="D519" s="26" t="s">
        <v>1660</v>
      </c>
      <c r="E519" s="16" t="s">
        <v>66</v>
      </c>
      <c r="F519" s="18" t="s">
        <v>1661</v>
      </c>
      <c r="G519" s="16" t="s">
        <v>87</v>
      </c>
      <c r="H519" s="23" t="s">
        <v>1648</v>
      </c>
      <c r="I519" s="31"/>
    </row>
    <row r="520" ht="50" customHeight="1" spans="1:9">
      <c r="A520" s="14">
        <v>517</v>
      </c>
      <c r="B520" s="16" t="s">
        <v>1583</v>
      </c>
      <c r="C520" s="16" t="s">
        <v>1596</v>
      </c>
      <c r="D520" s="26" t="s">
        <v>1662</v>
      </c>
      <c r="E520" s="16" t="s">
        <v>66</v>
      </c>
      <c r="F520" s="18" t="s">
        <v>1663</v>
      </c>
      <c r="G520" s="16" t="s">
        <v>87</v>
      </c>
      <c r="H520" s="23" t="s">
        <v>1664</v>
      </c>
      <c r="I520" s="30" t="s">
        <v>1665</v>
      </c>
    </row>
    <row r="521" ht="50" customHeight="1" spans="1:9">
      <c r="A521" s="14">
        <v>518</v>
      </c>
      <c r="B521" s="16" t="s">
        <v>1583</v>
      </c>
      <c r="C521" s="16" t="s">
        <v>1606</v>
      </c>
      <c r="D521" s="26" t="s">
        <v>1666</v>
      </c>
      <c r="E521" s="16" t="s">
        <v>66</v>
      </c>
      <c r="F521" s="18" t="s">
        <v>1667</v>
      </c>
      <c r="G521" s="16" t="s">
        <v>87</v>
      </c>
      <c r="H521" s="23" t="s">
        <v>1668</v>
      </c>
      <c r="I521" s="31"/>
    </row>
    <row r="522" ht="50" customHeight="1" spans="1:9">
      <c r="A522" s="14">
        <v>519</v>
      </c>
      <c r="B522" s="16" t="s">
        <v>1669</v>
      </c>
      <c r="C522" s="16" t="s">
        <v>1670</v>
      </c>
      <c r="D522" s="26" t="s">
        <v>1671</v>
      </c>
      <c r="E522" s="16" t="s">
        <v>66</v>
      </c>
      <c r="F522" s="18" t="s">
        <v>1672</v>
      </c>
      <c r="G522" s="16" t="s">
        <v>87</v>
      </c>
      <c r="H522" s="23" t="s">
        <v>1673</v>
      </c>
      <c r="I522" s="31"/>
    </row>
    <row r="523" ht="50" customHeight="1" spans="1:9">
      <c r="A523" s="14">
        <v>520</v>
      </c>
      <c r="B523" s="16" t="s">
        <v>1669</v>
      </c>
      <c r="C523" s="16" t="s">
        <v>1670</v>
      </c>
      <c r="D523" s="26" t="s">
        <v>1674</v>
      </c>
      <c r="E523" s="16" t="s">
        <v>66</v>
      </c>
      <c r="F523" s="18" t="s">
        <v>1675</v>
      </c>
      <c r="G523" s="16" t="s">
        <v>73</v>
      </c>
      <c r="H523" s="23" t="s">
        <v>675</v>
      </c>
      <c r="I523" s="31"/>
    </row>
    <row r="524" ht="50" customHeight="1" spans="1:9">
      <c r="A524" s="14">
        <v>521</v>
      </c>
      <c r="B524" s="16" t="s">
        <v>1669</v>
      </c>
      <c r="C524" s="16" t="s">
        <v>1670</v>
      </c>
      <c r="D524" s="26" t="s">
        <v>1676</v>
      </c>
      <c r="E524" s="16" t="s">
        <v>66</v>
      </c>
      <c r="F524" s="18" t="s">
        <v>1677</v>
      </c>
      <c r="G524" s="16" t="s">
        <v>87</v>
      </c>
      <c r="H524" s="23" t="s">
        <v>1562</v>
      </c>
      <c r="I524" s="31"/>
    </row>
    <row r="525" ht="50" customHeight="1" spans="1:9">
      <c r="A525" s="14">
        <v>522</v>
      </c>
      <c r="B525" s="16" t="s">
        <v>1669</v>
      </c>
      <c r="C525" s="16" t="s">
        <v>1670</v>
      </c>
      <c r="D525" s="26" t="s">
        <v>1678</v>
      </c>
      <c r="E525" s="16" t="s">
        <v>66</v>
      </c>
      <c r="F525" s="18" t="s">
        <v>1679</v>
      </c>
      <c r="G525" s="16" t="s">
        <v>87</v>
      </c>
      <c r="H525" s="23" t="s">
        <v>1680</v>
      </c>
      <c r="I525" s="31"/>
    </row>
    <row r="526" ht="50" customHeight="1" spans="1:9">
      <c r="A526" s="14">
        <v>523</v>
      </c>
      <c r="B526" s="16" t="s">
        <v>1669</v>
      </c>
      <c r="C526" s="16" t="s">
        <v>1681</v>
      </c>
      <c r="D526" s="26" t="s">
        <v>1682</v>
      </c>
      <c r="E526" s="16" t="s">
        <v>66</v>
      </c>
      <c r="F526" s="18" t="s">
        <v>1683</v>
      </c>
      <c r="G526" s="16" t="s">
        <v>87</v>
      </c>
      <c r="H526" s="23" t="s">
        <v>1673</v>
      </c>
      <c r="I526" s="31"/>
    </row>
    <row r="527" ht="50" customHeight="1" spans="1:9">
      <c r="A527" s="14">
        <v>524</v>
      </c>
      <c r="B527" s="16" t="s">
        <v>1669</v>
      </c>
      <c r="C527" s="16" t="s">
        <v>1681</v>
      </c>
      <c r="D527" s="26" t="s">
        <v>1684</v>
      </c>
      <c r="E527" s="16" t="s">
        <v>66</v>
      </c>
      <c r="F527" s="18" t="s">
        <v>1685</v>
      </c>
      <c r="G527" s="16" t="s">
        <v>87</v>
      </c>
      <c r="H527" s="23" t="s">
        <v>1686</v>
      </c>
      <c r="I527" s="31"/>
    </row>
    <row r="528" ht="50" customHeight="1" spans="1:9">
      <c r="A528" s="14">
        <v>525</v>
      </c>
      <c r="B528" s="16" t="s">
        <v>1669</v>
      </c>
      <c r="C528" s="16" t="s">
        <v>1681</v>
      </c>
      <c r="D528" s="26" t="s">
        <v>1687</v>
      </c>
      <c r="E528" s="16" t="s">
        <v>66</v>
      </c>
      <c r="F528" s="18" t="s">
        <v>1688</v>
      </c>
      <c r="G528" s="16" t="s">
        <v>87</v>
      </c>
      <c r="H528" s="23" t="s">
        <v>1689</v>
      </c>
      <c r="I528" s="31"/>
    </row>
    <row r="529" ht="50" customHeight="1" spans="1:9">
      <c r="A529" s="14">
        <v>526</v>
      </c>
      <c r="B529" s="16" t="s">
        <v>1669</v>
      </c>
      <c r="C529" s="16" t="s">
        <v>1681</v>
      </c>
      <c r="D529" s="26" t="s">
        <v>1600</v>
      </c>
      <c r="E529" s="16" t="s">
        <v>66</v>
      </c>
      <c r="F529" s="18" t="s">
        <v>1690</v>
      </c>
      <c r="G529" s="16" t="s">
        <v>87</v>
      </c>
      <c r="H529" s="23" t="s">
        <v>1691</v>
      </c>
      <c r="I529" s="31"/>
    </row>
    <row r="530" ht="50" customHeight="1" spans="1:9">
      <c r="A530" s="14">
        <v>527</v>
      </c>
      <c r="B530" s="16" t="s">
        <v>1669</v>
      </c>
      <c r="C530" s="16" t="s">
        <v>1681</v>
      </c>
      <c r="D530" s="26" t="s">
        <v>1692</v>
      </c>
      <c r="E530" s="16" t="s">
        <v>66</v>
      </c>
      <c r="F530" s="18" t="s">
        <v>1693</v>
      </c>
      <c r="G530" s="16" t="s">
        <v>87</v>
      </c>
      <c r="H530" s="23" t="s">
        <v>1694</v>
      </c>
      <c r="I530" s="31"/>
    </row>
    <row r="531" ht="50" customHeight="1" spans="1:9">
      <c r="A531" s="14">
        <v>528</v>
      </c>
      <c r="B531" s="16" t="s">
        <v>1669</v>
      </c>
      <c r="C531" s="16" t="s">
        <v>1695</v>
      </c>
      <c r="D531" s="26" t="s">
        <v>1696</v>
      </c>
      <c r="E531" s="16" t="s">
        <v>66</v>
      </c>
      <c r="F531" s="18" t="s">
        <v>1697</v>
      </c>
      <c r="G531" s="16" t="s">
        <v>87</v>
      </c>
      <c r="H531" s="23" t="s">
        <v>372</v>
      </c>
      <c r="I531" s="31"/>
    </row>
    <row r="532" ht="50" customHeight="1" spans="1:9">
      <c r="A532" s="14">
        <v>529</v>
      </c>
      <c r="B532" s="16" t="s">
        <v>1669</v>
      </c>
      <c r="C532" s="16" t="s">
        <v>1695</v>
      </c>
      <c r="D532" s="26" t="s">
        <v>1698</v>
      </c>
      <c r="E532" s="16" t="s">
        <v>66</v>
      </c>
      <c r="F532" s="18" t="s">
        <v>1699</v>
      </c>
      <c r="G532" s="16" t="s">
        <v>87</v>
      </c>
      <c r="H532" s="23" t="s">
        <v>1469</v>
      </c>
      <c r="I532" s="31"/>
    </row>
    <row r="533" ht="50" customHeight="1" spans="1:9">
      <c r="A533" s="14">
        <v>530</v>
      </c>
      <c r="B533" s="16" t="s">
        <v>1669</v>
      </c>
      <c r="C533" s="16" t="s">
        <v>1695</v>
      </c>
      <c r="D533" s="26" t="s">
        <v>1700</v>
      </c>
      <c r="E533" s="16" t="s">
        <v>66</v>
      </c>
      <c r="F533" s="18" t="s">
        <v>1701</v>
      </c>
      <c r="G533" s="16" t="s">
        <v>87</v>
      </c>
      <c r="H533" s="23" t="s">
        <v>1702</v>
      </c>
      <c r="I533" s="31"/>
    </row>
    <row r="534" ht="50" customHeight="1" spans="1:9">
      <c r="A534" s="14">
        <v>531</v>
      </c>
      <c r="B534" s="16" t="s">
        <v>1669</v>
      </c>
      <c r="C534" s="16" t="s">
        <v>1695</v>
      </c>
      <c r="D534" s="26" t="s">
        <v>1703</v>
      </c>
      <c r="E534" s="16" t="s">
        <v>66</v>
      </c>
      <c r="F534" s="18" t="s">
        <v>1704</v>
      </c>
      <c r="G534" s="16" t="s">
        <v>87</v>
      </c>
      <c r="H534" s="23" t="s">
        <v>1595</v>
      </c>
      <c r="I534" s="31"/>
    </row>
    <row r="535" ht="50" customHeight="1" spans="1:9">
      <c r="A535" s="14">
        <v>532</v>
      </c>
      <c r="B535" s="16" t="s">
        <v>1669</v>
      </c>
      <c r="C535" s="16" t="s">
        <v>1705</v>
      </c>
      <c r="D535" s="26" t="s">
        <v>1706</v>
      </c>
      <c r="E535" s="16" t="s">
        <v>66</v>
      </c>
      <c r="F535" s="18" t="s">
        <v>1707</v>
      </c>
      <c r="G535" s="16" t="s">
        <v>87</v>
      </c>
      <c r="H535" s="23" t="s">
        <v>1708</v>
      </c>
      <c r="I535" s="31"/>
    </row>
    <row r="536" ht="50" customHeight="1" spans="1:9">
      <c r="A536" s="14">
        <v>533</v>
      </c>
      <c r="B536" s="16" t="s">
        <v>1669</v>
      </c>
      <c r="C536" s="16" t="s">
        <v>1705</v>
      </c>
      <c r="D536" s="26" t="s">
        <v>1709</v>
      </c>
      <c r="E536" s="16" t="s">
        <v>66</v>
      </c>
      <c r="F536" s="18" t="s">
        <v>1710</v>
      </c>
      <c r="G536" s="16" t="s">
        <v>73</v>
      </c>
      <c r="H536" s="23" t="s">
        <v>675</v>
      </c>
      <c r="I536" s="31"/>
    </row>
    <row r="537" ht="50" customHeight="1" spans="1:9">
      <c r="A537" s="14">
        <v>534</v>
      </c>
      <c r="B537" s="16" t="s">
        <v>1669</v>
      </c>
      <c r="C537" s="16" t="s">
        <v>1705</v>
      </c>
      <c r="D537" s="26" t="s">
        <v>1711</v>
      </c>
      <c r="E537" s="16" t="s">
        <v>66</v>
      </c>
      <c r="F537" s="18" t="s">
        <v>1712</v>
      </c>
      <c r="G537" s="16" t="s">
        <v>87</v>
      </c>
      <c r="H537" s="23" t="s">
        <v>1713</v>
      </c>
      <c r="I537" s="31"/>
    </row>
    <row r="538" ht="50" customHeight="1" spans="1:9">
      <c r="A538" s="14">
        <v>535</v>
      </c>
      <c r="B538" s="16" t="s">
        <v>1669</v>
      </c>
      <c r="C538" s="16" t="s">
        <v>1714</v>
      </c>
      <c r="D538" s="26" t="s">
        <v>1715</v>
      </c>
      <c r="E538" s="16" t="s">
        <v>66</v>
      </c>
      <c r="F538" s="18" t="s">
        <v>1716</v>
      </c>
      <c r="G538" s="16" t="s">
        <v>87</v>
      </c>
      <c r="H538" s="23" t="s">
        <v>841</v>
      </c>
      <c r="I538" s="31"/>
    </row>
    <row r="539" ht="50" customHeight="1" spans="1:9">
      <c r="A539" s="14">
        <v>536</v>
      </c>
      <c r="B539" s="16" t="s">
        <v>1669</v>
      </c>
      <c r="C539" s="16" t="s">
        <v>1714</v>
      </c>
      <c r="D539" s="26" t="s">
        <v>1717</v>
      </c>
      <c r="E539" s="16" t="s">
        <v>66</v>
      </c>
      <c r="F539" s="18" t="s">
        <v>1718</v>
      </c>
      <c r="G539" s="16" t="s">
        <v>87</v>
      </c>
      <c r="H539" s="23" t="s">
        <v>1460</v>
      </c>
      <c r="I539" s="31"/>
    </row>
    <row r="540" ht="50" customHeight="1" spans="1:9">
      <c r="A540" s="14">
        <v>537</v>
      </c>
      <c r="B540" s="16" t="s">
        <v>1669</v>
      </c>
      <c r="C540" s="16" t="s">
        <v>1714</v>
      </c>
      <c r="D540" s="26" t="s">
        <v>1719</v>
      </c>
      <c r="E540" s="16" t="s">
        <v>66</v>
      </c>
      <c r="F540" s="18" t="s">
        <v>1720</v>
      </c>
      <c r="G540" s="16" t="s">
        <v>87</v>
      </c>
      <c r="H540" s="23" t="s">
        <v>1721</v>
      </c>
      <c r="I540" s="31"/>
    </row>
    <row r="541" ht="50" customHeight="1" spans="1:9">
      <c r="A541" s="14">
        <v>538</v>
      </c>
      <c r="B541" s="16" t="s">
        <v>1669</v>
      </c>
      <c r="C541" s="16" t="s">
        <v>1714</v>
      </c>
      <c r="D541" s="26" t="s">
        <v>1722</v>
      </c>
      <c r="E541" s="16" t="s">
        <v>66</v>
      </c>
      <c r="F541" s="18" t="s">
        <v>1723</v>
      </c>
      <c r="G541" s="16" t="s">
        <v>87</v>
      </c>
      <c r="H541" s="23" t="s">
        <v>1673</v>
      </c>
      <c r="I541" s="31"/>
    </row>
    <row r="542" ht="50" customHeight="1" spans="1:9">
      <c r="A542" s="14">
        <v>539</v>
      </c>
      <c r="B542" s="16" t="s">
        <v>1669</v>
      </c>
      <c r="C542" s="16" t="s">
        <v>1714</v>
      </c>
      <c r="D542" s="26" t="s">
        <v>1724</v>
      </c>
      <c r="E542" s="16" t="s">
        <v>113</v>
      </c>
      <c r="F542" s="18" t="s">
        <v>1725</v>
      </c>
      <c r="G542" s="16" t="s">
        <v>87</v>
      </c>
      <c r="H542" s="23" t="s">
        <v>1726</v>
      </c>
      <c r="I542" s="31"/>
    </row>
    <row r="543" ht="50" customHeight="1" spans="1:9">
      <c r="A543" s="14">
        <v>540</v>
      </c>
      <c r="B543" s="16" t="s">
        <v>1669</v>
      </c>
      <c r="C543" s="16" t="s">
        <v>1016</v>
      </c>
      <c r="D543" s="26" t="s">
        <v>1727</v>
      </c>
      <c r="E543" s="16" t="s">
        <v>66</v>
      </c>
      <c r="F543" s="18" t="s">
        <v>1728</v>
      </c>
      <c r="G543" s="16" t="s">
        <v>87</v>
      </c>
      <c r="H543" s="23" t="s">
        <v>894</v>
      </c>
      <c r="I543" s="30" t="s">
        <v>1729</v>
      </c>
    </row>
    <row r="544" ht="50" customHeight="1" spans="1:9">
      <c r="A544" s="14">
        <v>541</v>
      </c>
      <c r="B544" s="16" t="s">
        <v>1669</v>
      </c>
      <c r="C544" s="16" t="s">
        <v>1016</v>
      </c>
      <c r="D544" s="26" t="s">
        <v>1730</v>
      </c>
      <c r="E544" s="16" t="s">
        <v>66</v>
      </c>
      <c r="F544" s="18" t="s">
        <v>1731</v>
      </c>
      <c r="G544" s="16" t="s">
        <v>87</v>
      </c>
      <c r="H544" s="23" t="s">
        <v>1721</v>
      </c>
      <c r="I544" s="30" t="s">
        <v>1729</v>
      </c>
    </row>
    <row r="545" ht="50" customHeight="1" spans="1:9">
      <c r="A545" s="14">
        <v>542</v>
      </c>
      <c r="B545" s="16" t="s">
        <v>1669</v>
      </c>
      <c r="C545" s="16" t="s">
        <v>1016</v>
      </c>
      <c r="D545" s="26" t="s">
        <v>1732</v>
      </c>
      <c r="E545" s="16" t="s">
        <v>66</v>
      </c>
      <c r="F545" s="18" t="s">
        <v>1733</v>
      </c>
      <c r="G545" s="16" t="s">
        <v>87</v>
      </c>
      <c r="H545" s="23" t="s">
        <v>1734</v>
      </c>
      <c r="I545" s="30" t="s">
        <v>1729</v>
      </c>
    </row>
    <row r="546" ht="50" customHeight="1" spans="1:9">
      <c r="A546" s="14">
        <v>543</v>
      </c>
      <c r="B546" s="16" t="s">
        <v>1669</v>
      </c>
      <c r="C546" s="16" t="s">
        <v>1016</v>
      </c>
      <c r="D546" s="26" t="s">
        <v>1735</v>
      </c>
      <c r="E546" s="16" t="s">
        <v>66</v>
      </c>
      <c r="F546" s="18" t="s">
        <v>1736</v>
      </c>
      <c r="G546" s="16" t="s">
        <v>87</v>
      </c>
      <c r="H546" s="23" t="s">
        <v>1737</v>
      </c>
      <c r="I546" s="30" t="s">
        <v>1729</v>
      </c>
    </row>
    <row r="547" ht="50" customHeight="1" spans="1:9">
      <c r="A547" s="14">
        <v>544</v>
      </c>
      <c r="B547" s="16" t="s">
        <v>1669</v>
      </c>
      <c r="C547" s="16" t="s">
        <v>1016</v>
      </c>
      <c r="D547" s="26" t="s">
        <v>1738</v>
      </c>
      <c r="E547" s="16" t="s">
        <v>66</v>
      </c>
      <c r="F547" s="18" t="s">
        <v>1739</v>
      </c>
      <c r="G547" s="16" t="s">
        <v>87</v>
      </c>
      <c r="H547" s="23" t="s">
        <v>1737</v>
      </c>
      <c r="I547" s="30" t="s">
        <v>1729</v>
      </c>
    </row>
    <row r="548" ht="50" customHeight="1" spans="1:9">
      <c r="A548" s="14">
        <v>545</v>
      </c>
      <c r="B548" s="16" t="s">
        <v>1669</v>
      </c>
      <c r="C548" s="16" t="s">
        <v>1016</v>
      </c>
      <c r="D548" s="26" t="s">
        <v>1740</v>
      </c>
      <c r="E548" s="16" t="s">
        <v>66</v>
      </c>
      <c r="F548" s="18" t="s">
        <v>1741</v>
      </c>
      <c r="G548" s="16" t="s">
        <v>87</v>
      </c>
      <c r="H548" s="23" t="s">
        <v>1742</v>
      </c>
      <c r="I548" s="30" t="s">
        <v>1729</v>
      </c>
    </row>
    <row r="549" ht="50" customHeight="1" spans="1:9">
      <c r="A549" s="14">
        <v>546</v>
      </c>
      <c r="B549" s="16" t="s">
        <v>1669</v>
      </c>
      <c r="C549" s="16" t="s">
        <v>1016</v>
      </c>
      <c r="D549" s="26" t="s">
        <v>1743</v>
      </c>
      <c r="E549" s="16" t="s">
        <v>66</v>
      </c>
      <c r="F549" s="18" t="s">
        <v>1744</v>
      </c>
      <c r="G549" s="16" t="s">
        <v>87</v>
      </c>
      <c r="H549" s="23" t="s">
        <v>1745</v>
      </c>
      <c r="I549" s="30" t="s">
        <v>1729</v>
      </c>
    </row>
    <row r="550" ht="50" customHeight="1" spans="1:9">
      <c r="A550" s="14">
        <v>547</v>
      </c>
      <c r="B550" s="16" t="s">
        <v>1746</v>
      </c>
      <c r="C550" s="16" t="s">
        <v>1747</v>
      </c>
      <c r="D550" s="26" t="s">
        <v>1748</v>
      </c>
      <c r="E550" s="16" t="s">
        <v>66</v>
      </c>
      <c r="F550" s="18" t="s">
        <v>1749</v>
      </c>
      <c r="G550" s="16" t="s">
        <v>87</v>
      </c>
      <c r="H550" s="23" t="s">
        <v>1750</v>
      </c>
      <c r="I550" s="31"/>
    </row>
    <row r="551" ht="50" customHeight="1" spans="1:9">
      <c r="A551" s="14">
        <v>548</v>
      </c>
      <c r="B551" s="16" t="s">
        <v>1746</v>
      </c>
      <c r="C551" s="16" t="s">
        <v>1751</v>
      </c>
      <c r="D551" s="26" t="s">
        <v>1752</v>
      </c>
      <c r="E551" s="16" t="s">
        <v>66</v>
      </c>
      <c r="F551" s="18" t="s">
        <v>1753</v>
      </c>
      <c r="G551" s="16" t="s">
        <v>87</v>
      </c>
      <c r="H551" s="23" t="s">
        <v>1754</v>
      </c>
      <c r="I551" s="31"/>
    </row>
    <row r="552" ht="50" customHeight="1" spans="1:9">
      <c r="A552" s="14">
        <v>549</v>
      </c>
      <c r="B552" s="16" t="s">
        <v>1746</v>
      </c>
      <c r="C552" s="16" t="s">
        <v>1755</v>
      </c>
      <c r="D552" s="26" t="s">
        <v>1756</v>
      </c>
      <c r="E552" s="16" t="s">
        <v>66</v>
      </c>
      <c r="F552" s="18" t="s">
        <v>1757</v>
      </c>
      <c r="G552" s="16" t="s">
        <v>87</v>
      </c>
      <c r="H552" s="23" t="s">
        <v>1758</v>
      </c>
      <c r="I552" s="31"/>
    </row>
    <row r="553" ht="50" customHeight="1" spans="1:9">
      <c r="A553" s="14">
        <v>550</v>
      </c>
      <c r="B553" s="16" t="s">
        <v>1746</v>
      </c>
      <c r="C553" s="16" t="s">
        <v>1759</v>
      </c>
      <c r="D553" s="26" t="s">
        <v>1760</v>
      </c>
      <c r="E553" s="16" t="s">
        <v>66</v>
      </c>
      <c r="F553" s="18" t="s">
        <v>1761</v>
      </c>
      <c r="G553" s="16" t="s">
        <v>73</v>
      </c>
      <c r="H553" s="23" t="s">
        <v>1762</v>
      </c>
      <c r="I553" s="31"/>
    </row>
    <row r="554" ht="50" customHeight="1" spans="1:9">
      <c r="A554" s="14">
        <v>551</v>
      </c>
      <c r="B554" s="16" t="s">
        <v>1746</v>
      </c>
      <c r="C554" s="16" t="s">
        <v>1763</v>
      </c>
      <c r="D554" s="26" t="s">
        <v>1764</v>
      </c>
      <c r="E554" s="16" t="s">
        <v>66</v>
      </c>
      <c r="F554" s="18" t="s">
        <v>1765</v>
      </c>
      <c r="G554" s="16" t="s">
        <v>87</v>
      </c>
      <c r="H554" s="23" t="s">
        <v>1766</v>
      </c>
      <c r="I554" s="31"/>
    </row>
    <row r="555" ht="50" customHeight="1" spans="1:9">
      <c r="A555" s="14">
        <v>552</v>
      </c>
      <c r="B555" s="16" t="s">
        <v>1746</v>
      </c>
      <c r="C555" s="16" t="s">
        <v>1759</v>
      </c>
      <c r="D555" s="26" t="s">
        <v>1767</v>
      </c>
      <c r="E555" s="16" t="s">
        <v>66</v>
      </c>
      <c r="F555" s="18" t="s">
        <v>1768</v>
      </c>
      <c r="G555" s="16" t="s">
        <v>87</v>
      </c>
      <c r="H555" s="23" t="s">
        <v>1555</v>
      </c>
      <c r="I555" s="31"/>
    </row>
    <row r="556" ht="50" customHeight="1" spans="1:9">
      <c r="A556" s="14">
        <v>553</v>
      </c>
      <c r="B556" s="16" t="s">
        <v>1746</v>
      </c>
      <c r="C556" s="16" t="s">
        <v>1755</v>
      </c>
      <c r="D556" s="26" t="s">
        <v>1769</v>
      </c>
      <c r="E556" s="16" t="s">
        <v>66</v>
      </c>
      <c r="F556" s="18" t="s">
        <v>1770</v>
      </c>
      <c r="G556" s="16" t="s">
        <v>87</v>
      </c>
      <c r="H556" s="23" t="s">
        <v>1771</v>
      </c>
      <c r="I556" s="31"/>
    </row>
    <row r="557" ht="50" customHeight="1" spans="1:9">
      <c r="A557" s="14">
        <v>554</v>
      </c>
      <c r="B557" s="16" t="s">
        <v>1746</v>
      </c>
      <c r="C557" s="16" t="s">
        <v>1751</v>
      </c>
      <c r="D557" s="26" t="s">
        <v>1772</v>
      </c>
      <c r="E557" s="16" t="s">
        <v>66</v>
      </c>
      <c r="F557" s="18" t="s">
        <v>1773</v>
      </c>
      <c r="G557" s="16" t="s">
        <v>87</v>
      </c>
      <c r="H557" s="23" t="s">
        <v>1774</v>
      </c>
      <c r="I557" s="31"/>
    </row>
    <row r="558" ht="50" customHeight="1" spans="1:9">
      <c r="A558" s="14">
        <v>555</v>
      </c>
      <c r="B558" s="16" t="s">
        <v>1746</v>
      </c>
      <c r="C558" s="16" t="s">
        <v>1751</v>
      </c>
      <c r="D558" s="26" t="s">
        <v>1775</v>
      </c>
      <c r="E558" s="16" t="s">
        <v>66</v>
      </c>
      <c r="F558" s="18" t="s">
        <v>1776</v>
      </c>
      <c r="G558" s="16" t="s">
        <v>87</v>
      </c>
      <c r="H558" s="23" t="s">
        <v>1777</v>
      </c>
      <c r="I558" s="31"/>
    </row>
    <row r="559" ht="50" customHeight="1" spans="1:9">
      <c r="A559" s="14">
        <v>556</v>
      </c>
      <c r="B559" s="16" t="s">
        <v>1746</v>
      </c>
      <c r="C559" s="16" t="s">
        <v>1759</v>
      </c>
      <c r="D559" s="26" t="s">
        <v>1778</v>
      </c>
      <c r="E559" s="16" t="s">
        <v>66</v>
      </c>
      <c r="F559" s="18" t="s">
        <v>1779</v>
      </c>
      <c r="G559" s="16" t="s">
        <v>87</v>
      </c>
      <c r="H559" s="23" t="s">
        <v>1777</v>
      </c>
      <c r="I559" s="31"/>
    </row>
    <row r="560" ht="50" customHeight="1" spans="1:9">
      <c r="A560" s="14">
        <v>557</v>
      </c>
      <c r="B560" s="16" t="s">
        <v>1746</v>
      </c>
      <c r="C560" s="16" t="s">
        <v>1755</v>
      </c>
      <c r="D560" s="26" t="s">
        <v>1780</v>
      </c>
      <c r="E560" s="16" t="s">
        <v>66</v>
      </c>
      <c r="F560" s="18" t="s">
        <v>1781</v>
      </c>
      <c r="G560" s="16" t="s">
        <v>87</v>
      </c>
      <c r="H560" s="23" t="s">
        <v>1782</v>
      </c>
      <c r="I560" s="31"/>
    </row>
    <row r="561" ht="50" customHeight="1" spans="1:9">
      <c r="A561" s="14">
        <v>558</v>
      </c>
      <c r="B561" s="16" t="s">
        <v>1746</v>
      </c>
      <c r="C561" s="16" t="s">
        <v>1759</v>
      </c>
      <c r="D561" s="26" t="s">
        <v>1783</v>
      </c>
      <c r="E561" s="16" t="s">
        <v>66</v>
      </c>
      <c r="F561" s="18" t="s">
        <v>1784</v>
      </c>
      <c r="G561" s="16" t="s">
        <v>87</v>
      </c>
      <c r="H561" s="23" t="s">
        <v>1762</v>
      </c>
      <c r="I561" s="31"/>
    </row>
    <row r="562" ht="50" customHeight="1" spans="1:9">
      <c r="A562" s="14">
        <v>559</v>
      </c>
      <c r="B562" s="16" t="s">
        <v>1746</v>
      </c>
      <c r="C562" s="16" t="s">
        <v>1751</v>
      </c>
      <c r="D562" s="26" t="s">
        <v>1785</v>
      </c>
      <c r="E562" s="16" t="s">
        <v>66</v>
      </c>
      <c r="F562" s="18" t="s">
        <v>1786</v>
      </c>
      <c r="G562" s="16" t="s">
        <v>87</v>
      </c>
      <c r="H562" s="20" t="s">
        <v>1787</v>
      </c>
      <c r="I562" s="31"/>
    </row>
    <row r="563" ht="50" customHeight="1" spans="1:9">
      <c r="A563" s="14">
        <v>560</v>
      </c>
      <c r="B563" s="16" t="s">
        <v>1746</v>
      </c>
      <c r="C563" s="16" t="s">
        <v>1751</v>
      </c>
      <c r="D563" s="26" t="s">
        <v>1788</v>
      </c>
      <c r="E563" s="16" t="s">
        <v>66</v>
      </c>
      <c r="F563" s="18" t="s">
        <v>1789</v>
      </c>
      <c r="G563" s="16" t="s">
        <v>87</v>
      </c>
      <c r="H563" s="23" t="s">
        <v>1292</v>
      </c>
      <c r="I563" s="31"/>
    </row>
    <row r="564" ht="50" customHeight="1" spans="1:9">
      <c r="A564" s="14">
        <v>561</v>
      </c>
      <c r="B564" s="16" t="s">
        <v>1746</v>
      </c>
      <c r="C564" s="16" t="s">
        <v>1759</v>
      </c>
      <c r="D564" s="26" t="s">
        <v>1790</v>
      </c>
      <c r="E564" s="16" t="s">
        <v>66</v>
      </c>
      <c r="F564" s="18" t="s">
        <v>1791</v>
      </c>
      <c r="G564" s="16" t="s">
        <v>87</v>
      </c>
      <c r="H564" s="23" t="s">
        <v>1792</v>
      </c>
      <c r="I564" s="31"/>
    </row>
    <row r="565" ht="50" customHeight="1" spans="1:9">
      <c r="A565" s="14">
        <v>562</v>
      </c>
      <c r="B565" s="16" t="s">
        <v>1746</v>
      </c>
      <c r="C565" s="16" t="s">
        <v>1793</v>
      </c>
      <c r="D565" s="26" t="s">
        <v>1794</v>
      </c>
      <c r="E565" s="16" t="s">
        <v>113</v>
      </c>
      <c r="F565" s="18" t="s">
        <v>1795</v>
      </c>
      <c r="G565" s="16" t="s">
        <v>87</v>
      </c>
      <c r="H565" s="23" t="s">
        <v>1734</v>
      </c>
      <c r="I565" s="31"/>
    </row>
    <row r="566" ht="50" customHeight="1" spans="1:9">
      <c r="A566" s="14">
        <v>563</v>
      </c>
      <c r="B566" s="16" t="s">
        <v>1746</v>
      </c>
      <c r="C566" s="16" t="s">
        <v>1796</v>
      </c>
      <c r="D566" s="26" t="s">
        <v>1797</v>
      </c>
      <c r="E566" s="16" t="s">
        <v>113</v>
      </c>
      <c r="F566" s="18" t="s">
        <v>1798</v>
      </c>
      <c r="G566" s="16" t="s">
        <v>87</v>
      </c>
      <c r="H566" s="23" t="s">
        <v>1799</v>
      </c>
      <c r="I566" s="31"/>
    </row>
    <row r="567" ht="50" customHeight="1" spans="1:9">
      <c r="A567" s="14">
        <v>564</v>
      </c>
      <c r="B567" s="16" t="s">
        <v>1746</v>
      </c>
      <c r="C567" s="16" t="s">
        <v>11</v>
      </c>
      <c r="D567" s="26" t="s">
        <v>1800</v>
      </c>
      <c r="E567" s="16" t="s">
        <v>66</v>
      </c>
      <c r="F567" s="18" t="s">
        <v>1801</v>
      </c>
      <c r="G567" s="16" t="s">
        <v>87</v>
      </c>
      <c r="H567" s="23" t="s">
        <v>1802</v>
      </c>
      <c r="I567" s="30" t="s">
        <v>1803</v>
      </c>
    </row>
    <row r="568" ht="50" customHeight="1" spans="1:9">
      <c r="A568" s="14">
        <v>565</v>
      </c>
      <c r="B568" s="16" t="s">
        <v>1746</v>
      </c>
      <c r="C568" s="16" t="s">
        <v>1755</v>
      </c>
      <c r="D568" s="26" t="s">
        <v>1804</v>
      </c>
      <c r="E568" s="16" t="s">
        <v>66</v>
      </c>
      <c r="F568" s="18" t="s">
        <v>1805</v>
      </c>
      <c r="G568" s="16" t="s">
        <v>87</v>
      </c>
      <c r="H568" s="23" t="s">
        <v>199</v>
      </c>
      <c r="I568" s="31"/>
    </row>
    <row r="569" ht="50" customHeight="1" spans="1:9">
      <c r="A569" s="14">
        <v>566</v>
      </c>
      <c r="B569" s="16" t="s">
        <v>1806</v>
      </c>
      <c r="C569" s="16" t="s">
        <v>1807</v>
      </c>
      <c r="D569" s="26" t="s">
        <v>1808</v>
      </c>
      <c r="E569" s="16" t="s">
        <v>66</v>
      </c>
      <c r="F569" s="18" t="s">
        <v>1809</v>
      </c>
      <c r="G569" s="16" t="s">
        <v>87</v>
      </c>
      <c r="H569" s="36" t="s">
        <v>1810</v>
      </c>
      <c r="I569" s="31"/>
    </row>
    <row r="570" ht="50" customHeight="1" spans="1:9">
      <c r="A570" s="14">
        <v>567</v>
      </c>
      <c r="B570" s="16" t="s">
        <v>1806</v>
      </c>
      <c r="C570" s="16" t="s">
        <v>1811</v>
      </c>
      <c r="D570" s="26" t="s">
        <v>1812</v>
      </c>
      <c r="E570" s="16" t="s">
        <v>66</v>
      </c>
      <c r="F570" s="18" t="s">
        <v>1813</v>
      </c>
      <c r="G570" s="16" t="s">
        <v>87</v>
      </c>
      <c r="H570" s="36" t="s">
        <v>1814</v>
      </c>
      <c r="I570" s="31"/>
    </row>
    <row r="571" ht="50" customHeight="1" spans="1:9">
      <c r="A571" s="14">
        <v>568</v>
      </c>
      <c r="B571" s="16" t="s">
        <v>1806</v>
      </c>
      <c r="C571" s="16" t="s">
        <v>1815</v>
      </c>
      <c r="D571" s="26" t="s">
        <v>1816</v>
      </c>
      <c r="E571" s="16" t="s">
        <v>66</v>
      </c>
      <c r="F571" s="18" t="s">
        <v>1817</v>
      </c>
      <c r="G571" s="16" t="s">
        <v>87</v>
      </c>
      <c r="H571" s="36" t="s">
        <v>1818</v>
      </c>
      <c r="I571" s="31"/>
    </row>
    <row r="572" ht="50" customHeight="1" spans="1:9">
      <c r="A572" s="14">
        <v>569</v>
      </c>
      <c r="B572" s="16" t="s">
        <v>1806</v>
      </c>
      <c r="C572" s="16" t="s">
        <v>1819</v>
      </c>
      <c r="D572" s="26" t="s">
        <v>1820</v>
      </c>
      <c r="E572" s="16" t="s">
        <v>66</v>
      </c>
      <c r="F572" s="18" t="s">
        <v>1821</v>
      </c>
      <c r="G572" s="16" t="s">
        <v>87</v>
      </c>
      <c r="H572" s="36" t="s">
        <v>1822</v>
      </c>
      <c r="I572" s="31"/>
    </row>
    <row r="573" ht="50" customHeight="1" spans="1:9">
      <c r="A573" s="14">
        <v>570</v>
      </c>
      <c r="B573" s="16" t="s">
        <v>1806</v>
      </c>
      <c r="C573" s="16" t="s">
        <v>1823</v>
      </c>
      <c r="D573" s="26" t="s">
        <v>1824</v>
      </c>
      <c r="E573" s="16" t="s">
        <v>66</v>
      </c>
      <c r="F573" s="18" t="s">
        <v>1825</v>
      </c>
      <c r="G573" s="16" t="s">
        <v>87</v>
      </c>
      <c r="H573" s="36" t="s">
        <v>1826</v>
      </c>
      <c r="I573" s="31"/>
    </row>
    <row r="574" ht="50" customHeight="1" spans="1:9">
      <c r="A574" s="14">
        <v>571</v>
      </c>
      <c r="B574" s="16" t="s">
        <v>1806</v>
      </c>
      <c r="C574" s="16" t="s">
        <v>1823</v>
      </c>
      <c r="D574" s="26" t="s">
        <v>1827</v>
      </c>
      <c r="E574" s="16" t="s">
        <v>66</v>
      </c>
      <c r="F574" s="18" t="s">
        <v>1828</v>
      </c>
      <c r="G574" s="16" t="s">
        <v>87</v>
      </c>
      <c r="H574" s="36" t="s">
        <v>1829</v>
      </c>
      <c r="I574" s="31"/>
    </row>
    <row r="575" ht="50" customHeight="1" spans="1:9">
      <c r="A575" s="14">
        <v>572</v>
      </c>
      <c r="B575" s="16" t="s">
        <v>1806</v>
      </c>
      <c r="C575" s="16" t="s">
        <v>1830</v>
      </c>
      <c r="D575" s="26" t="s">
        <v>1831</v>
      </c>
      <c r="E575" s="16" t="s">
        <v>66</v>
      </c>
      <c r="F575" s="18" t="s">
        <v>1832</v>
      </c>
      <c r="G575" s="16" t="s">
        <v>87</v>
      </c>
      <c r="H575" s="36" t="s">
        <v>1833</v>
      </c>
      <c r="I575" s="31"/>
    </row>
    <row r="576" ht="50" customHeight="1" spans="1:9">
      <c r="A576" s="14">
        <v>573</v>
      </c>
      <c r="B576" s="16" t="s">
        <v>1806</v>
      </c>
      <c r="C576" s="16" t="s">
        <v>1830</v>
      </c>
      <c r="D576" s="26" t="s">
        <v>1834</v>
      </c>
      <c r="E576" s="16" t="s">
        <v>66</v>
      </c>
      <c r="F576" s="18" t="s">
        <v>1835</v>
      </c>
      <c r="G576" s="16" t="s">
        <v>87</v>
      </c>
      <c r="H576" s="36" t="s">
        <v>1836</v>
      </c>
      <c r="I576" s="31"/>
    </row>
    <row r="577" ht="50" customHeight="1" spans="1:9">
      <c r="A577" s="14">
        <v>574</v>
      </c>
      <c r="B577" s="16" t="s">
        <v>1806</v>
      </c>
      <c r="C577" s="16" t="s">
        <v>1837</v>
      </c>
      <c r="D577" s="26" t="s">
        <v>1838</v>
      </c>
      <c r="E577" s="16" t="s">
        <v>66</v>
      </c>
      <c r="F577" s="18" t="s">
        <v>1839</v>
      </c>
      <c r="G577" s="16" t="s">
        <v>87</v>
      </c>
      <c r="H577" s="36" t="s">
        <v>1840</v>
      </c>
      <c r="I577" s="31"/>
    </row>
    <row r="578" ht="50" customHeight="1" spans="1:9">
      <c r="A578" s="14">
        <v>575</v>
      </c>
      <c r="B578" s="16" t="s">
        <v>1806</v>
      </c>
      <c r="C578" s="16" t="s">
        <v>1837</v>
      </c>
      <c r="D578" s="26" t="s">
        <v>1841</v>
      </c>
      <c r="E578" s="16" t="s">
        <v>66</v>
      </c>
      <c r="F578" s="18" t="s">
        <v>1842</v>
      </c>
      <c r="G578" s="16" t="s">
        <v>87</v>
      </c>
      <c r="H578" s="36" t="s">
        <v>1843</v>
      </c>
      <c r="I578" s="31"/>
    </row>
    <row r="579" ht="50" customHeight="1" spans="1:9">
      <c r="A579" s="14">
        <v>576</v>
      </c>
      <c r="B579" s="16" t="s">
        <v>1806</v>
      </c>
      <c r="C579" s="16" t="s">
        <v>1844</v>
      </c>
      <c r="D579" s="26" t="s">
        <v>1845</v>
      </c>
      <c r="E579" s="16" t="s">
        <v>66</v>
      </c>
      <c r="F579" s="18" t="s">
        <v>1846</v>
      </c>
      <c r="G579" s="16" t="s">
        <v>87</v>
      </c>
      <c r="H579" s="36" t="s">
        <v>1847</v>
      </c>
      <c r="I579" s="31"/>
    </row>
    <row r="580" ht="50" customHeight="1" spans="1:9">
      <c r="A580" s="14">
        <v>577</v>
      </c>
      <c r="B580" s="16" t="s">
        <v>1806</v>
      </c>
      <c r="C580" s="16" t="s">
        <v>1848</v>
      </c>
      <c r="D580" s="26" t="s">
        <v>1849</v>
      </c>
      <c r="E580" s="16" t="s">
        <v>66</v>
      </c>
      <c r="F580" s="18" t="s">
        <v>1850</v>
      </c>
      <c r="G580" s="16" t="s">
        <v>87</v>
      </c>
      <c r="H580" s="23" t="s">
        <v>1851</v>
      </c>
      <c r="I580" s="31"/>
    </row>
    <row r="581" ht="50" customHeight="1" spans="1:9">
      <c r="A581" s="14">
        <v>578</v>
      </c>
      <c r="B581" s="16" t="s">
        <v>1806</v>
      </c>
      <c r="C581" s="16" t="s">
        <v>1848</v>
      </c>
      <c r="D581" s="26" t="s">
        <v>1852</v>
      </c>
      <c r="E581" s="16" t="s">
        <v>66</v>
      </c>
      <c r="F581" s="18" t="s">
        <v>1853</v>
      </c>
      <c r="G581" s="16" t="s">
        <v>87</v>
      </c>
      <c r="H581" s="36" t="s">
        <v>1854</v>
      </c>
      <c r="I581" s="31"/>
    </row>
    <row r="582" ht="50" customHeight="1" spans="1:9">
      <c r="A582" s="14">
        <v>579</v>
      </c>
      <c r="B582" s="16" t="s">
        <v>1806</v>
      </c>
      <c r="C582" s="16" t="s">
        <v>1848</v>
      </c>
      <c r="D582" s="26" t="s">
        <v>1855</v>
      </c>
      <c r="E582" s="16" t="s">
        <v>66</v>
      </c>
      <c r="F582" s="18" t="s">
        <v>1856</v>
      </c>
      <c r="G582" s="16" t="s">
        <v>87</v>
      </c>
      <c r="H582" s="23" t="s">
        <v>1857</v>
      </c>
      <c r="I582" s="31"/>
    </row>
    <row r="583" ht="50" customHeight="1" spans="1:9">
      <c r="A583" s="14">
        <v>580</v>
      </c>
      <c r="B583" s="16" t="s">
        <v>1806</v>
      </c>
      <c r="C583" s="16" t="s">
        <v>1858</v>
      </c>
      <c r="D583" s="26" t="s">
        <v>1859</v>
      </c>
      <c r="E583" s="16" t="s">
        <v>66</v>
      </c>
      <c r="F583" s="18" t="s">
        <v>1860</v>
      </c>
      <c r="G583" s="16" t="s">
        <v>87</v>
      </c>
      <c r="H583" s="23" t="s">
        <v>1861</v>
      </c>
      <c r="I583" s="31"/>
    </row>
    <row r="584" ht="50" customHeight="1" spans="1:9">
      <c r="A584" s="14">
        <v>581</v>
      </c>
      <c r="B584" s="16" t="s">
        <v>1806</v>
      </c>
      <c r="C584" s="16" t="s">
        <v>1862</v>
      </c>
      <c r="D584" s="26" t="s">
        <v>1863</v>
      </c>
      <c r="E584" s="16" t="s">
        <v>66</v>
      </c>
      <c r="F584" s="18" t="s">
        <v>1864</v>
      </c>
      <c r="G584" s="16" t="s">
        <v>87</v>
      </c>
      <c r="H584" s="23" t="s">
        <v>1865</v>
      </c>
      <c r="I584" s="31"/>
    </row>
    <row r="585" ht="50" customHeight="1" spans="1:9">
      <c r="A585" s="14">
        <v>582</v>
      </c>
      <c r="B585" s="16" t="s">
        <v>1806</v>
      </c>
      <c r="C585" s="16" t="s">
        <v>1830</v>
      </c>
      <c r="D585" s="26" t="s">
        <v>1866</v>
      </c>
      <c r="E585" s="16" t="s">
        <v>113</v>
      </c>
      <c r="F585" s="18" t="s">
        <v>1867</v>
      </c>
      <c r="G585" s="16" t="s">
        <v>87</v>
      </c>
      <c r="H585" s="36" t="s">
        <v>1868</v>
      </c>
      <c r="I585" s="31"/>
    </row>
    <row r="586" ht="50" customHeight="1" spans="1:9">
      <c r="A586" s="14">
        <v>583</v>
      </c>
      <c r="B586" s="16" t="s">
        <v>1806</v>
      </c>
      <c r="C586" s="15" t="s">
        <v>1869</v>
      </c>
      <c r="D586" s="26" t="s">
        <v>1870</v>
      </c>
      <c r="E586" s="16" t="s">
        <v>113</v>
      </c>
      <c r="F586" s="18" t="s">
        <v>1871</v>
      </c>
      <c r="G586" s="16" t="s">
        <v>87</v>
      </c>
      <c r="H586" s="23" t="s">
        <v>1872</v>
      </c>
      <c r="I586" s="31"/>
    </row>
    <row r="587" ht="50" customHeight="1" spans="1:9">
      <c r="A587" s="14">
        <v>584</v>
      </c>
      <c r="B587" s="16" t="s">
        <v>1806</v>
      </c>
      <c r="C587" s="16" t="s">
        <v>1807</v>
      </c>
      <c r="D587" s="26" t="s">
        <v>1873</v>
      </c>
      <c r="E587" s="16" t="s">
        <v>66</v>
      </c>
      <c r="F587" s="18" t="s">
        <v>1874</v>
      </c>
      <c r="G587" s="16" t="s">
        <v>87</v>
      </c>
      <c r="H587" s="23" t="s">
        <v>1875</v>
      </c>
      <c r="I587" s="30" t="s">
        <v>1876</v>
      </c>
    </row>
    <row r="588" ht="50" customHeight="1" spans="1:9">
      <c r="A588" s="14">
        <v>585</v>
      </c>
      <c r="B588" s="16" t="s">
        <v>1806</v>
      </c>
      <c r="C588" s="16" t="s">
        <v>1862</v>
      </c>
      <c r="D588" s="26" t="s">
        <v>1877</v>
      </c>
      <c r="E588" s="16" t="s">
        <v>66</v>
      </c>
      <c r="F588" s="18" t="s">
        <v>1878</v>
      </c>
      <c r="G588" s="16" t="s">
        <v>87</v>
      </c>
      <c r="H588" s="36" t="s">
        <v>1879</v>
      </c>
      <c r="I588" s="31"/>
    </row>
    <row r="589" ht="50" customHeight="1" spans="1:9">
      <c r="A589" s="14">
        <v>586</v>
      </c>
      <c r="B589" s="16" t="s">
        <v>1806</v>
      </c>
      <c r="C589" s="16" t="s">
        <v>11</v>
      </c>
      <c r="D589" s="26" t="s">
        <v>1880</v>
      </c>
      <c r="E589" s="16" t="s">
        <v>66</v>
      </c>
      <c r="F589" s="18" t="s">
        <v>1881</v>
      </c>
      <c r="G589" s="16" t="s">
        <v>87</v>
      </c>
      <c r="H589" s="36" t="s">
        <v>1882</v>
      </c>
      <c r="I589" s="39" t="s">
        <v>1883</v>
      </c>
    </row>
    <row r="590" ht="50" customHeight="1" spans="1:9">
      <c r="A590" s="14">
        <v>587</v>
      </c>
      <c r="B590" s="16" t="s">
        <v>1806</v>
      </c>
      <c r="C590" s="16" t="s">
        <v>11</v>
      </c>
      <c r="D590" s="26" t="s">
        <v>1884</v>
      </c>
      <c r="E590" s="16" t="s">
        <v>66</v>
      </c>
      <c r="F590" s="18" t="s">
        <v>1885</v>
      </c>
      <c r="G590" s="16" t="s">
        <v>87</v>
      </c>
      <c r="H590" s="36" t="s">
        <v>1886</v>
      </c>
      <c r="I590" s="39" t="s">
        <v>1883</v>
      </c>
    </row>
    <row r="591" ht="50" customHeight="1" spans="1:9">
      <c r="A591" s="14">
        <v>588</v>
      </c>
      <c r="B591" s="16" t="s">
        <v>1806</v>
      </c>
      <c r="C591" s="16" t="s">
        <v>11</v>
      </c>
      <c r="D591" s="26" t="s">
        <v>1887</v>
      </c>
      <c r="E591" s="16" t="s">
        <v>66</v>
      </c>
      <c r="F591" s="18" t="s">
        <v>1888</v>
      </c>
      <c r="G591" s="16" t="s">
        <v>87</v>
      </c>
      <c r="H591" s="36" t="s">
        <v>1889</v>
      </c>
      <c r="I591" s="39" t="s">
        <v>1883</v>
      </c>
    </row>
    <row r="592" ht="50" customHeight="1" spans="1:9">
      <c r="A592" s="14">
        <v>589</v>
      </c>
      <c r="B592" s="16" t="s">
        <v>1806</v>
      </c>
      <c r="C592" s="16" t="s">
        <v>11</v>
      </c>
      <c r="D592" s="26" t="s">
        <v>1890</v>
      </c>
      <c r="E592" s="16" t="s">
        <v>66</v>
      </c>
      <c r="F592" s="18" t="s">
        <v>1891</v>
      </c>
      <c r="G592" s="16" t="s">
        <v>87</v>
      </c>
      <c r="H592" s="23" t="s">
        <v>1892</v>
      </c>
      <c r="I592" s="39" t="s">
        <v>1883</v>
      </c>
    </row>
    <row r="593" ht="50" customHeight="1" spans="1:9">
      <c r="A593" s="14">
        <v>590</v>
      </c>
      <c r="B593" s="16" t="s">
        <v>1806</v>
      </c>
      <c r="C593" s="16" t="s">
        <v>11</v>
      </c>
      <c r="D593" s="26" t="s">
        <v>1893</v>
      </c>
      <c r="E593" s="16" t="s">
        <v>66</v>
      </c>
      <c r="F593" s="18" t="s">
        <v>1894</v>
      </c>
      <c r="G593" s="16" t="s">
        <v>87</v>
      </c>
      <c r="H593" s="36" t="s">
        <v>1895</v>
      </c>
      <c r="I593" s="39" t="s">
        <v>1883</v>
      </c>
    </row>
    <row r="594" ht="50" customHeight="1" spans="1:9">
      <c r="A594" s="14">
        <v>591</v>
      </c>
      <c r="B594" s="16" t="s">
        <v>1806</v>
      </c>
      <c r="C594" s="16" t="s">
        <v>11</v>
      </c>
      <c r="D594" s="26" t="s">
        <v>1896</v>
      </c>
      <c r="E594" s="16" t="s">
        <v>66</v>
      </c>
      <c r="F594" s="18" t="s">
        <v>1897</v>
      </c>
      <c r="G594" s="16" t="s">
        <v>87</v>
      </c>
      <c r="H594" s="36" t="s">
        <v>1895</v>
      </c>
      <c r="I594" s="39" t="s">
        <v>1883</v>
      </c>
    </row>
    <row r="595" ht="50" customHeight="1" spans="1:9">
      <c r="A595" s="14">
        <v>592</v>
      </c>
      <c r="B595" s="16" t="s">
        <v>1806</v>
      </c>
      <c r="C595" s="16" t="s">
        <v>11</v>
      </c>
      <c r="D595" s="26" t="s">
        <v>1898</v>
      </c>
      <c r="E595" s="16" t="s">
        <v>66</v>
      </c>
      <c r="F595" s="18" t="s">
        <v>1899</v>
      </c>
      <c r="G595" s="16" t="s">
        <v>87</v>
      </c>
      <c r="H595" s="36" t="s">
        <v>1900</v>
      </c>
      <c r="I595" s="39" t="s">
        <v>1883</v>
      </c>
    </row>
    <row r="596" ht="50" customHeight="1" spans="1:9">
      <c r="A596" s="14">
        <v>593</v>
      </c>
      <c r="B596" s="16" t="s">
        <v>1806</v>
      </c>
      <c r="C596" s="16" t="s">
        <v>11</v>
      </c>
      <c r="D596" s="26" t="s">
        <v>1901</v>
      </c>
      <c r="E596" s="16" t="s">
        <v>66</v>
      </c>
      <c r="F596" s="18" t="s">
        <v>1902</v>
      </c>
      <c r="G596" s="16" t="s">
        <v>87</v>
      </c>
      <c r="H596" s="36" t="s">
        <v>1903</v>
      </c>
      <c r="I596" s="39" t="s">
        <v>1883</v>
      </c>
    </row>
    <row r="597" ht="50" customHeight="1" spans="1:9">
      <c r="A597" s="14">
        <v>594</v>
      </c>
      <c r="B597" s="16" t="s">
        <v>1806</v>
      </c>
      <c r="C597" s="16" t="s">
        <v>11</v>
      </c>
      <c r="D597" s="26" t="s">
        <v>1904</v>
      </c>
      <c r="E597" s="16" t="s">
        <v>66</v>
      </c>
      <c r="F597" s="18" t="s">
        <v>1905</v>
      </c>
      <c r="G597" s="16" t="s">
        <v>87</v>
      </c>
      <c r="H597" s="36" t="s">
        <v>1906</v>
      </c>
      <c r="I597" s="39" t="s">
        <v>1883</v>
      </c>
    </row>
    <row r="598" ht="50" customHeight="1" spans="1:9">
      <c r="A598" s="14">
        <v>595</v>
      </c>
      <c r="B598" s="16" t="s">
        <v>1806</v>
      </c>
      <c r="C598" s="16" t="s">
        <v>11</v>
      </c>
      <c r="D598" s="26" t="s">
        <v>1907</v>
      </c>
      <c r="E598" s="16" t="s">
        <v>66</v>
      </c>
      <c r="F598" s="18" t="s">
        <v>1908</v>
      </c>
      <c r="G598" s="16" t="s">
        <v>87</v>
      </c>
      <c r="H598" s="36" t="s">
        <v>1909</v>
      </c>
      <c r="I598" s="39" t="s">
        <v>1883</v>
      </c>
    </row>
    <row r="599" ht="50" customHeight="1" spans="1:9">
      <c r="A599" s="14">
        <v>596</v>
      </c>
      <c r="B599" s="16" t="s">
        <v>1806</v>
      </c>
      <c r="C599" s="16" t="s">
        <v>1844</v>
      </c>
      <c r="D599" s="26" t="s">
        <v>1910</v>
      </c>
      <c r="E599" s="16" t="s">
        <v>66</v>
      </c>
      <c r="F599" s="18" t="s">
        <v>1911</v>
      </c>
      <c r="G599" s="16" t="s">
        <v>87</v>
      </c>
      <c r="H599" s="36" t="s">
        <v>1912</v>
      </c>
      <c r="I599" s="39" t="s">
        <v>1913</v>
      </c>
    </row>
    <row r="600" ht="50" customHeight="1" spans="1:9">
      <c r="A600" s="14">
        <v>597</v>
      </c>
      <c r="B600" s="16" t="s">
        <v>1914</v>
      </c>
      <c r="C600" s="16" t="s">
        <v>1915</v>
      </c>
      <c r="D600" s="26" t="s">
        <v>1916</v>
      </c>
      <c r="E600" s="16" t="s">
        <v>66</v>
      </c>
      <c r="F600" s="18" t="s">
        <v>1917</v>
      </c>
      <c r="G600" s="16" t="s">
        <v>87</v>
      </c>
      <c r="H600" s="23" t="s">
        <v>1918</v>
      </c>
      <c r="I600" s="31"/>
    </row>
    <row r="601" ht="50" customHeight="1" spans="1:9">
      <c r="A601" s="14">
        <v>598</v>
      </c>
      <c r="B601" s="16" t="s">
        <v>1914</v>
      </c>
      <c r="C601" s="16" t="s">
        <v>1919</v>
      </c>
      <c r="D601" s="26" t="s">
        <v>1920</v>
      </c>
      <c r="E601" s="16" t="s">
        <v>66</v>
      </c>
      <c r="F601" s="18" t="s">
        <v>1921</v>
      </c>
      <c r="G601" s="16" t="s">
        <v>87</v>
      </c>
      <c r="H601" s="23" t="s">
        <v>1056</v>
      </c>
      <c r="I601" s="31"/>
    </row>
    <row r="602" ht="50" customHeight="1" spans="1:9">
      <c r="A602" s="14">
        <v>599</v>
      </c>
      <c r="B602" s="16" t="s">
        <v>1914</v>
      </c>
      <c r="C602" s="16" t="s">
        <v>1922</v>
      </c>
      <c r="D602" s="26" t="s">
        <v>1923</v>
      </c>
      <c r="E602" s="16" t="s">
        <v>66</v>
      </c>
      <c r="F602" s="18" t="s">
        <v>1924</v>
      </c>
      <c r="G602" s="16" t="s">
        <v>87</v>
      </c>
      <c r="H602" s="23" t="s">
        <v>1925</v>
      </c>
      <c r="I602" s="31"/>
    </row>
    <row r="603" ht="50" customHeight="1" spans="1:9">
      <c r="A603" s="14">
        <v>600</v>
      </c>
      <c r="B603" s="16" t="s">
        <v>1914</v>
      </c>
      <c r="C603" s="16" t="s">
        <v>1926</v>
      </c>
      <c r="D603" s="26" t="s">
        <v>1927</v>
      </c>
      <c r="E603" s="16" t="s">
        <v>66</v>
      </c>
      <c r="F603" s="18" t="s">
        <v>1928</v>
      </c>
      <c r="G603" s="16" t="s">
        <v>87</v>
      </c>
      <c r="H603" s="23" t="s">
        <v>1929</v>
      </c>
      <c r="I603" s="31"/>
    </row>
    <row r="604" ht="50" customHeight="1" spans="1:9">
      <c r="A604" s="14">
        <v>601</v>
      </c>
      <c r="B604" s="16" t="s">
        <v>1914</v>
      </c>
      <c r="C604" s="16" t="s">
        <v>1926</v>
      </c>
      <c r="D604" s="26" t="s">
        <v>1930</v>
      </c>
      <c r="E604" s="16" t="s">
        <v>66</v>
      </c>
      <c r="F604" s="18" t="s">
        <v>1931</v>
      </c>
      <c r="G604" s="16" t="s">
        <v>87</v>
      </c>
      <c r="H604" s="23" t="s">
        <v>1929</v>
      </c>
      <c r="I604" s="31"/>
    </row>
    <row r="605" ht="50" customHeight="1" spans="1:9">
      <c r="A605" s="14">
        <v>602</v>
      </c>
      <c r="B605" s="16" t="s">
        <v>1914</v>
      </c>
      <c r="C605" s="16" t="s">
        <v>1932</v>
      </c>
      <c r="D605" s="26" t="s">
        <v>1933</v>
      </c>
      <c r="E605" s="16" t="s">
        <v>66</v>
      </c>
      <c r="F605" s="18" t="s">
        <v>1934</v>
      </c>
      <c r="G605" s="16" t="s">
        <v>87</v>
      </c>
      <c r="H605" s="23" t="s">
        <v>1935</v>
      </c>
      <c r="I605" s="31"/>
    </row>
    <row r="606" ht="50" customHeight="1" spans="1:9">
      <c r="A606" s="14">
        <v>603</v>
      </c>
      <c r="B606" s="16" t="s">
        <v>1914</v>
      </c>
      <c r="C606" s="16" t="s">
        <v>1936</v>
      </c>
      <c r="D606" s="26" t="s">
        <v>1937</v>
      </c>
      <c r="E606" s="16" t="s">
        <v>66</v>
      </c>
      <c r="F606" s="18" t="s">
        <v>1938</v>
      </c>
      <c r="G606" s="16" t="s">
        <v>87</v>
      </c>
      <c r="H606" s="23" t="s">
        <v>1939</v>
      </c>
      <c r="I606" s="31"/>
    </row>
    <row r="607" ht="50" customHeight="1" spans="1:9">
      <c r="A607" s="14">
        <v>604</v>
      </c>
      <c r="B607" s="16" t="s">
        <v>1914</v>
      </c>
      <c r="C607" s="16" t="s">
        <v>1940</v>
      </c>
      <c r="D607" s="26" t="s">
        <v>1941</v>
      </c>
      <c r="E607" s="16" t="s">
        <v>66</v>
      </c>
      <c r="F607" s="18" t="s">
        <v>1942</v>
      </c>
      <c r="G607" s="16" t="s">
        <v>73</v>
      </c>
      <c r="H607" s="23" t="s">
        <v>1008</v>
      </c>
      <c r="I607" s="31"/>
    </row>
    <row r="608" ht="50" customHeight="1" spans="1:9">
      <c r="A608" s="14">
        <v>605</v>
      </c>
      <c r="B608" s="16" t="s">
        <v>1914</v>
      </c>
      <c r="C608" s="16" t="s">
        <v>1943</v>
      </c>
      <c r="D608" s="26" t="s">
        <v>1944</v>
      </c>
      <c r="E608" s="16" t="s">
        <v>66</v>
      </c>
      <c r="F608" s="18" t="s">
        <v>1945</v>
      </c>
      <c r="G608" s="16" t="s">
        <v>87</v>
      </c>
      <c r="H608" s="23" t="s">
        <v>1946</v>
      </c>
      <c r="I608" s="31"/>
    </row>
    <row r="609" ht="50" customHeight="1" spans="1:9">
      <c r="A609" s="14">
        <v>606</v>
      </c>
      <c r="B609" s="16" t="s">
        <v>1914</v>
      </c>
      <c r="C609" s="16" t="s">
        <v>1943</v>
      </c>
      <c r="D609" s="26" t="s">
        <v>1947</v>
      </c>
      <c r="E609" s="16" t="s">
        <v>66</v>
      </c>
      <c r="F609" s="18" t="s">
        <v>1948</v>
      </c>
      <c r="G609" s="16" t="s">
        <v>87</v>
      </c>
      <c r="H609" s="23" t="s">
        <v>1949</v>
      </c>
      <c r="I609" s="31"/>
    </row>
    <row r="610" ht="50" customHeight="1" spans="1:9">
      <c r="A610" s="14">
        <v>607</v>
      </c>
      <c r="B610" s="16" t="s">
        <v>1914</v>
      </c>
      <c r="C610" s="16" t="s">
        <v>1950</v>
      </c>
      <c r="D610" s="26" t="s">
        <v>1951</v>
      </c>
      <c r="E610" s="16" t="s">
        <v>113</v>
      </c>
      <c r="F610" s="18" t="s">
        <v>1952</v>
      </c>
      <c r="G610" s="16" t="s">
        <v>73</v>
      </c>
      <c r="H610" s="23" t="s">
        <v>202</v>
      </c>
      <c r="I610" s="31"/>
    </row>
    <row r="611" ht="50" customHeight="1" spans="1:9">
      <c r="A611" s="14">
        <v>608</v>
      </c>
      <c r="B611" s="16" t="s">
        <v>1914</v>
      </c>
      <c r="C611" s="16" t="s">
        <v>1953</v>
      </c>
      <c r="D611" s="26" t="s">
        <v>1954</v>
      </c>
      <c r="E611" s="16" t="s">
        <v>66</v>
      </c>
      <c r="F611" s="18" t="s">
        <v>1955</v>
      </c>
      <c r="G611" s="16" t="s">
        <v>87</v>
      </c>
      <c r="H611" s="23" t="s">
        <v>1956</v>
      </c>
      <c r="I611" s="31"/>
    </row>
    <row r="612" ht="50" customHeight="1" spans="1:9">
      <c r="A612" s="14">
        <v>609</v>
      </c>
      <c r="B612" s="16" t="s">
        <v>1914</v>
      </c>
      <c r="C612" s="16" t="s">
        <v>1957</v>
      </c>
      <c r="D612" s="26" t="s">
        <v>1958</v>
      </c>
      <c r="E612" s="16" t="s">
        <v>66</v>
      </c>
      <c r="F612" s="18" t="s">
        <v>1959</v>
      </c>
      <c r="G612" s="16" t="s">
        <v>1960</v>
      </c>
      <c r="H612" s="23" t="s">
        <v>1961</v>
      </c>
      <c r="I612" s="31"/>
    </row>
    <row r="613" ht="50" customHeight="1" spans="1:9">
      <c r="A613" s="14">
        <v>610</v>
      </c>
      <c r="B613" s="16" t="s">
        <v>1914</v>
      </c>
      <c r="C613" s="16" t="s">
        <v>11</v>
      </c>
      <c r="D613" s="26" t="s">
        <v>1962</v>
      </c>
      <c r="E613" s="16" t="s">
        <v>66</v>
      </c>
      <c r="F613" s="18" t="s">
        <v>1963</v>
      </c>
      <c r="G613" s="16" t="s">
        <v>87</v>
      </c>
      <c r="H613" s="23" t="s">
        <v>1964</v>
      </c>
      <c r="I613" s="30" t="s">
        <v>1965</v>
      </c>
    </row>
    <row r="614" ht="50" customHeight="1" spans="1:9">
      <c r="A614" s="14">
        <v>611</v>
      </c>
      <c r="B614" s="16" t="s">
        <v>1914</v>
      </c>
      <c r="C614" s="16" t="s">
        <v>11</v>
      </c>
      <c r="D614" s="26" t="s">
        <v>1966</v>
      </c>
      <c r="E614" s="16" t="s">
        <v>66</v>
      </c>
      <c r="F614" s="18" t="s">
        <v>1967</v>
      </c>
      <c r="G614" s="16" t="s">
        <v>87</v>
      </c>
      <c r="H614" s="23" t="s">
        <v>1968</v>
      </c>
      <c r="I614" s="30" t="s">
        <v>1965</v>
      </c>
    </row>
    <row r="615" ht="50" customHeight="1" spans="1:9">
      <c r="A615" s="14">
        <v>612</v>
      </c>
      <c r="B615" s="16" t="s">
        <v>1914</v>
      </c>
      <c r="C615" s="16" t="s">
        <v>11</v>
      </c>
      <c r="D615" s="26" t="s">
        <v>1969</v>
      </c>
      <c r="E615" s="16" t="s">
        <v>66</v>
      </c>
      <c r="F615" s="18" t="s">
        <v>1970</v>
      </c>
      <c r="G615" s="16" t="s">
        <v>87</v>
      </c>
      <c r="H615" s="20" t="s">
        <v>1861</v>
      </c>
      <c r="I615" s="30" t="s">
        <v>1965</v>
      </c>
    </row>
    <row r="616" ht="50" customHeight="1" spans="1:9">
      <c r="A616" s="14">
        <v>613</v>
      </c>
      <c r="B616" s="16" t="s">
        <v>1914</v>
      </c>
      <c r="C616" s="16" t="s">
        <v>1971</v>
      </c>
      <c r="D616" s="26" t="s">
        <v>1972</v>
      </c>
      <c r="E616" s="16" t="s">
        <v>66</v>
      </c>
      <c r="F616" s="18" t="s">
        <v>1973</v>
      </c>
      <c r="G616" s="16" t="s">
        <v>87</v>
      </c>
      <c r="H616" s="20" t="s">
        <v>1974</v>
      </c>
      <c r="I616" s="31"/>
    </row>
    <row r="617" ht="50" customHeight="1" spans="1:9">
      <c r="A617" s="14">
        <v>614</v>
      </c>
      <c r="B617" s="16" t="s">
        <v>1975</v>
      </c>
      <c r="C617" s="16" t="s">
        <v>1976</v>
      </c>
      <c r="D617" s="26" t="s">
        <v>1977</v>
      </c>
      <c r="E617" s="16" t="s">
        <v>66</v>
      </c>
      <c r="F617" s="18" t="s">
        <v>1978</v>
      </c>
      <c r="G617" s="16" t="s">
        <v>87</v>
      </c>
      <c r="H617" s="23" t="s">
        <v>1979</v>
      </c>
      <c r="I617" s="31"/>
    </row>
    <row r="618" ht="50" customHeight="1" spans="1:9">
      <c r="A618" s="14">
        <v>615</v>
      </c>
      <c r="B618" s="16" t="s">
        <v>1975</v>
      </c>
      <c r="C618" s="16" t="s">
        <v>1976</v>
      </c>
      <c r="D618" s="26" t="s">
        <v>1980</v>
      </c>
      <c r="E618" s="16" t="s">
        <v>66</v>
      </c>
      <c r="F618" s="18" t="s">
        <v>1981</v>
      </c>
      <c r="G618" s="16" t="s">
        <v>87</v>
      </c>
      <c r="H618" s="23" t="s">
        <v>1982</v>
      </c>
      <c r="I618" s="31"/>
    </row>
    <row r="619" ht="50" customHeight="1" spans="1:9">
      <c r="A619" s="14">
        <v>616</v>
      </c>
      <c r="B619" s="16" t="s">
        <v>1975</v>
      </c>
      <c r="C619" s="16" t="s">
        <v>1976</v>
      </c>
      <c r="D619" s="26" t="s">
        <v>1983</v>
      </c>
      <c r="E619" s="16" t="s">
        <v>66</v>
      </c>
      <c r="F619" s="18" t="s">
        <v>1984</v>
      </c>
      <c r="G619" s="16" t="s">
        <v>87</v>
      </c>
      <c r="H619" s="23" t="s">
        <v>1985</v>
      </c>
      <c r="I619" s="31"/>
    </row>
    <row r="620" ht="50" customHeight="1" spans="1:9">
      <c r="A620" s="14">
        <v>617</v>
      </c>
      <c r="B620" s="16" t="s">
        <v>1975</v>
      </c>
      <c r="C620" s="16" t="s">
        <v>1986</v>
      </c>
      <c r="D620" s="26" t="s">
        <v>1987</v>
      </c>
      <c r="E620" s="16" t="s">
        <v>66</v>
      </c>
      <c r="F620" s="18" t="s">
        <v>1988</v>
      </c>
      <c r="G620" s="16" t="s">
        <v>87</v>
      </c>
      <c r="H620" s="20" t="s">
        <v>1694</v>
      </c>
      <c r="I620" s="31"/>
    </row>
    <row r="621" ht="50" customHeight="1" spans="1:9">
      <c r="A621" s="14">
        <v>618</v>
      </c>
      <c r="B621" s="16" t="s">
        <v>1975</v>
      </c>
      <c r="C621" s="16" t="s">
        <v>1989</v>
      </c>
      <c r="D621" s="26" t="s">
        <v>1990</v>
      </c>
      <c r="E621" s="16" t="s">
        <v>66</v>
      </c>
      <c r="F621" s="18" t="s">
        <v>1991</v>
      </c>
      <c r="G621" s="16" t="s">
        <v>87</v>
      </c>
      <c r="H621" s="23" t="s">
        <v>1405</v>
      </c>
      <c r="I621" s="31"/>
    </row>
    <row r="622" ht="50" customHeight="1" spans="1:9">
      <c r="A622" s="14">
        <v>619</v>
      </c>
      <c r="B622" s="16" t="s">
        <v>1975</v>
      </c>
      <c r="C622" s="16" t="s">
        <v>1989</v>
      </c>
      <c r="D622" s="26" t="s">
        <v>1992</v>
      </c>
      <c r="E622" s="16" t="s">
        <v>66</v>
      </c>
      <c r="F622" s="18" t="s">
        <v>1993</v>
      </c>
      <c r="G622" s="16" t="s">
        <v>87</v>
      </c>
      <c r="H622" s="23" t="s">
        <v>1994</v>
      </c>
      <c r="I622" s="31"/>
    </row>
    <row r="623" ht="50" customHeight="1" spans="1:9">
      <c r="A623" s="14">
        <v>620</v>
      </c>
      <c r="B623" s="16" t="s">
        <v>1975</v>
      </c>
      <c r="C623" s="16" t="s">
        <v>1995</v>
      </c>
      <c r="D623" s="26" t="s">
        <v>1996</v>
      </c>
      <c r="E623" s="16" t="s">
        <v>66</v>
      </c>
      <c r="F623" s="54" t="s">
        <v>1997</v>
      </c>
      <c r="G623" s="16" t="s">
        <v>87</v>
      </c>
      <c r="H623" s="23" t="s">
        <v>1949</v>
      </c>
      <c r="I623" s="31"/>
    </row>
    <row r="624" ht="50" customHeight="1" spans="1:9">
      <c r="A624" s="14">
        <v>621</v>
      </c>
      <c r="B624" s="16" t="s">
        <v>1975</v>
      </c>
      <c r="C624" s="16" t="s">
        <v>1998</v>
      </c>
      <c r="D624" s="26" t="s">
        <v>1999</v>
      </c>
      <c r="E624" s="16" t="s">
        <v>66</v>
      </c>
      <c r="F624" s="18" t="s">
        <v>2000</v>
      </c>
      <c r="G624" s="16" t="s">
        <v>87</v>
      </c>
      <c r="H624" s="23" t="s">
        <v>2001</v>
      </c>
      <c r="I624" s="31"/>
    </row>
    <row r="625" ht="50" customHeight="1" spans="1:9">
      <c r="A625" s="14">
        <v>622</v>
      </c>
      <c r="B625" s="16" t="s">
        <v>1975</v>
      </c>
      <c r="C625" s="16" t="s">
        <v>2002</v>
      </c>
      <c r="D625" s="26" t="s">
        <v>2003</v>
      </c>
      <c r="E625" s="16" t="s">
        <v>66</v>
      </c>
      <c r="F625" s="18" t="s">
        <v>2004</v>
      </c>
      <c r="G625" s="16" t="s">
        <v>87</v>
      </c>
      <c r="H625" s="23" t="s">
        <v>1405</v>
      </c>
      <c r="I625" s="31"/>
    </row>
    <row r="626" ht="50" customHeight="1" spans="1:9">
      <c r="A626" s="14">
        <v>623</v>
      </c>
      <c r="B626" s="16" t="s">
        <v>1975</v>
      </c>
      <c r="C626" s="16" t="s">
        <v>2002</v>
      </c>
      <c r="D626" s="26" t="s">
        <v>2005</v>
      </c>
      <c r="E626" s="16" t="s">
        <v>66</v>
      </c>
      <c r="F626" s="18" t="s">
        <v>2006</v>
      </c>
      <c r="G626" s="16" t="s">
        <v>87</v>
      </c>
      <c r="H626" s="23" t="s">
        <v>337</v>
      </c>
      <c r="I626" s="31"/>
    </row>
    <row r="627" ht="50" customHeight="1" spans="1:9">
      <c r="A627" s="14">
        <v>624</v>
      </c>
      <c r="B627" s="16" t="s">
        <v>1975</v>
      </c>
      <c r="C627" s="16" t="s">
        <v>2007</v>
      </c>
      <c r="D627" s="26" t="s">
        <v>2003</v>
      </c>
      <c r="E627" s="16" t="s">
        <v>66</v>
      </c>
      <c r="F627" s="18" t="s">
        <v>2008</v>
      </c>
      <c r="G627" s="16" t="s">
        <v>87</v>
      </c>
      <c r="H627" s="23" t="s">
        <v>1405</v>
      </c>
      <c r="I627" s="30" t="s">
        <v>2009</v>
      </c>
    </row>
    <row r="628" ht="50" customHeight="1" spans="1:9">
      <c r="A628" s="14">
        <v>625</v>
      </c>
      <c r="B628" s="16" t="s">
        <v>1975</v>
      </c>
      <c r="C628" s="16" t="s">
        <v>1989</v>
      </c>
      <c r="D628" s="26" t="s">
        <v>2010</v>
      </c>
      <c r="E628" s="16" t="s">
        <v>113</v>
      </c>
      <c r="F628" s="18" t="s">
        <v>2011</v>
      </c>
      <c r="G628" s="16" t="s">
        <v>87</v>
      </c>
      <c r="H628" s="23" t="s">
        <v>1599</v>
      </c>
      <c r="I628" s="31"/>
    </row>
    <row r="629" ht="50" customHeight="1" spans="1:9">
      <c r="A629" s="14">
        <v>626</v>
      </c>
      <c r="B629" s="16" t="s">
        <v>1975</v>
      </c>
      <c r="C629" s="16" t="s">
        <v>2012</v>
      </c>
      <c r="D629" s="26" t="s">
        <v>2013</v>
      </c>
      <c r="E629" s="16" t="s">
        <v>66</v>
      </c>
      <c r="F629" s="18" t="s">
        <v>2014</v>
      </c>
      <c r="G629" s="16" t="s">
        <v>1960</v>
      </c>
      <c r="H629" s="23" t="s">
        <v>2015</v>
      </c>
      <c r="I629" s="31"/>
    </row>
    <row r="630" ht="50" customHeight="1" spans="1:9">
      <c r="A630" s="14">
        <v>627</v>
      </c>
      <c r="B630" s="16" t="s">
        <v>1975</v>
      </c>
      <c r="C630" s="16" t="s">
        <v>2016</v>
      </c>
      <c r="D630" s="26" t="s">
        <v>2017</v>
      </c>
      <c r="E630" s="16" t="s">
        <v>66</v>
      </c>
      <c r="F630" s="18" t="s">
        <v>2018</v>
      </c>
      <c r="G630" s="16" t="s">
        <v>1960</v>
      </c>
      <c r="H630" s="23" t="s">
        <v>2019</v>
      </c>
      <c r="I630" s="31"/>
    </row>
    <row r="631" ht="50" customHeight="1" spans="1:9">
      <c r="A631" s="14">
        <v>628</v>
      </c>
      <c r="B631" s="16" t="s">
        <v>1975</v>
      </c>
      <c r="C631" s="16" t="s">
        <v>1998</v>
      </c>
      <c r="D631" s="26" t="s">
        <v>2020</v>
      </c>
      <c r="E631" s="16" t="s">
        <v>66</v>
      </c>
      <c r="F631" s="18" t="s">
        <v>2021</v>
      </c>
      <c r="G631" s="16" t="s">
        <v>87</v>
      </c>
      <c r="H631" s="23" t="s">
        <v>2022</v>
      </c>
      <c r="I631" s="31"/>
    </row>
    <row r="632" ht="50" customHeight="1" spans="1:9">
      <c r="A632" s="14">
        <v>629</v>
      </c>
      <c r="B632" s="16" t="s">
        <v>1975</v>
      </c>
      <c r="C632" s="16" t="s">
        <v>11</v>
      </c>
      <c r="D632" s="26" t="s">
        <v>2023</v>
      </c>
      <c r="E632" s="16" t="s">
        <v>66</v>
      </c>
      <c r="F632" s="18" t="s">
        <v>2024</v>
      </c>
      <c r="G632" s="16" t="s">
        <v>87</v>
      </c>
      <c r="H632" s="23" t="s">
        <v>175</v>
      </c>
      <c r="I632" s="30" t="s">
        <v>2025</v>
      </c>
    </row>
    <row r="633" ht="50" customHeight="1" spans="1:9">
      <c r="A633" s="14">
        <v>630</v>
      </c>
      <c r="B633" s="16" t="s">
        <v>1975</v>
      </c>
      <c r="C633" s="16" t="s">
        <v>11</v>
      </c>
      <c r="D633" s="26" t="s">
        <v>2026</v>
      </c>
      <c r="E633" s="16" t="s">
        <v>66</v>
      </c>
      <c r="F633" s="18" t="s">
        <v>2027</v>
      </c>
      <c r="G633" s="16" t="s">
        <v>87</v>
      </c>
      <c r="H633" s="23" t="s">
        <v>372</v>
      </c>
      <c r="I633" s="30" t="s">
        <v>2025</v>
      </c>
    </row>
    <row r="634" ht="50" customHeight="1" spans="1:9">
      <c r="A634" s="14">
        <v>631</v>
      </c>
      <c r="B634" s="16" t="s">
        <v>1975</v>
      </c>
      <c r="C634" s="16" t="s">
        <v>11</v>
      </c>
      <c r="D634" s="26" t="s">
        <v>2028</v>
      </c>
      <c r="E634" s="16" t="s">
        <v>66</v>
      </c>
      <c r="F634" s="18" t="s">
        <v>2029</v>
      </c>
      <c r="G634" s="16" t="s">
        <v>87</v>
      </c>
      <c r="H634" s="23" t="s">
        <v>2030</v>
      </c>
      <c r="I634" s="30" t="s">
        <v>2025</v>
      </c>
    </row>
    <row r="635" ht="50" customHeight="1" spans="1:9">
      <c r="A635" s="14">
        <v>632</v>
      </c>
      <c r="B635" s="16" t="s">
        <v>1975</v>
      </c>
      <c r="C635" s="16" t="s">
        <v>11</v>
      </c>
      <c r="D635" s="26" t="s">
        <v>2031</v>
      </c>
      <c r="E635" s="16" t="s">
        <v>66</v>
      </c>
      <c r="F635" s="18" t="s">
        <v>2032</v>
      </c>
      <c r="G635" s="16" t="s">
        <v>87</v>
      </c>
      <c r="H635" s="23" t="s">
        <v>1405</v>
      </c>
      <c r="I635" s="30" t="s">
        <v>2025</v>
      </c>
    </row>
    <row r="636" ht="50" customHeight="1" spans="1:9">
      <c r="A636" s="14">
        <v>633</v>
      </c>
      <c r="B636" s="16" t="s">
        <v>1975</v>
      </c>
      <c r="C636" s="16" t="s">
        <v>11</v>
      </c>
      <c r="D636" s="26" t="s">
        <v>2033</v>
      </c>
      <c r="E636" s="16" t="s">
        <v>66</v>
      </c>
      <c r="F636" s="18" t="s">
        <v>2034</v>
      </c>
      <c r="G636" s="16" t="s">
        <v>87</v>
      </c>
      <c r="H636" s="23" t="s">
        <v>426</v>
      </c>
      <c r="I636" s="30" t="s">
        <v>2025</v>
      </c>
    </row>
    <row r="637" ht="50" customHeight="1" spans="1:9">
      <c r="A637" s="14">
        <v>634</v>
      </c>
      <c r="B637" s="16" t="s">
        <v>1975</v>
      </c>
      <c r="C637" s="16" t="s">
        <v>11</v>
      </c>
      <c r="D637" s="26" t="s">
        <v>2035</v>
      </c>
      <c r="E637" s="16" t="s">
        <v>66</v>
      </c>
      <c r="F637" s="18" t="s">
        <v>2036</v>
      </c>
      <c r="G637" s="16" t="s">
        <v>87</v>
      </c>
      <c r="H637" s="23" t="s">
        <v>334</v>
      </c>
      <c r="I637" s="30" t="s">
        <v>2025</v>
      </c>
    </row>
    <row r="638" ht="50" customHeight="1" spans="1:9">
      <c r="A638" s="14">
        <v>635</v>
      </c>
      <c r="B638" s="16" t="s">
        <v>1975</v>
      </c>
      <c r="C638" s="16" t="s">
        <v>11</v>
      </c>
      <c r="D638" s="26" t="s">
        <v>2037</v>
      </c>
      <c r="E638" s="16" t="s">
        <v>66</v>
      </c>
      <c r="F638" s="18" t="s">
        <v>2038</v>
      </c>
      <c r="G638" s="16" t="s">
        <v>87</v>
      </c>
      <c r="H638" s="20" t="s">
        <v>2039</v>
      </c>
      <c r="I638" s="30" t="s">
        <v>2025</v>
      </c>
    </row>
    <row r="639" ht="50" customHeight="1" spans="1:9">
      <c r="A639" s="14">
        <v>636</v>
      </c>
      <c r="B639" s="16" t="s">
        <v>1975</v>
      </c>
      <c r="C639" s="16" t="s">
        <v>11</v>
      </c>
      <c r="D639" s="26" t="s">
        <v>2040</v>
      </c>
      <c r="E639" s="16" t="s">
        <v>66</v>
      </c>
      <c r="F639" s="18" t="s">
        <v>2041</v>
      </c>
      <c r="G639" s="16" t="s">
        <v>87</v>
      </c>
      <c r="H639" s="23" t="s">
        <v>2042</v>
      </c>
      <c r="I639" s="30" t="s">
        <v>2025</v>
      </c>
    </row>
    <row r="640" ht="50" customHeight="1" spans="1:9">
      <c r="A640" s="14">
        <v>637</v>
      </c>
      <c r="B640" s="25" t="s">
        <v>2043</v>
      </c>
      <c r="C640" s="37" t="s">
        <v>2044</v>
      </c>
      <c r="D640" s="38" t="s">
        <v>2045</v>
      </c>
      <c r="E640" s="38" t="s">
        <v>41</v>
      </c>
      <c r="F640" s="22" t="s">
        <v>2046</v>
      </c>
      <c r="G640" s="22" t="s">
        <v>43</v>
      </c>
      <c r="H640" s="38" t="s">
        <v>2047</v>
      </c>
      <c r="I640" s="40"/>
    </row>
    <row r="641" ht="50" customHeight="1" spans="1:9">
      <c r="A641" s="14">
        <v>638</v>
      </c>
      <c r="B641" s="25" t="s">
        <v>2043</v>
      </c>
      <c r="C641" s="37" t="s">
        <v>2044</v>
      </c>
      <c r="D641" s="38" t="s">
        <v>2048</v>
      </c>
      <c r="E641" s="38" t="s">
        <v>41</v>
      </c>
      <c r="F641" s="22" t="s">
        <v>2049</v>
      </c>
      <c r="G641" s="22" t="s">
        <v>43</v>
      </c>
      <c r="H641" s="38" t="s">
        <v>2050</v>
      </c>
      <c r="I641" s="40"/>
    </row>
    <row r="642" ht="50" customHeight="1" spans="1:9">
      <c r="A642" s="14">
        <v>639</v>
      </c>
      <c r="B642" s="25" t="s">
        <v>2043</v>
      </c>
      <c r="C642" s="37" t="s">
        <v>2051</v>
      </c>
      <c r="D642" s="38" t="s">
        <v>2052</v>
      </c>
      <c r="E642" s="38" t="s">
        <v>41</v>
      </c>
      <c r="F642" s="38" t="s">
        <v>2053</v>
      </c>
      <c r="G642" s="22" t="s">
        <v>2054</v>
      </c>
      <c r="H642" s="38" t="s">
        <v>2055</v>
      </c>
      <c r="I642" s="40"/>
    </row>
    <row r="643" ht="50" customHeight="1" spans="1:9">
      <c r="A643" s="14">
        <v>640</v>
      </c>
      <c r="B643" s="25" t="s">
        <v>2043</v>
      </c>
      <c r="C643" s="37" t="s">
        <v>2051</v>
      </c>
      <c r="D643" s="38" t="s">
        <v>2056</v>
      </c>
      <c r="E643" s="38" t="s">
        <v>41</v>
      </c>
      <c r="F643" s="38" t="s">
        <v>2057</v>
      </c>
      <c r="G643" s="22" t="s">
        <v>2054</v>
      </c>
      <c r="H643" s="38" t="s">
        <v>2058</v>
      </c>
      <c r="I643" s="40"/>
    </row>
    <row r="644" ht="50" customHeight="1" spans="1:9">
      <c r="A644" s="14">
        <v>641</v>
      </c>
      <c r="B644" s="25" t="s">
        <v>2043</v>
      </c>
      <c r="C644" s="37" t="s">
        <v>2051</v>
      </c>
      <c r="D644" s="38" t="s">
        <v>2059</v>
      </c>
      <c r="E644" s="38" t="s">
        <v>41</v>
      </c>
      <c r="F644" s="38" t="s">
        <v>2060</v>
      </c>
      <c r="G644" s="22" t="s">
        <v>43</v>
      </c>
      <c r="H644" s="38" t="s">
        <v>2061</v>
      </c>
      <c r="I644" s="40"/>
    </row>
    <row r="645" ht="50" customHeight="1" spans="1:9">
      <c r="A645" s="14">
        <v>642</v>
      </c>
      <c r="B645" s="25" t="s">
        <v>2043</v>
      </c>
      <c r="C645" s="37" t="s">
        <v>2062</v>
      </c>
      <c r="D645" s="38" t="s">
        <v>2063</v>
      </c>
      <c r="E645" s="38" t="s">
        <v>41</v>
      </c>
      <c r="F645" s="38" t="s">
        <v>2064</v>
      </c>
      <c r="G645" s="22" t="s">
        <v>43</v>
      </c>
      <c r="H645" s="38" t="s">
        <v>2065</v>
      </c>
      <c r="I645" s="40"/>
    </row>
    <row r="646" ht="50" customHeight="1" spans="1:9">
      <c r="A646" s="14">
        <v>643</v>
      </c>
      <c r="B646" s="25" t="s">
        <v>2043</v>
      </c>
      <c r="C646" s="37" t="s">
        <v>2062</v>
      </c>
      <c r="D646" s="38" t="s">
        <v>2066</v>
      </c>
      <c r="E646" s="38" t="s">
        <v>41</v>
      </c>
      <c r="F646" s="38" t="s">
        <v>2067</v>
      </c>
      <c r="G646" s="22" t="s">
        <v>43</v>
      </c>
      <c r="H646" s="38" t="s">
        <v>2068</v>
      </c>
      <c r="I646" s="31"/>
    </row>
    <row r="647" ht="50" customHeight="1" spans="1:9">
      <c r="A647" s="14">
        <v>644</v>
      </c>
      <c r="B647" s="25" t="s">
        <v>2043</v>
      </c>
      <c r="C647" s="41" t="s">
        <v>2069</v>
      </c>
      <c r="D647" s="38" t="s">
        <v>2070</v>
      </c>
      <c r="E647" s="38" t="s">
        <v>2071</v>
      </c>
      <c r="F647" s="38" t="s">
        <v>2072</v>
      </c>
      <c r="G647" s="22" t="s">
        <v>43</v>
      </c>
      <c r="H647" s="38" t="s">
        <v>2073</v>
      </c>
      <c r="I647" s="40"/>
    </row>
    <row r="648" ht="50" customHeight="1" spans="1:9">
      <c r="A648" s="14">
        <v>645</v>
      </c>
      <c r="B648" s="25" t="s">
        <v>2043</v>
      </c>
      <c r="C648" s="37" t="s">
        <v>11</v>
      </c>
      <c r="D648" s="38" t="s">
        <v>2074</v>
      </c>
      <c r="E648" s="38" t="s">
        <v>41</v>
      </c>
      <c r="F648" s="55" t="s">
        <v>2075</v>
      </c>
      <c r="G648" s="22" t="s">
        <v>43</v>
      </c>
      <c r="H648" s="22" t="s">
        <v>2076</v>
      </c>
      <c r="I648" s="29" t="s">
        <v>2077</v>
      </c>
    </row>
    <row r="649" ht="50" customHeight="1" spans="1:9">
      <c r="A649" s="14">
        <v>646</v>
      </c>
      <c r="B649" s="25" t="s">
        <v>2043</v>
      </c>
      <c r="C649" s="37" t="s">
        <v>11</v>
      </c>
      <c r="D649" s="38" t="s">
        <v>2078</v>
      </c>
      <c r="E649" s="38" t="s">
        <v>41</v>
      </c>
      <c r="F649" s="55" t="s">
        <v>2079</v>
      </c>
      <c r="G649" s="22" t="s">
        <v>43</v>
      </c>
      <c r="H649" s="19" t="s">
        <v>2080</v>
      </c>
      <c r="I649" s="29" t="s">
        <v>2077</v>
      </c>
    </row>
    <row r="650" ht="50" customHeight="1" spans="1:9">
      <c r="A650" s="14">
        <v>647</v>
      </c>
      <c r="B650" s="25" t="s">
        <v>2043</v>
      </c>
      <c r="C650" s="37" t="s">
        <v>11</v>
      </c>
      <c r="D650" s="38" t="s">
        <v>2081</v>
      </c>
      <c r="E650" s="38" t="s">
        <v>41</v>
      </c>
      <c r="F650" s="55" t="s">
        <v>2082</v>
      </c>
      <c r="G650" s="22" t="s">
        <v>43</v>
      </c>
      <c r="H650" s="22" t="s">
        <v>2083</v>
      </c>
      <c r="I650" s="29" t="s">
        <v>2077</v>
      </c>
    </row>
    <row r="651" ht="50" customHeight="1" spans="1:9">
      <c r="A651" s="14">
        <v>648</v>
      </c>
      <c r="B651" s="25" t="s">
        <v>2043</v>
      </c>
      <c r="C651" s="37" t="s">
        <v>11</v>
      </c>
      <c r="D651" s="38" t="s">
        <v>2084</v>
      </c>
      <c r="E651" s="38" t="s">
        <v>41</v>
      </c>
      <c r="F651" s="55" t="s">
        <v>2085</v>
      </c>
      <c r="G651" s="22" t="s">
        <v>43</v>
      </c>
      <c r="H651" s="19" t="s">
        <v>2080</v>
      </c>
      <c r="I651" s="29" t="s">
        <v>2077</v>
      </c>
    </row>
    <row r="652" ht="50" customHeight="1" spans="1:9">
      <c r="A652" s="14">
        <v>649</v>
      </c>
      <c r="B652" s="25" t="s">
        <v>2043</v>
      </c>
      <c r="C652" s="41" t="s">
        <v>2086</v>
      </c>
      <c r="D652" s="38" t="s">
        <v>2087</v>
      </c>
      <c r="E652" s="38" t="s">
        <v>41</v>
      </c>
      <c r="F652" s="38" t="s">
        <v>2088</v>
      </c>
      <c r="G652" s="22" t="s">
        <v>43</v>
      </c>
      <c r="H652" s="22" t="s">
        <v>2089</v>
      </c>
      <c r="I652" s="29" t="s">
        <v>2090</v>
      </c>
    </row>
    <row r="653" ht="50" customHeight="1" spans="1:9">
      <c r="A653" s="14">
        <v>650</v>
      </c>
      <c r="B653" s="16" t="s">
        <v>2091</v>
      </c>
      <c r="C653" s="16" t="s">
        <v>2092</v>
      </c>
      <c r="D653" s="26" t="s">
        <v>2093</v>
      </c>
      <c r="E653" s="16" t="s">
        <v>66</v>
      </c>
      <c r="F653" s="18" t="s">
        <v>2094</v>
      </c>
      <c r="G653" s="16" t="s">
        <v>87</v>
      </c>
      <c r="H653" s="23" t="s">
        <v>1925</v>
      </c>
      <c r="I653" s="31"/>
    </row>
    <row r="654" ht="50" customHeight="1" spans="1:9">
      <c r="A654" s="14">
        <v>651</v>
      </c>
      <c r="B654" s="16" t="s">
        <v>2091</v>
      </c>
      <c r="C654" s="16" t="s">
        <v>2092</v>
      </c>
      <c r="D654" s="26" t="s">
        <v>2095</v>
      </c>
      <c r="E654" s="16" t="s">
        <v>66</v>
      </c>
      <c r="F654" s="18" t="s">
        <v>2096</v>
      </c>
      <c r="G654" s="16" t="s">
        <v>87</v>
      </c>
      <c r="H654" s="23" t="s">
        <v>2097</v>
      </c>
      <c r="I654" s="31"/>
    </row>
    <row r="655" ht="50" customHeight="1" spans="1:9">
      <c r="A655" s="14">
        <v>652</v>
      </c>
      <c r="B655" s="16" t="s">
        <v>2091</v>
      </c>
      <c r="C655" s="16" t="s">
        <v>2092</v>
      </c>
      <c r="D655" s="26" t="s">
        <v>2098</v>
      </c>
      <c r="E655" s="16" t="s">
        <v>66</v>
      </c>
      <c r="F655" s="18">
        <v>125250010101614</v>
      </c>
      <c r="G655" s="16" t="s">
        <v>87</v>
      </c>
      <c r="H655" s="23" t="s">
        <v>2099</v>
      </c>
      <c r="I655" s="31"/>
    </row>
    <row r="656" ht="50" customHeight="1" spans="1:9">
      <c r="A656" s="14">
        <v>653</v>
      </c>
      <c r="B656" s="16" t="s">
        <v>2091</v>
      </c>
      <c r="C656" s="16" t="s">
        <v>2100</v>
      </c>
      <c r="D656" s="26" t="s">
        <v>2101</v>
      </c>
      <c r="E656" s="16" t="s">
        <v>66</v>
      </c>
      <c r="F656" s="18" t="s">
        <v>2102</v>
      </c>
      <c r="G656" s="16" t="s">
        <v>73</v>
      </c>
      <c r="H656" s="23" t="s">
        <v>1615</v>
      </c>
      <c r="I656" s="31"/>
    </row>
    <row r="657" ht="50" customHeight="1" spans="1:9">
      <c r="A657" s="14">
        <v>654</v>
      </c>
      <c r="B657" s="16" t="s">
        <v>2091</v>
      </c>
      <c r="C657" s="16" t="s">
        <v>2100</v>
      </c>
      <c r="D657" s="26" t="s">
        <v>2103</v>
      </c>
      <c r="E657" s="16" t="s">
        <v>66</v>
      </c>
      <c r="F657" s="18" t="s">
        <v>2104</v>
      </c>
      <c r="G657" s="16" t="s">
        <v>87</v>
      </c>
      <c r="H657" s="23" t="s">
        <v>2097</v>
      </c>
      <c r="I657" s="31"/>
    </row>
    <row r="658" ht="50" customHeight="1" spans="1:9">
      <c r="A658" s="14">
        <v>655</v>
      </c>
      <c r="B658" s="16" t="s">
        <v>2091</v>
      </c>
      <c r="C658" s="16" t="s">
        <v>2105</v>
      </c>
      <c r="D658" s="26" t="s">
        <v>2106</v>
      </c>
      <c r="E658" s="16" t="s">
        <v>66</v>
      </c>
      <c r="F658" s="18" t="s">
        <v>2107</v>
      </c>
      <c r="G658" s="16" t="s">
        <v>87</v>
      </c>
      <c r="H658" s="23" t="s">
        <v>776</v>
      </c>
      <c r="I658" s="31"/>
    </row>
    <row r="659" ht="50" customHeight="1" spans="1:9">
      <c r="A659" s="14">
        <v>656</v>
      </c>
      <c r="B659" s="16" t="s">
        <v>2091</v>
      </c>
      <c r="C659" s="16" t="s">
        <v>2105</v>
      </c>
      <c r="D659" s="26" t="s">
        <v>2108</v>
      </c>
      <c r="E659" s="16" t="s">
        <v>66</v>
      </c>
      <c r="F659" s="18" t="s">
        <v>2109</v>
      </c>
      <c r="G659" s="16" t="s">
        <v>87</v>
      </c>
      <c r="H659" s="23" t="s">
        <v>1250</v>
      </c>
      <c r="I659" s="31"/>
    </row>
    <row r="660" ht="50" customHeight="1" spans="1:9">
      <c r="A660" s="14">
        <v>657</v>
      </c>
      <c r="B660" s="16" t="s">
        <v>2091</v>
      </c>
      <c r="C660" s="16" t="s">
        <v>2110</v>
      </c>
      <c r="D660" s="26" t="s">
        <v>2111</v>
      </c>
      <c r="E660" s="16" t="s">
        <v>66</v>
      </c>
      <c r="F660" s="18" t="s">
        <v>2112</v>
      </c>
      <c r="G660" s="16" t="s">
        <v>87</v>
      </c>
      <c r="H660" s="23" t="s">
        <v>2113</v>
      </c>
      <c r="I660" s="31"/>
    </row>
    <row r="661" ht="50" customHeight="1" spans="1:9">
      <c r="A661" s="14">
        <v>658</v>
      </c>
      <c r="B661" s="16" t="s">
        <v>2091</v>
      </c>
      <c r="C661" s="16" t="s">
        <v>2110</v>
      </c>
      <c r="D661" s="26" t="s">
        <v>2114</v>
      </c>
      <c r="E661" s="16" t="s">
        <v>66</v>
      </c>
      <c r="F661" s="18" t="s">
        <v>2115</v>
      </c>
      <c r="G661" s="16" t="s">
        <v>87</v>
      </c>
      <c r="H661" s="20" t="s">
        <v>2116</v>
      </c>
      <c r="I661" s="31"/>
    </row>
    <row r="662" ht="50" customHeight="1" spans="1:9">
      <c r="A662" s="14">
        <v>659</v>
      </c>
      <c r="B662" s="16" t="s">
        <v>2091</v>
      </c>
      <c r="C662" s="16" t="s">
        <v>2110</v>
      </c>
      <c r="D662" s="26" t="s">
        <v>2117</v>
      </c>
      <c r="E662" s="16" t="s">
        <v>66</v>
      </c>
      <c r="F662" s="18" t="s">
        <v>2118</v>
      </c>
      <c r="G662" s="16" t="s">
        <v>87</v>
      </c>
      <c r="H662" s="20" t="s">
        <v>2119</v>
      </c>
      <c r="I662" s="31"/>
    </row>
    <row r="663" ht="50" customHeight="1" spans="1:9">
      <c r="A663" s="14">
        <v>660</v>
      </c>
      <c r="B663" s="16" t="s">
        <v>2091</v>
      </c>
      <c r="C663" s="16" t="s">
        <v>2120</v>
      </c>
      <c r="D663" s="26" t="s">
        <v>2121</v>
      </c>
      <c r="E663" s="16" t="s">
        <v>66</v>
      </c>
      <c r="F663" s="18" t="s">
        <v>2122</v>
      </c>
      <c r="G663" s="16" t="s">
        <v>87</v>
      </c>
      <c r="H663" s="23" t="s">
        <v>2123</v>
      </c>
      <c r="I663" s="31"/>
    </row>
    <row r="664" ht="50" customHeight="1" spans="1:9">
      <c r="A664" s="14">
        <v>661</v>
      </c>
      <c r="B664" s="16" t="s">
        <v>2091</v>
      </c>
      <c r="C664" s="16" t="s">
        <v>2120</v>
      </c>
      <c r="D664" s="26" t="s">
        <v>2124</v>
      </c>
      <c r="E664" s="16" t="s">
        <v>66</v>
      </c>
      <c r="F664" s="18" t="s">
        <v>2125</v>
      </c>
      <c r="G664" s="16" t="s">
        <v>87</v>
      </c>
      <c r="H664" s="23" t="s">
        <v>51</v>
      </c>
      <c r="I664" s="31"/>
    </row>
    <row r="665" ht="50" customHeight="1" spans="1:9">
      <c r="A665" s="14">
        <v>662</v>
      </c>
      <c r="B665" s="16" t="s">
        <v>2091</v>
      </c>
      <c r="C665" s="16" t="s">
        <v>2126</v>
      </c>
      <c r="D665" s="26" t="s">
        <v>2127</v>
      </c>
      <c r="E665" s="16" t="s">
        <v>66</v>
      </c>
      <c r="F665" s="18" t="s">
        <v>2128</v>
      </c>
      <c r="G665" s="16" t="s">
        <v>87</v>
      </c>
      <c r="H665" s="23" t="s">
        <v>1243</v>
      </c>
      <c r="I665" s="31"/>
    </row>
    <row r="666" ht="50" customHeight="1" spans="1:9">
      <c r="A666" s="14">
        <v>663</v>
      </c>
      <c r="B666" s="16" t="s">
        <v>2091</v>
      </c>
      <c r="C666" s="16" t="s">
        <v>2126</v>
      </c>
      <c r="D666" s="26" t="s">
        <v>2129</v>
      </c>
      <c r="E666" s="16" t="s">
        <v>66</v>
      </c>
      <c r="F666" s="18" t="s">
        <v>2130</v>
      </c>
      <c r="G666" s="16" t="s">
        <v>87</v>
      </c>
      <c r="H666" s="23" t="s">
        <v>1068</v>
      </c>
      <c r="I666" s="31"/>
    </row>
    <row r="667" ht="50" customHeight="1" spans="1:9">
      <c r="A667" s="14">
        <v>664</v>
      </c>
      <c r="B667" s="16" t="s">
        <v>2091</v>
      </c>
      <c r="C667" s="16" t="s">
        <v>2131</v>
      </c>
      <c r="D667" s="26" t="s">
        <v>2132</v>
      </c>
      <c r="E667" s="16" t="s">
        <v>66</v>
      </c>
      <c r="F667" s="18" t="s">
        <v>2133</v>
      </c>
      <c r="G667" s="16" t="s">
        <v>73</v>
      </c>
      <c r="H667" s="23" t="s">
        <v>2134</v>
      </c>
      <c r="I667" s="31"/>
    </row>
    <row r="668" ht="50" customHeight="1" spans="1:9">
      <c r="A668" s="14">
        <v>665</v>
      </c>
      <c r="B668" s="16" t="s">
        <v>2091</v>
      </c>
      <c r="C668" s="16" t="s">
        <v>2131</v>
      </c>
      <c r="D668" s="26" t="s">
        <v>2135</v>
      </c>
      <c r="E668" s="16" t="s">
        <v>66</v>
      </c>
      <c r="F668" s="18" t="s">
        <v>2136</v>
      </c>
      <c r="G668" s="16" t="s">
        <v>87</v>
      </c>
      <c r="H668" s="23" t="s">
        <v>2137</v>
      </c>
      <c r="I668" s="31"/>
    </row>
    <row r="669" ht="50" customHeight="1" spans="1:9">
      <c r="A669" s="14">
        <v>666</v>
      </c>
      <c r="B669" s="16" t="s">
        <v>2091</v>
      </c>
      <c r="C669" s="16" t="s">
        <v>2131</v>
      </c>
      <c r="D669" s="26" t="s">
        <v>2138</v>
      </c>
      <c r="E669" s="16" t="s">
        <v>66</v>
      </c>
      <c r="F669" s="18" t="s">
        <v>2139</v>
      </c>
      <c r="G669" s="16" t="s">
        <v>87</v>
      </c>
      <c r="H669" s="23" t="s">
        <v>2140</v>
      </c>
      <c r="I669" s="31"/>
    </row>
    <row r="670" ht="50" customHeight="1" spans="1:9">
      <c r="A670" s="14">
        <v>667</v>
      </c>
      <c r="B670" s="16" t="s">
        <v>2091</v>
      </c>
      <c r="C670" s="16" t="s">
        <v>2141</v>
      </c>
      <c r="D670" s="26" t="s">
        <v>2142</v>
      </c>
      <c r="E670" s="16" t="s">
        <v>66</v>
      </c>
      <c r="F670" s="18" t="s">
        <v>2143</v>
      </c>
      <c r="G670" s="16" t="s">
        <v>87</v>
      </c>
      <c r="H670" s="23" t="s">
        <v>1929</v>
      </c>
      <c r="I670" s="31"/>
    </row>
    <row r="671" ht="50" customHeight="1" spans="1:9">
      <c r="A671" s="14">
        <v>668</v>
      </c>
      <c r="B671" s="16" t="s">
        <v>2091</v>
      </c>
      <c r="C671" s="16" t="s">
        <v>2141</v>
      </c>
      <c r="D671" s="26" t="s">
        <v>2144</v>
      </c>
      <c r="E671" s="16" t="s">
        <v>66</v>
      </c>
      <c r="F671" s="18" t="s">
        <v>2145</v>
      </c>
      <c r="G671" s="16" t="s">
        <v>87</v>
      </c>
      <c r="H671" s="23" t="s">
        <v>366</v>
      </c>
      <c r="I671" s="31"/>
    </row>
    <row r="672" ht="50" customHeight="1" spans="1:9">
      <c r="A672" s="14">
        <v>669</v>
      </c>
      <c r="B672" s="16" t="s">
        <v>2091</v>
      </c>
      <c r="C672" s="16" t="s">
        <v>2146</v>
      </c>
      <c r="D672" s="26" t="s">
        <v>2147</v>
      </c>
      <c r="E672" s="16" t="s">
        <v>66</v>
      </c>
      <c r="F672" s="18" t="s">
        <v>2148</v>
      </c>
      <c r="G672" s="16" t="s">
        <v>87</v>
      </c>
      <c r="H672" s="23" t="s">
        <v>2149</v>
      </c>
      <c r="I672" s="31"/>
    </row>
    <row r="673" ht="50" customHeight="1" spans="1:9">
      <c r="A673" s="14">
        <v>670</v>
      </c>
      <c r="B673" s="16" t="s">
        <v>2091</v>
      </c>
      <c r="C673" s="16" t="s">
        <v>2146</v>
      </c>
      <c r="D673" s="26" t="s">
        <v>2150</v>
      </c>
      <c r="E673" s="16" t="s">
        <v>66</v>
      </c>
      <c r="F673" s="18" t="s">
        <v>2151</v>
      </c>
      <c r="G673" s="16" t="s">
        <v>73</v>
      </c>
      <c r="H673" s="23" t="s">
        <v>2152</v>
      </c>
      <c r="I673" s="31"/>
    </row>
    <row r="674" ht="50" customHeight="1" spans="1:9">
      <c r="A674" s="14">
        <v>671</v>
      </c>
      <c r="B674" s="16" t="s">
        <v>2091</v>
      </c>
      <c r="C674" s="16" t="s">
        <v>2153</v>
      </c>
      <c r="D674" s="26" t="s">
        <v>2154</v>
      </c>
      <c r="E674" s="16" t="s">
        <v>66</v>
      </c>
      <c r="F674" s="18" t="s">
        <v>2155</v>
      </c>
      <c r="G674" s="16" t="s">
        <v>87</v>
      </c>
      <c r="H674" s="23" t="s">
        <v>63</v>
      </c>
      <c r="I674" s="31"/>
    </row>
    <row r="675" ht="50" customHeight="1" spans="1:9">
      <c r="A675" s="14">
        <v>672</v>
      </c>
      <c r="B675" s="16" t="s">
        <v>2091</v>
      </c>
      <c r="C675" s="16" t="s">
        <v>2153</v>
      </c>
      <c r="D675" s="26" t="s">
        <v>2156</v>
      </c>
      <c r="E675" s="16" t="s">
        <v>66</v>
      </c>
      <c r="F675" s="18" t="s">
        <v>2157</v>
      </c>
      <c r="G675" s="16" t="s">
        <v>87</v>
      </c>
      <c r="H675" s="23" t="s">
        <v>2097</v>
      </c>
      <c r="I675" s="31"/>
    </row>
    <row r="676" ht="50" customHeight="1" spans="1:9">
      <c r="A676" s="14">
        <v>673</v>
      </c>
      <c r="B676" s="16" t="s">
        <v>2091</v>
      </c>
      <c r="C676" s="16" t="s">
        <v>2153</v>
      </c>
      <c r="D676" s="26" t="s">
        <v>2158</v>
      </c>
      <c r="E676" s="16" t="s">
        <v>66</v>
      </c>
      <c r="F676" s="18" t="s">
        <v>2159</v>
      </c>
      <c r="G676" s="16" t="s">
        <v>87</v>
      </c>
      <c r="H676" s="23" t="s">
        <v>2160</v>
      </c>
      <c r="I676" s="31"/>
    </row>
    <row r="677" ht="50" customHeight="1" spans="1:9">
      <c r="A677" s="14">
        <v>674</v>
      </c>
      <c r="B677" s="16" t="s">
        <v>2091</v>
      </c>
      <c r="C677" s="16" t="s">
        <v>2161</v>
      </c>
      <c r="D677" s="26" t="s">
        <v>2162</v>
      </c>
      <c r="E677" s="16" t="s">
        <v>66</v>
      </c>
      <c r="F677" s="18" t="s">
        <v>2163</v>
      </c>
      <c r="G677" s="16" t="s">
        <v>87</v>
      </c>
      <c r="H677" s="23" t="s">
        <v>51</v>
      </c>
      <c r="I677" s="31"/>
    </row>
    <row r="678" ht="50" customHeight="1" spans="1:9">
      <c r="A678" s="14">
        <v>675</v>
      </c>
      <c r="B678" s="16" t="s">
        <v>2091</v>
      </c>
      <c r="C678" s="16" t="s">
        <v>2161</v>
      </c>
      <c r="D678" s="26" t="s">
        <v>2164</v>
      </c>
      <c r="E678" s="16" t="s">
        <v>66</v>
      </c>
      <c r="F678" s="18" t="s">
        <v>2165</v>
      </c>
      <c r="G678" s="16" t="s">
        <v>87</v>
      </c>
      <c r="H678" s="23" t="s">
        <v>2166</v>
      </c>
      <c r="I678" s="31"/>
    </row>
    <row r="679" ht="50" customHeight="1" spans="1:9">
      <c r="A679" s="14">
        <v>676</v>
      </c>
      <c r="B679" s="16" t="s">
        <v>2091</v>
      </c>
      <c r="C679" s="16" t="s">
        <v>2161</v>
      </c>
      <c r="D679" s="26" t="s">
        <v>233</v>
      </c>
      <c r="E679" s="16" t="s">
        <v>66</v>
      </c>
      <c r="F679" s="18" t="s">
        <v>2167</v>
      </c>
      <c r="G679" s="16" t="s">
        <v>87</v>
      </c>
      <c r="H679" s="23" t="s">
        <v>2168</v>
      </c>
      <c r="I679" s="31"/>
    </row>
    <row r="680" ht="50" customHeight="1" spans="1:9">
      <c r="A680" s="14">
        <v>677</v>
      </c>
      <c r="B680" s="16" t="s">
        <v>2091</v>
      </c>
      <c r="C680" s="16" t="s">
        <v>2169</v>
      </c>
      <c r="D680" s="26" t="s">
        <v>2170</v>
      </c>
      <c r="E680" s="16" t="s">
        <v>66</v>
      </c>
      <c r="F680" s="18" t="s">
        <v>2171</v>
      </c>
      <c r="G680" s="16" t="s">
        <v>87</v>
      </c>
      <c r="H680" s="23" t="s">
        <v>2172</v>
      </c>
      <c r="I680" s="31"/>
    </row>
    <row r="681" ht="50" customHeight="1" spans="1:9">
      <c r="A681" s="14">
        <v>678</v>
      </c>
      <c r="B681" s="16" t="s">
        <v>2091</v>
      </c>
      <c r="C681" s="16" t="s">
        <v>2169</v>
      </c>
      <c r="D681" s="26" t="s">
        <v>2173</v>
      </c>
      <c r="E681" s="16" t="s">
        <v>66</v>
      </c>
      <c r="F681" s="18" t="s">
        <v>2174</v>
      </c>
      <c r="G681" s="16" t="s">
        <v>73</v>
      </c>
      <c r="H681" s="23" t="s">
        <v>2152</v>
      </c>
      <c r="I681" s="31"/>
    </row>
    <row r="682" ht="50" customHeight="1" spans="1:9">
      <c r="A682" s="14">
        <v>679</v>
      </c>
      <c r="B682" s="16" t="s">
        <v>2091</v>
      </c>
      <c r="C682" s="16" t="s">
        <v>2169</v>
      </c>
      <c r="D682" s="26" t="s">
        <v>2175</v>
      </c>
      <c r="E682" s="16" t="s">
        <v>66</v>
      </c>
      <c r="F682" s="18" t="s">
        <v>2176</v>
      </c>
      <c r="G682" s="16" t="s">
        <v>87</v>
      </c>
      <c r="H682" s="23" t="s">
        <v>675</v>
      </c>
      <c r="I682" s="31"/>
    </row>
    <row r="683" ht="50" customHeight="1" spans="1:9">
      <c r="A683" s="14">
        <v>680</v>
      </c>
      <c r="B683" s="16" t="s">
        <v>2091</v>
      </c>
      <c r="C683" s="16" t="s">
        <v>2177</v>
      </c>
      <c r="D683" s="26" t="s">
        <v>2178</v>
      </c>
      <c r="E683" s="16" t="s">
        <v>66</v>
      </c>
      <c r="F683" s="18" t="s">
        <v>2179</v>
      </c>
      <c r="G683" s="16" t="s">
        <v>87</v>
      </c>
      <c r="H683" s="23" t="s">
        <v>2180</v>
      </c>
      <c r="I683" s="31"/>
    </row>
    <row r="684" ht="50" customHeight="1" spans="1:9">
      <c r="A684" s="14">
        <v>681</v>
      </c>
      <c r="B684" s="16" t="s">
        <v>2091</v>
      </c>
      <c r="C684" s="16" t="s">
        <v>2177</v>
      </c>
      <c r="D684" s="26" t="s">
        <v>2181</v>
      </c>
      <c r="E684" s="16" t="s">
        <v>66</v>
      </c>
      <c r="F684" s="18" t="s">
        <v>2182</v>
      </c>
      <c r="G684" s="16" t="s">
        <v>87</v>
      </c>
      <c r="H684" s="23" t="s">
        <v>507</v>
      </c>
      <c r="I684" s="31"/>
    </row>
    <row r="685" ht="50" customHeight="1" spans="1:9">
      <c r="A685" s="14">
        <v>682</v>
      </c>
      <c r="B685" s="16" t="s">
        <v>2091</v>
      </c>
      <c r="C685" s="16" t="s">
        <v>2183</v>
      </c>
      <c r="D685" s="26" t="s">
        <v>2184</v>
      </c>
      <c r="E685" s="16" t="s">
        <v>66</v>
      </c>
      <c r="F685" s="18" t="s">
        <v>2185</v>
      </c>
      <c r="G685" s="16" t="s">
        <v>87</v>
      </c>
      <c r="H685" s="23" t="s">
        <v>1918</v>
      </c>
      <c r="I685" s="31"/>
    </row>
    <row r="686" ht="50" customHeight="1" spans="1:9">
      <c r="A686" s="14">
        <v>683</v>
      </c>
      <c r="B686" s="16" t="s">
        <v>2091</v>
      </c>
      <c r="C686" s="16" t="s">
        <v>2183</v>
      </c>
      <c r="D686" s="26" t="s">
        <v>2186</v>
      </c>
      <c r="E686" s="16" t="s">
        <v>66</v>
      </c>
      <c r="F686" s="18" t="s">
        <v>2187</v>
      </c>
      <c r="G686" s="16" t="s">
        <v>87</v>
      </c>
      <c r="H686" s="23" t="s">
        <v>2188</v>
      </c>
      <c r="I686" s="31"/>
    </row>
    <row r="687" ht="50" customHeight="1" spans="1:9">
      <c r="A687" s="14">
        <v>684</v>
      </c>
      <c r="B687" s="16" t="s">
        <v>2091</v>
      </c>
      <c r="C687" s="16" t="s">
        <v>2189</v>
      </c>
      <c r="D687" s="26" t="s">
        <v>2190</v>
      </c>
      <c r="E687" s="16" t="s">
        <v>66</v>
      </c>
      <c r="F687" s="18" t="s">
        <v>2191</v>
      </c>
      <c r="G687" s="16" t="s">
        <v>1960</v>
      </c>
      <c r="H687" s="23" t="s">
        <v>2019</v>
      </c>
      <c r="I687" s="31"/>
    </row>
    <row r="688" ht="50" customHeight="1" spans="1:9">
      <c r="A688" s="14">
        <v>685</v>
      </c>
      <c r="B688" s="16" t="s">
        <v>2091</v>
      </c>
      <c r="C688" s="16" t="s">
        <v>2192</v>
      </c>
      <c r="D688" s="26" t="s">
        <v>2193</v>
      </c>
      <c r="E688" s="16" t="s">
        <v>66</v>
      </c>
      <c r="F688" s="18" t="s">
        <v>2194</v>
      </c>
      <c r="G688" s="16" t="s">
        <v>1960</v>
      </c>
      <c r="H688" s="23" t="s">
        <v>2195</v>
      </c>
      <c r="I688" s="31"/>
    </row>
    <row r="689" ht="50" customHeight="1" spans="1:9">
      <c r="A689" s="14">
        <v>686</v>
      </c>
      <c r="B689" s="16" t="s">
        <v>2091</v>
      </c>
      <c r="C689" s="15" t="s">
        <v>11</v>
      </c>
      <c r="D689" s="26" t="s">
        <v>2196</v>
      </c>
      <c r="E689" s="16" t="s">
        <v>66</v>
      </c>
      <c r="F689" s="18" t="s">
        <v>2197</v>
      </c>
      <c r="G689" s="16" t="s">
        <v>87</v>
      </c>
      <c r="H689" s="23" t="s">
        <v>217</v>
      </c>
      <c r="I689" s="30" t="s">
        <v>2198</v>
      </c>
    </row>
    <row r="690" ht="50" customHeight="1" spans="1:9">
      <c r="A690" s="14">
        <v>687</v>
      </c>
      <c r="B690" s="16" t="s">
        <v>2091</v>
      </c>
      <c r="C690" s="16" t="s">
        <v>11</v>
      </c>
      <c r="D690" s="26" t="s">
        <v>2199</v>
      </c>
      <c r="E690" s="16" t="s">
        <v>66</v>
      </c>
      <c r="F690" s="18" t="s">
        <v>2200</v>
      </c>
      <c r="G690" s="16" t="s">
        <v>87</v>
      </c>
      <c r="H690" s="23" t="s">
        <v>2201</v>
      </c>
      <c r="I690" s="30" t="s">
        <v>2198</v>
      </c>
    </row>
    <row r="691" ht="50" customHeight="1" spans="1:9">
      <c r="A691" s="14">
        <v>688</v>
      </c>
      <c r="B691" s="16" t="s">
        <v>2091</v>
      </c>
      <c r="C691" s="16" t="s">
        <v>11</v>
      </c>
      <c r="D691" s="26" t="s">
        <v>2202</v>
      </c>
      <c r="E691" s="16" t="s">
        <v>66</v>
      </c>
      <c r="F691" s="18" t="s">
        <v>2203</v>
      </c>
      <c r="G691" s="16" t="s">
        <v>87</v>
      </c>
      <c r="H691" s="23" t="s">
        <v>2204</v>
      </c>
      <c r="I691" s="30" t="s">
        <v>2198</v>
      </c>
    </row>
    <row r="692" ht="50" customHeight="1" spans="1:9">
      <c r="A692" s="14">
        <v>689</v>
      </c>
      <c r="B692" s="16" t="s">
        <v>2091</v>
      </c>
      <c r="C692" s="16" t="s">
        <v>11</v>
      </c>
      <c r="D692" s="26" t="s">
        <v>2205</v>
      </c>
      <c r="E692" s="16" t="s">
        <v>66</v>
      </c>
      <c r="F692" s="18" t="s">
        <v>2206</v>
      </c>
      <c r="G692" s="16" t="s">
        <v>87</v>
      </c>
      <c r="H692" s="23" t="s">
        <v>1119</v>
      </c>
      <c r="I692" s="30" t="s">
        <v>2198</v>
      </c>
    </row>
    <row r="693" ht="50" customHeight="1" spans="1:9">
      <c r="A693" s="14">
        <v>690</v>
      </c>
      <c r="B693" s="16" t="s">
        <v>2207</v>
      </c>
      <c r="C693" s="15" t="s">
        <v>2208</v>
      </c>
      <c r="D693" s="26" t="s">
        <v>2209</v>
      </c>
      <c r="E693" s="16" t="s">
        <v>66</v>
      </c>
      <c r="F693" s="18" t="s">
        <v>2210</v>
      </c>
      <c r="G693" s="16" t="s">
        <v>87</v>
      </c>
      <c r="H693" s="23" t="s">
        <v>2211</v>
      </c>
      <c r="I693" s="31"/>
    </row>
    <row r="694" ht="50" customHeight="1" spans="1:9">
      <c r="A694" s="14">
        <v>691</v>
      </c>
      <c r="B694" s="16" t="s">
        <v>2207</v>
      </c>
      <c r="C694" s="15" t="s">
        <v>2208</v>
      </c>
      <c r="D694" s="26" t="s">
        <v>2212</v>
      </c>
      <c r="E694" s="16" t="s">
        <v>66</v>
      </c>
      <c r="F694" s="18" t="s">
        <v>2213</v>
      </c>
      <c r="G694" s="16" t="s">
        <v>87</v>
      </c>
      <c r="H694" s="23" t="s">
        <v>205</v>
      </c>
      <c r="I694" s="31"/>
    </row>
    <row r="695" ht="50" customHeight="1" spans="1:9">
      <c r="A695" s="14">
        <v>692</v>
      </c>
      <c r="B695" s="16" t="s">
        <v>2207</v>
      </c>
      <c r="C695" s="15" t="s">
        <v>2208</v>
      </c>
      <c r="D695" s="26" t="s">
        <v>2214</v>
      </c>
      <c r="E695" s="16" t="s">
        <v>66</v>
      </c>
      <c r="F695" s="18" t="s">
        <v>2215</v>
      </c>
      <c r="G695" s="16" t="s">
        <v>87</v>
      </c>
      <c r="H695" s="23" t="s">
        <v>507</v>
      </c>
      <c r="I695" s="31"/>
    </row>
    <row r="696" ht="50" customHeight="1" spans="1:9">
      <c r="A696" s="14">
        <v>693</v>
      </c>
      <c r="B696" s="16" t="s">
        <v>2207</v>
      </c>
      <c r="C696" s="15" t="s">
        <v>2208</v>
      </c>
      <c r="D696" s="26" t="s">
        <v>2216</v>
      </c>
      <c r="E696" s="16" t="s">
        <v>66</v>
      </c>
      <c r="F696" s="18" t="s">
        <v>2217</v>
      </c>
      <c r="G696" s="16" t="s">
        <v>87</v>
      </c>
      <c r="H696" s="23" t="s">
        <v>2218</v>
      </c>
      <c r="I696" s="31"/>
    </row>
    <row r="697" ht="50" customHeight="1" spans="1:9">
      <c r="A697" s="14">
        <v>694</v>
      </c>
      <c r="B697" s="16" t="s">
        <v>2207</v>
      </c>
      <c r="C697" s="15" t="s">
        <v>2208</v>
      </c>
      <c r="D697" s="26" t="s">
        <v>2219</v>
      </c>
      <c r="E697" s="16" t="s">
        <v>66</v>
      </c>
      <c r="F697" s="18" t="s">
        <v>2220</v>
      </c>
      <c r="G697" s="16" t="s">
        <v>87</v>
      </c>
      <c r="H697" s="23" t="s">
        <v>1721</v>
      </c>
      <c r="I697" s="31"/>
    </row>
    <row r="698" ht="50" customHeight="1" spans="1:9">
      <c r="A698" s="14">
        <v>695</v>
      </c>
      <c r="B698" s="16" t="s">
        <v>2207</v>
      </c>
      <c r="C698" s="15" t="s">
        <v>2208</v>
      </c>
      <c r="D698" s="26" t="s">
        <v>2221</v>
      </c>
      <c r="E698" s="16" t="s">
        <v>113</v>
      </c>
      <c r="F698" s="18" t="s">
        <v>2222</v>
      </c>
      <c r="G698" s="16" t="s">
        <v>87</v>
      </c>
      <c r="H698" s="23" t="s">
        <v>2223</v>
      </c>
      <c r="I698" s="31"/>
    </row>
    <row r="699" s="2" customFormat="1" ht="50" customHeight="1" spans="1:9">
      <c r="A699" s="14">
        <v>696</v>
      </c>
      <c r="B699" s="15" t="s">
        <v>2224</v>
      </c>
      <c r="C699" s="15" t="s">
        <v>2208</v>
      </c>
      <c r="D699" s="21" t="s">
        <v>2225</v>
      </c>
      <c r="E699" s="15" t="s">
        <v>13</v>
      </c>
      <c r="F699" s="18" t="s">
        <v>2226</v>
      </c>
      <c r="G699" s="15" t="s">
        <v>73</v>
      </c>
      <c r="H699" s="20" t="s">
        <v>2227</v>
      </c>
      <c r="I699" s="31"/>
    </row>
    <row r="700" s="2" customFormat="1" ht="50" customHeight="1" spans="1:9">
      <c r="A700" s="14">
        <v>697</v>
      </c>
      <c r="B700" s="15" t="s">
        <v>2224</v>
      </c>
      <c r="C700" s="15" t="s">
        <v>2208</v>
      </c>
      <c r="D700" s="21" t="s">
        <v>2228</v>
      </c>
      <c r="E700" s="15" t="s">
        <v>13</v>
      </c>
      <c r="F700" s="18" t="s">
        <v>2229</v>
      </c>
      <c r="G700" s="15" t="s">
        <v>87</v>
      </c>
      <c r="H700" s="20" t="s">
        <v>30</v>
      </c>
      <c r="I700" s="31"/>
    </row>
    <row r="701" s="2" customFormat="1" ht="50" customHeight="1" spans="1:9">
      <c r="A701" s="14">
        <v>698</v>
      </c>
      <c r="B701" s="15" t="s">
        <v>2224</v>
      </c>
      <c r="C701" s="15" t="s">
        <v>2208</v>
      </c>
      <c r="D701" s="21" t="s">
        <v>2230</v>
      </c>
      <c r="E701" s="15" t="s">
        <v>13</v>
      </c>
      <c r="F701" s="18" t="s">
        <v>2231</v>
      </c>
      <c r="G701" s="15" t="s">
        <v>73</v>
      </c>
      <c r="H701" s="20" t="s">
        <v>2227</v>
      </c>
      <c r="I701" s="31"/>
    </row>
    <row r="702" s="2" customFormat="1" ht="50" customHeight="1" spans="1:9">
      <c r="A702" s="14">
        <v>699</v>
      </c>
      <c r="B702" s="15" t="s">
        <v>2224</v>
      </c>
      <c r="C702" s="15" t="s">
        <v>2208</v>
      </c>
      <c r="D702" s="21" t="s">
        <v>2232</v>
      </c>
      <c r="E702" s="15" t="s">
        <v>13</v>
      </c>
      <c r="F702" s="18" t="s">
        <v>2233</v>
      </c>
      <c r="G702" s="15" t="s">
        <v>87</v>
      </c>
      <c r="H702" s="20" t="s">
        <v>2234</v>
      </c>
      <c r="I702" s="31"/>
    </row>
    <row r="703" s="2" customFormat="1" ht="50" customHeight="1" spans="1:9">
      <c r="A703" s="14">
        <v>700</v>
      </c>
      <c r="B703" s="15" t="s">
        <v>2224</v>
      </c>
      <c r="C703" s="15" t="s">
        <v>2208</v>
      </c>
      <c r="D703" s="21" t="s">
        <v>2235</v>
      </c>
      <c r="E703" s="15" t="s">
        <v>37</v>
      </c>
      <c r="F703" s="18" t="s">
        <v>2236</v>
      </c>
      <c r="G703" s="15" t="s">
        <v>73</v>
      </c>
      <c r="H703" s="20" t="s">
        <v>2237</v>
      </c>
      <c r="I703" s="31"/>
    </row>
    <row r="704" s="2" customFormat="1" ht="50" customHeight="1" spans="1:9">
      <c r="A704" s="14">
        <v>701</v>
      </c>
      <c r="B704" s="19" t="s">
        <v>2238</v>
      </c>
      <c r="C704" s="19" t="s">
        <v>2239</v>
      </c>
      <c r="D704" s="19" t="s">
        <v>2240</v>
      </c>
      <c r="E704" s="19" t="s">
        <v>13</v>
      </c>
      <c r="F704" s="22" t="s">
        <v>2241</v>
      </c>
      <c r="G704" s="19" t="s">
        <v>2054</v>
      </c>
      <c r="H704" s="19" t="s">
        <v>2242</v>
      </c>
      <c r="I704" s="42"/>
    </row>
    <row r="705" s="2" customFormat="1" ht="50" customHeight="1" spans="1:9">
      <c r="A705" s="14">
        <v>702</v>
      </c>
      <c r="B705" s="19" t="s">
        <v>2238</v>
      </c>
      <c r="C705" s="19" t="s">
        <v>2239</v>
      </c>
      <c r="D705" s="19" t="s">
        <v>2243</v>
      </c>
      <c r="E705" s="19" t="s">
        <v>13</v>
      </c>
      <c r="F705" s="22" t="s">
        <v>2244</v>
      </c>
      <c r="G705" s="19" t="s">
        <v>2245</v>
      </c>
      <c r="H705" s="19" t="s">
        <v>2246</v>
      </c>
      <c r="I705" s="43"/>
    </row>
    <row r="706" s="2" customFormat="1" ht="50" customHeight="1" spans="1:9">
      <c r="A706" s="14">
        <v>703</v>
      </c>
      <c r="B706" s="19" t="s">
        <v>2238</v>
      </c>
      <c r="C706" s="19" t="s">
        <v>2239</v>
      </c>
      <c r="D706" s="19" t="s">
        <v>2247</v>
      </c>
      <c r="E706" s="19" t="s">
        <v>13</v>
      </c>
      <c r="F706" s="22" t="s">
        <v>2248</v>
      </c>
      <c r="G706" s="19" t="s">
        <v>2245</v>
      </c>
      <c r="H706" s="19" t="s">
        <v>2246</v>
      </c>
      <c r="I706" s="42"/>
    </row>
    <row r="707" s="2" customFormat="1" ht="50" customHeight="1" spans="1:9">
      <c r="A707" s="14">
        <v>704</v>
      </c>
      <c r="B707" s="19" t="s">
        <v>2238</v>
      </c>
      <c r="C707" s="19" t="s">
        <v>2239</v>
      </c>
      <c r="D707" s="19" t="s">
        <v>2249</v>
      </c>
      <c r="E707" s="19" t="s">
        <v>13</v>
      </c>
      <c r="F707" s="22" t="s">
        <v>2250</v>
      </c>
      <c r="G707" s="19" t="s">
        <v>2245</v>
      </c>
      <c r="H707" s="19" t="s">
        <v>2251</v>
      </c>
      <c r="I707" s="43"/>
    </row>
    <row r="708" s="2" customFormat="1" ht="50" customHeight="1" spans="1:9">
      <c r="A708" s="14">
        <v>705</v>
      </c>
      <c r="B708" s="19" t="s">
        <v>2238</v>
      </c>
      <c r="C708" s="19" t="s">
        <v>2239</v>
      </c>
      <c r="D708" s="19" t="s">
        <v>2252</v>
      </c>
      <c r="E708" s="19" t="s">
        <v>13</v>
      </c>
      <c r="F708" s="22" t="s">
        <v>2253</v>
      </c>
      <c r="G708" s="19" t="s">
        <v>2245</v>
      </c>
      <c r="H708" s="19" t="s">
        <v>2254</v>
      </c>
      <c r="I708" s="42"/>
    </row>
    <row r="709" s="2" customFormat="1" ht="50" customHeight="1" spans="1:9">
      <c r="A709" s="14">
        <v>706</v>
      </c>
      <c r="B709" s="19" t="s">
        <v>2238</v>
      </c>
      <c r="C709" s="19" t="s">
        <v>2239</v>
      </c>
      <c r="D709" s="19" t="s">
        <v>2255</v>
      </c>
      <c r="E709" s="19" t="s">
        <v>13</v>
      </c>
      <c r="F709" s="22" t="s">
        <v>2256</v>
      </c>
      <c r="G709" s="19" t="s">
        <v>2245</v>
      </c>
      <c r="H709" s="19" t="s">
        <v>2257</v>
      </c>
      <c r="I709" s="42"/>
    </row>
    <row r="710" s="2" customFormat="1" ht="50" customHeight="1" spans="1:9">
      <c r="A710" s="14">
        <v>707</v>
      </c>
      <c r="B710" s="19" t="s">
        <v>2238</v>
      </c>
      <c r="C710" s="19" t="s">
        <v>2239</v>
      </c>
      <c r="D710" s="19" t="s">
        <v>2258</v>
      </c>
      <c r="E710" s="19" t="s">
        <v>13</v>
      </c>
      <c r="F710" s="22" t="s">
        <v>2259</v>
      </c>
      <c r="G710" s="19" t="s">
        <v>2245</v>
      </c>
      <c r="H710" s="19" t="s">
        <v>2260</v>
      </c>
      <c r="I710" s="42"/>
    </row>
    <row r="711" s="2" customFormat="1" ht="50" customHeight="1" spans="1:9">
      <c r="A711" s="14">
        <v>708</v>
      </c>
      <c r="B711" s="19" t="s">
        <v>2238</v>
      </c>
      <c r="C711" s="19" t="s">
        <v>2239</v>
      </c>
      <c r="D711" s="19" t="s">
        <v>2261</v>
      </c>
      <c r="E711" s="19" t="s">
        <v>37</v>
      </c>
      <c r="F711" s="22" t="s">
        <v>2262</v>
      </c>
      <c r="G711" s="19" t="s">
        <v>2245</v>
      </c>
      <c r="H711" s="19" t="s">
        <v>2263</v>
      </c>
      <c r="I711" s="43"/>
    </row>
    <row r="712" s="2" customFormat="1" ht="50" customHeight="1" spans="1:9">
      <c r="A712" s="14">
        <v>709</v>
      </c>
      <c r="B712" s="19" t="s">
        <v>2238</v>
      </c>
      <c r="C712" s="19" t="s">
        <v>2239</v>
      </c>
      <c r="D712" s="19" t="s">
        <v>2264</v>
      </c>
      <c r="E712" s="19" t="s">
        <v>37</v>
      </c>
      <c r="F712" s="22" t="s">
        <v>2265</v>
      </c>
      <c r="G712" s="19" t="s">
        <v>2245</v>
      </c>
      <c r="H712" s="19" t="s">
        <v>2266</v>
      </c>
      <c r="I712" s="43"/>
    </row>
    <row r="713" s="2" customFormat="1" ht="50" customHeight="1" spans="1:9">
      <c r="A713" s="14">
        <v>710</v>
      </c>
      <c r="B713" s="19" t="s">
        <v>2238</v>
      </c>
      <c r="C713" s="19" t="s">
        <v>2267</v>
      </c>
      <c r="D713" s="19" t="s">
        <v>2268</v>
      </c>
      <c r="E713" s="19" t="s">
        <v>13</v>
      </c>
      <c r="F713" s="56" t="s">
        <v>2269</v>
      </c>
      <c r="G713" s="19" t="s">
        <v>2245</v>
      </c>
      <c r="H713" s="19" t="s">
        <v>2270</v>
      </c>
      <c r="I713" s="42"/>
    </row>
    <row r="714" s="2" customFormat="1" ht="50" customHeight="1" spans="1:9">
      <c r="A714" s="14">
        <v>711</v>
      </c>
      <c r="B714" s="19" t="s">
        <v>2238</v>
      </c>
      <c r="C714" s="19" t="s">
        <v>2267</v>
      </c>
      <c r="D714" s="19" t="s">
        <v>2271</v>
      </c>
      <c r="E714" s="19" t="s">
        <v>13</v>
      </c>
      <c r="F714" s="22" t="s">
        <v>2272</v>
      </c>
      <c r="G714" s="19" t="s">
        <v>2245</v>
      </c>
      <c r="H714" s="19" t="s">
        <v>2246</v>
      </c>
      <c r="I714" s="42"/>
    </row>
    <row r="715" s="2" customFormat="1" ht="50" customHeight="1" spans="1:9">
      <c r="A715" s="14">
        <v>712</v>
      </c>
      <c r="B715" s="19" t="s">
        <v>2238</v>
      </c>
      <c r="C715" s="19" t="s">
        <v>2267</v>
      </c>
      <c r="D715" s="19" t="s">
        <v>2273</v>
      </c>
      <c r="E715" s="19" t="s">
        <v>13</v>
      </c>
      <c r="F715" s="22" t="s">
        <v>2274</v>
      </c>
      <c r="G715" s="19" t="s">
        <v>2245</v>
      </c>
      <c r="H715" s="19" t="s">
        <v>2275</v>
      </c>
      <c r="I715" s="42"/>
    </row>
    <row r="716" s="2" customFormat="1" ht="50" customHeight="1" spans="1:9">
      <c r="A716" s="14">
        <v>713</v>
      </c>
      <c r="B716" s="19" t="s">
        <v>2238</v>
      </c>
      <c r="C716" s="19" t="s">
        <v>2267</v>
      </c>
      <c r="D716" s="19" t="s">
        <v>2276</v>
      </c>
      <c r="E716" s="19" t="s">
        <v>13</v>
      </c>
      <c r="F716" s="22" t="s">
        <v>2277</v>
      </c>
      <c r="G716" s="19" t="s">
        <v>2245</v>
      </c>
      <c r="H716" s="19" t="s">
        <v>2278</v>
      </c>
      <c r="I716" s="42"/>
    </row>
    <row r="717" s="2" customFormat="1" ht="50" customHeight="1" spans="1:9">
      <c r="A717" s="14">
        <v>714</v>
      </c>
      <c r="B717" s="19" t="s">
        <v>2238</v>
      </c>
      <c r="C717" s="19" t="s">
        <v>2267</v>
      </c>
      <c r="D717" s="19" t="s">
        <v>2279</v>
      </c>
      <c r="E717" s="19" t="s">
        <v>13</v>
      </c>
      <c r="F717" s="22" t="s">
        <v>2280</v>
      </c>
      <c r="G717" s="19" t="s">
        <v>2245</v>
      </c>
      <c r="H717" s="19" t="s">
        <v>2281</v>
      </c>
      <c r="I717" s="43"/>
    </row>
    <row r="718" s="2" customFormat="1" ht="50" customHeight="1" spans="1:9">
      <c r="A718" s="14">
        <v>715</v>
      </c>
      <c r="B718" s="19" t="s">
        <v>2238</v>
      </c>
      <c r="C718" s="19" t="s">
        <v>2267</v>
      </c>
      <c r="D718" s="19" t="s">
        <v>2282</v>
      </c>
      <c r="E718" s="19" t="s">
        <v>13</v>
      </c>
      <c r="F718" s="22" t="s">
        <v>2283</v>
      </c>
      <c r="G718" s="19" t="s">
        <v>2245</v>
      </c>
      <c r="H718" s="19" t="s">
        <v>2284</v>
      </c>
      <c r="I718" s="42"/>
    </row>
    <row r="719" s="2" customFormat="1" ht="50" customHeight="1" spans="1:9">
      <c r="A719" s="14">
        <v>716</v>
      </c>
      <c r="B719" s="19" t="s">
        <v>2238</v>
      </c>
      <c r="C719" s="19" t="s">
        <v>2267</v>
      </c>
      <c r="D719" s="19" t="s">
        <v>2285</v>
      </c>
      <c r="E719" s="19" t="s">
        <v>13</v>
      </c>
      <c r="F719" s="22" t="s">
        <v>2286</v>
      </c>
      <c r="G719" s="19" t="s">
        <v>2245</v>
      </c>
      <c r="H719" s="19" t="s">
        <v>2287</v>
      </c>
      <c r="I719" s="42"/>
    </row>
    <row r="720" s="2" customFormat="1" ht="50" customHeight="1" spans="1:9">
      <c r="A720" s="14">
        <v>717</v>
      </c>
      <c r="B720" s="19" t="s">
        <v>2238</v>
      </c>
      <c r="C720" s="19" t="s">
        <v>2267</v>
      </c>
      <c r="D720" s="19" t="s">
        <v>2288</v>
      </c>
      <c r="E720" s="19" t="s">
        <v>13</v>
      </c>
      <c r="F720" s="22" t="s">
        <v>2289</v>
      </c>
      <c r="G720" s="19" t="s">
        <v>2245</v>
      </c>
      <c r="H720" s="19" t="s">
        <v>2270</v>
      </c>
      <c r="I720" s="42"/>
    </row>
    <row r="721" s="2" customFormat="1" ht="50" customHeight="1" spans="1:9">
      <c r="A721" s="14">
        <v>718</v>
      </c>
      <c r="B721" s="19" t="s">
        <v>2238</v>
      </c>
      <c r="C721" s="19" t="s">
        <v>2267</v>
      </c>
      <c r="D721" s="19" t="s">
        <v>2290</v>
      </c>
      <c r="E721" s="19" t="s">
        <v>13</v>
      </c>
      <c r="F721" s="22" t="s">
        <v>2291</v>
      </c>
      <c r="G721" s="19" t="s">
        <v>2245</v>
      </c>
      <c r="H721" s="19" t="s">
        <v>2292</v>
      </c>
      <c r="I721" s="42"/>
    </row>
    <row r="722" s="2" customFormat="1" ht="50" customHeight="1" spans="1:9">
      <c r="A722" s="14">
        <v>719</v>
      </c>
      <c r="B722" s="19" t="s">
        <v>2238</v>
      </c>
      <c r="C722" s="19" t="s">
        <v>2267</v>
      </c>
      <c r="D722" s="19" t="s">
        <v>2293</v>
      </c>
      <c r="E722" s="19" t="s">
        <v>13</v>
      </c>
      <c r="F722" s="22" t="s">
        <v>2294</v>
      </c>
      <c r="G722" s="19" t="s">
        <v>2245</v>
      </c>
      <c r="H722" s="19" t="s">
        <v>2295</v>
      </c>
      <c r="I722" s="42"/>
    </row>
    <row r="723" s="2" customFormat="1" ht="50" customHeight="1" spans="1:9">
      <c r="A723" s="14">
        <v>720</v>
      </c>
      <c r="B723" s="19" t="s">
        <v>2238</v>
      </c>
      <c r="C723" s="19" t="s">
        <v>2267</v>
      </c>
      <c r="D723" s="19" t="s">
        <v>2296</v>
      </c>
      <c r="E723" s="19" t="s">
        <v>13</v>
      </c>
      <c r="F723" s="22" t="s">
        <v>2297</v>
      </c>
      <c r="G723" s="19" t="s">
        <v>2245</v>
      </c>
      <c r="H723" s="19" t="s">
        <v>2298</v>
      </c>
      <c r="I723" s="42"/>
    </row>
    <row r="724" s="2" customFormat="1" ht="50" customHeight="1" spans="1:9">
      <c r="A724" s="14">
        <v>721</v>
      </c>
      <c r="B724" s="19" t="s">
        <v>2238</v>
      </c>
      <c r="C724" s="19" t="s">
        <v>2267</v>
      </c>
      <c r="D724" s="19" t="s">
        <v>2299</v>
      </c>
      <c r="E724" s="19" t="s">
        <v>13</v>
      </c>
      <c r="F724" s="22" t="s">
        <v>2300</v>
      </c>
      <c r="G724" s="19" t="s">
        <v>2245</v>
      </c>
      <c r="H724" s="19" t="s">
        <v>2301</v>
      </c>
      <c r="I724" s="43"/>
    </row>
    <row r="725" s="2" customFormat="1" ht="50" customHeight="1" spans="1:9">
      <c r="A725" s="14">
        <v>722</v>
      </c>
      <c r="B725" s="19" t="s">
        <v>2238</v>
      </c>
      <c r="C725" s="19" t="s">
        <v>2267</v>
      </c>
      <c r="D725" s="19" t="s">
        <v>2302</v>
      </c>
      <c r="E725" s="19" t="s">
        <v>13</v>
      </c>
      <c r="F725" s="22" t="s">
        <v>2303</v>
      </c>
      <c r="G725" s="19" t="s">
        <v>2245</v>
      </c>
      <c r="H725" s="19" t="s">
        <v>2304</v>
      </c>
      <c r="I725" s="42"/>
    </row>
    <row r="726" s="2" customFormat="1" ht="50" customHeight="1" spans="1:9">
      <c r="A726" s="14">
        <v>723</v>
      </c>
      <c r="B726" s="19" t="s">
        <v>2238</v>
      </c>
      <c r="C726" s="19" t="s">
        <v>2267</v>
      </c>
      <c r="D726" s="19" t="s">
        <v>2305</v>
      </c>
      <c r="E726" s="19" t="s">
        <v>13</v>
      </c>
      <c r="F726" s="22" t="s">
        <v>2306</v>
      </c>
      <c r="G726" s="19" t="s">
        <v>2054</v>
      </c>
      <c r="H726" s="19" t="s">
        <v>2307</v>
      </c>
      <c r="I726" s="42"/>
    </row>
    <row r="727" s="2" customFormat="1" ht="50" customHeight="1" spans="1:9">
      <c r="A727" s="14">
        <v>724</v>
      </c>
      <c r="B727" s="19" t="s">
        <v>2238</v>
      </c>
      <c r="C727" s="19" t="s">
        <v>2308</v>
      </c>
      <c r="D727" s="19" t="s">
        <v>2309</v>
      </c>
      <c r="E727" s="19" t="s">
        <v>13</v>
      </c>
      <c r="F727" s="22" t="s">
        <v>2310</v>
      </c>
      <c r="G727" s="19" t="s">
        <v>2245</v>
      </c>
      <c r="H727" s="19" t="s">
        <v>1147</v>
      </c>
      <c r="I727" s="43"/>
    </row>
    <row r="728" s="2" customFormat="1" ht="50" customHeight="1" spans="1:9">
      <c r="A728" s="14">
        <v>725</v>
      </c>
      <c r="B728" s="19" t="s">
        <v>2238</v>
      </c>
      <c r="C728" s="19" t="s">
        <v>2308</v>
      </c>
      <c r="D728" s="19" t="s">
        <v>2311</v>
      </c>
      <c r="E728" s="19" t="s">
        <v>13</v>
      </c>
      <c r="F728" s="22" t="s">
        <v>2312</v>
      </c>
      <c r="G728" s="19" t="s">
        <v>2245</v>
      </c>
      <c r="H728" s="19" t="s">
        <v>2313</v>
      </c>
      <c r="I728" s="43"/>
    </row>
    <row r="729" s="2" customFormat="1" ht="50" customHeight="1" spans="1:9">
      <c r="A729" s="14">
        <v>726</v>
      </c>
      <c r="B729" s="19" t="s">
        <v>2238</v>
      </c>
      <c r="C729" s="19" t="s">
        <v>2308</v>
      </c>
      <c r="D729" s="19" t="s">
        <v>2314</v>
      </c>
      <c r="E729" s="19" t="s">
        <v>13</v>
      </c>
      <c r="F729" s="22" t="s">
        <v>2315</v>
      </c>
      <c r="G729" s="19" t="s">
        <v>2245</v>
      </c>
      <c r="H729" s="19" t="s">
        <v>2270</v>
      </c>
      <c r="I729" s="42"/>
    </row>
    <row r="730" s="2" customFormat="1" ht="50" customHeight="1" spans="1:9">
      <c r="A730" s="14">
        <v>727</v>
      </c>
      <c r="B730" s="19" t="s">
        <v>2238</v>
      </c>
      <c r="C730" s="19" t="s">
        <v>2308</v>
      </c>
      <c r="D730" s="19" t="s">
        <v>2316</v>
      </c>
      <c r="E730" s="19" t="s">
        <v>13</v>
      </c>
      <c r="F730" s="22" t="s">
        <v>2317</v>
      </c>
      <c r="G730" s="19" t="s">
        <v>2245</v>
      </c>
      <c r="H730" s="19" t="s">
        <v>2278</v>
      </c>
      <c r="I730" s="42"/>
    </row>
    <row r="731" s="2" customFormat="1" ht="50" customHeight="1" spans="1:9">
      <c r="A731" s="14">
        <v>728</v>
      </c>
      <c r="B731" s="19" t="s">
        <v>2238</v>
      </c>
      <c r="C731" s="19" t="s">
        <v>2308</v>
      </c>
      <c r="D731" s="19" t="s">
        <v>2318</v>
      </c>
      <c r="E731" s="19" t="s">
        <v>13</v>
      </c>
      <c r="F731" s="22" t="s">
        <v>2319</v>
      </c>
      <c r="G731" s="19" t="s">
        <v>2245</v>
      </c>
      <c r="H731" s="19" t="s">
        <v>2284</v>
      </c>
      <c r="I731" s="42"/>
    </row>
    <row r="732" s="2" customFormat="1" ht="50" customHeight="1" spans="1:9">
      <c r="A732" s="14">
        <v>729</v>
      </c>
      <c r="B732" s="19" t="s">
        <v>2238</v>
      </c>
      <c r="C732" s="19" t="s">
        <v>2308</v>
      </c>
      <c r="D732" s="19" t="s">
        <v>2320</v>
      </c>
      <c r="E732" s="19" t="s">
        <v>13</v>
      </c>
      <c r="F732" s="22" t="s">
        <v>2321</v>
      </c>
      <c r="G732" s="19" t="s">
        <v>2245</v>
      </c>
      <c r="H732" s="19" t="s">
        <v>2246</v>
      </c>
      <c r="I732" s="42"/>
    </row>
    <row r="733" s="2" customFormat="1" ht="50" customHeight="1" spans="1:9">
      <c r="A733" s="14">
        <v>730</v>
      </c>
      <c r="B733" s="19" t="s">
        <v>2238</v>
      </c>
      <c r="C733" s="19" t="s">
        <v>2308</v>
      </c>
      <c r="D733" s="19" t="s">
        <v>2322</v>
      </c>
      <c r="E733" s="19" t="s">
        <v>13</v>
      </c>
      <c r="F733" s="22" t="s">
        <v>2323</v>
      </c>
      <c r="G733" s="19" t="s">
        <v>2245</v>
      </c>
      <c r="H733" s="19" t="s">
        <v>2324</v>
      </c>
      <c r="I733" s="42"/>
    </row>
    <row r="734" s="2" customFormat="1" ht="50" customHeight="1" spans="1:9">
      <c r="A734" s="14">
        <v>731</v>
      </c>
      <c r="B734" s="19" t="s">
        <v>2238</v>
      </c>
      <c r="C734" s="19" t="s">
        <v>2308</v>
      </c>
      <c r="D734" s="19" t="s">
        <v>2325</v>
      </c>
      <c r="E734" s="19" t="s">
        <v>13</v>
      </c>
      <c r="F734" s="22" t="s">
        <v>2326</v>
      </c>
      <c r="G734" s="19" t="s">
        <v>2245</v>
      </c>
      <c r="H734" s="19" t="s">
        <v>2327</v>
      </c>
      <c r="I734" s="43"/>
    </row>
    <row r="735" s="2" customFormat="1" ht="50" customHeight="1" spans="1:9">
      <c r="A735" s="14">
        <v>732</v>
      </c>
      <c r="B735" s="19" t="s">
        <v>2238</v>
      </c>
      <c r="C735" s="22" t="s">
        <v>2328</v>
      </c>
      <c r="D735" s="19" t="s">
        <v>2329</v>
      </c>
      <c r="E735" s="19" t="s">
        <v>13</v>
      </c>
      <c r="F735" s="22" t="s">
        <v>2330</v>
      </c>
      <c r="G735" s="19" t="s">
        <v>2245</v>
      </c>
      <c r="H735" s="19" t="s">
        <v>2331</v>
      </c>
      <c r="I735" s="43"/>
    </row>
    <row r="736" s="2" customFormat="1" ht="50" customHeight="1" spans="1:9">
      <c r="A736" s="14">
        <v>733</v>
      </c>
      <c r="B736" s="19" t="s">
        <v>2238</v>
      </c>
      <c r="C736" s="19" t="s">
        <v>2308</v>
      </c>
      <c r="D736" s="19" t="s">
        <v>2332</v>
      </c>
      <c r="E736" s="19" t="s">
        <v>13</v>
      </c>
      <c r="F736" s="22" t="s">
        <v>2333</v>
      </c>
      <c r="G736" s="19" t="s">
        <v>2245</v>
      </c>
      <c r="H736" s="19" t="s">
        <v>2334</v>
      </c>
      <c r="I736" s="42"/>
    </row>
    <row r="737" s="2" customFormat="1" ht="50" customHeight="1" spans="1:9">
      <c r="A737" s="14">
        <v>734</v>
      </c>
      <c r="B737" s="19" t="s">
        <v>2238</v>
      </c>
      <c r="C737" s="19" t="s">
        <v>2335</v>
      </c>
      <c r="D737" s="19" t="s">
        <v>2336</v>
      </c>
      <c r="E737" s="19" t="s">
        <v>13</v>
      </c>
      <c r="F737" s="22" t="s">
        <v>2337</v>
      </c>
      <c r="G737" s="19" t="s">
        <v>2338</v>
      </c>
      <c r="H737" s="19" t="s">
        <v>2339</v>
      </c>
      <c r="I737" s="42"/>
    </row>
    <row r="738" s="2" customFormat="1" ht="50" customHeight="1" spans="1:9">
      <c r="A738" s="14">
        <v>735</v>
      </c>
      <c r="B738" s="19" t="s">
        <v>2238</v>
      </c>
      <c r="C738" s="19" t="s">
        <v>2335</v>
      </c>
      <c r="D738" s="19" t="s">
        <v>2340</v>
      </c>
      <c r="E738" s="19" t="s">
        <v>13</v>
      </c>
      <c r="F738" s="22" t="s">
        <v>2341</v>
      </c>
      <c r="G738" s="19" t="s">
        <v>2338</v>
      </c>
      <c r="H738" s="19" t="s">
        <v>2342</v>
      </c>
      <c r="I738" s="42"/>
    </row>
    <row r="739" s="2" customFormat="1" ht="50" customHeight="1" spans="1:9">
      <c r="A739" s="14">
        <v>736</v>
      </c>
      <c r="B739" s="19" t="s">
        <v>2238</v>
      </c>
      <c r="C739" s="19" t="s">
        <v>2308</v>
      </c>
      <c r="D739" s="19" t="s">
        <v>2343</v>
      </c>
      <c r="E739" s="19" t="s">
        <v>13</v>
      </c>
      <c r="F739" s="22" t="s">
        <v>2344</v>
      </c>
      <c r="G739" s="19" t="s">
        <v>2245</v>
      </c>
      <c r="H739" s="19" t="s">
        <v>2345</v>
      </c>
      <c r="I739" s="40"/>
    </row>
    <row r="740" s="2" customFormat="1" ht="50" customHeight="1" spans="1:9">
      <c r="A740" s="14">
        <v>737</v>
      </c>
      <c r="B740" s="19" t="s">
        <v>2238</v>
      </c>
      <c r="C740" s="19" t="s">
        <v>2308</v>
      </c>
      <c r="D740" s="19" t="s">
        <v>2346</v>
      </c>
      <c r="E740" s="19" t="s">
        <v>13</v>
      </c>
      <c r="F740" s="22" t="s">
        <v>2347</v>
      </c>
      <c r="G740" s="19" t="s">
        <v>2245</v>
      </c>
      <c r="H740" s="19" t="s">
        <v>2348</v>
      </c>
      <c r="I740" s="40"/>
    </row>
    <row r="741" s="2" customFormat="1" ht="50" customHeight="1" spans="1:9">
      <c r="A741" s="14">
        <v>738</v>
      </c>
      <c r="B741" s="19" t="s">
        <v>2238</v>
      </c>
      <c r="C741" s="19" t="s">
        <v>2349</v>
      </c>
      <c r="D741" s="19" t="s">
        <v>2350</v>
      </c>
      <c r="E741" s="19" t="s">
        <v>13</v>
      </c>
      <c r="F741" s="22" t="s">
        <v>2351</v>
      </c>
      <c r="G741" s="19" t="s">
        <v>2245</v>
      </c>
      <c r="H741" s="19" t="s">
        <v>2246</v>
      </c>
      <c r="I741" s="42"/>
    </row>
    <row r="742" s="2" customFormat="1" ht="50" customHeight="1" spans="1:9">
      <c r="A742" s="14">
        <v>739</v>
      </c>
      <c r="B742" s="19" t="s">
        <v>2238</v>
      </c>
      <c r="C742" s="19" t="s">
        <v>2349</v>
      </c>
      <c r="D742" s="19" t="s">
        <v>2352</v>
      </c>
      <c r="E742" s="19" t="s">
        <v>13</v>
      </c>
      <c r="F742" s="22" t="s">
        <v>2353</v>
      </c>
      <c r="G742" s="19" t="s">
        <v>2245</v>
      </c>
      <c r="H742" s="19" t="s">
        <v>1147</v>
      </c>
      <c r="I742" s="42"/>
    </row>
    <row r="743" s="2" customFormat="1" ht="50" customHeight="1" spans="1:9">
      <c r="A743" s="14">
        <v>740</v>
      </c>
      <c r="B743" s="19" t="s">
        <v>2238</v>
      </c>
      <c r="C743" s="19" t="s">
        <v>2349</v>
      </c>
      <c r="D743" s="19" t="s">
        <v>2354</v>
      </c>
      <c r="E743" s="19" t="s">
        <v>13</v>
      </c>
      <c r="F743" s="22" t="s">
        <v>2355</v>
      </c>
      <c r="G743" s="19" t="s">
        <v>2245</v>
      </c>
      <c r="H743" s="19" t="s">
        <v>1147</v>
      </c>
      <c r="I743" s="43"/>
    </row>
    <row r="744" s="2" customFormat="1" ht="50" customHeight="1" spans="1:9">
      <c r="A744" s="14">
        <v>741</v>
      </c>
      <c r="B744" s="19" t="s">
        <v>2238</v>
      </c>
      <c r="C744" s="19" t="s">
        <v>2349</v>
      </c>
      <c r="D744" s="19" t="s">
        <v>2356</v>
      </c>
      <c r="E744" s="19" t="s">
        <v>13</v>
      </c>
      <c r="F744" s="22" t="s">
        <v>2357</v>
      </c>
      <c r="G744" s="19" t="s">
        <v>2054</v>
      </c>
      <c r="H744" s="19" t="s">
        <v>2358</v>
      </c>
      <c r="I744" s="42"/>
    </row>
    <row r="745" s="2" customFormat="1" ht="50" customHeight="1" spans="1:9">
      <c r="A745" s="14">
        <v>742</v>
      </c>
      <c r="B745" s="19" t="s">
        <v>2238</v>
      </c>
      <c r="C745" s="19" t="s">
        <v>2349</v>
      </c>
      <c r="D745" s="19" t="s">
        <v>2359</v>
      </c>
      <c r="E745" s="19" t="s">
        <v>13</v>
      </c>
      <c r="F745" s="22" t="s">
        <v>2360</v>
      </c>
      <c r="G745" s="19" t="s">
        <v>2245</v>
      </c>
      <c r="H745" s="19" t="s">
        <v>2361</v>
      </c>
      <c r="I745" s="42"/>
    </row>
    <row r="746" s="2" customFormat="1" ht="50" customHeight="1" spans="1:9">
      <c r="A746" s="14">
        <v>743</v>
      </c>
      <c r="B746" s="19" t="s">
        <v>2238</v>
      </c>
      <c r="C746" s="19" t="s">
        <v>2349</v>
      </c>
      <c r="D746" s="19" t="s">
        <v>2362</v>
      </c>
      <c r="E746" s="19" t="s">
        <v>37</v>
      </c>
      <c r="F746" s="56" t="s">
        <v>2363</v>
      </c>
      <c r="G746" s="19" t="s">
        <v>2054</v>
      </c>
      <c r="H746" s="19" t="s">
        <v>2364</v>
      </c>
      <c r="I746" s="42"/>
    </row>
    <row r="747" s="2" customFormat="1" ht="50" customHeight="1" spans="1:9">
      <c r="A747" s="14">
        <v>744</v>
      </c>
      <c r="B747" s="19" t="s">
        <v>2238</v>
      </c>
      <c r="C747" s="19" t="s">
        <v>2365</v>
      </c>
      <c r="D747" s="19" t="s">
        <v>2366</v>
      </c>
      <c r="E747" s="19" t="s">
        <v>13</v>
      </c>
      <c r="F747" s="22" t="s">
        <v>2367</v>
      </c>
      <c r="G747" s="19" t="s">
        <v>2245</v>
      </c>
      <c r="H747" s="19" t="s">
        <v>2368</v>
      </c>
      <c r="I747" s="42"/>
    </row>
    <row r="748" s="2" customFormat="1" ht="50" customHeight="1" spans="1:9">
      <c r="A748" s="14">
        <v>745</v>
      </c>
      <c r="B748" s="19" t="s">
        <v>2238</v>
      </c>
      <c r="C748" s="19" t="s">
        <v>2365</v>
      </c>
      <c r="D748" s="19" t="s">
        <v>2369</v>
      </c>
      <c r="E748" s="19" t="s">
        <v>13</v>
      </c>
      <c r="F748" s="22" t="s">
        <v>2370</v>
      </c>
      <c r="G748" s="19" t="s">
        <v>2245</v>
      </c>
      <c r="H748" s="19" t="s">
        <v>2270</v>
      </c>
      <c r="I748" s="42"/>
    </row>
    <row r="749" s="2" customFormat="1" ht="50" customHeight="1" spans="1:9">
      <c r="A749" s="14">
        <v>746</v>
      </c>
      <c r="B749" s="19" t="s">
        <v>2238</v>
      </c>
      <c r="C749" s="19" t="s">
        <v>2365</v>
      </c>
      <c r="D749" s="19" t="s">
        <v>2371</v>
      </c>
      <c r="E749" s="19" t="s">
        <v>13</v>
      </c>
      <c r="F749" s="22" t="s">
        <v>2372</v>
      </c>
      <c r="G749" s="19" t="s">
        <v>2245</v>
      </c>
      <c r="H749" s="19" t="s">
        <v>2373</v>
      </c>
      <c r="I749" s="42"/>
    </row>
    <row r="750" s="2" customFormat="1" ht="50" customHeight="1" spans="1:9">
      <c r="A750" s="14">
        <v>747</v>
      </c>
      <c r="B750" s="19" t="s">
        <v>2238</v>
      </c>
      <c r="C750" s="19" t="s">
        <v>2365</v>
      </c>
      <c r="D750" s="19" t="s">
        <v>2374</v>
      </c>
      <c r="E750" s="19" t="s">
        <v>13</v>
      </c>
      <c r="F750" s="22" t="s">
        <v>2375</v>
      </c>
      <c r="G750" s="19" t="s">
        <v>2245</v>
      </c>
      <c r="H750" s="19" t="s">
        <v>2376</v>
      </c>
      <c r="I750" s="43"/>
    </row>
    <row r="751" s="2" customFormat="1" ht="50" customHeight="1" spans="1:9">
      <c r="A751" s="14">
        <v>748</v>
      </c>
      <c r="B751" s="19" t="s">
        <v>2238</v>
      </c>
      <c r="C751" s="19" t="s">
        <v>2365</v>
      </c>
      <c r="D751" s="19" t="s">
        <v>2377</v>
      </c>
      <c r="E751" s="19" t="s">
        <v>13</v>
      </c>
      <c r="F751" s="22" t="s">
        <v>2378</v>
      </c>
      <c r="G751" s="19" t="s">
        <v>2054</v>
      </c>
      <c r="H751" s="19" t="s">
        <v>2379</v>
      </c>
      <c r="I751" s="42"/>
    </row>
    <row r="752" s="2" customFormat="1" ht="50" customHeight="1" spans="1:9">
      <c r="A752" s="14">
        <v>749</v>
      </c>
      <c r="B752" s="19" t="s">
        <v>2238</v>
      </c>
      <c r="C752" s="19" t="s">
        <v>2365</v>
      </c>
      <c r="D752" s="19" t="s">
        <v>2380</v>
      </c>
      <c r="E752" s="19" t="s">
        <v>13</v>
      </c>
      <c r="F752" s="22" t="s">
        <v>2381</v>
      </c>
      <c r="G752" s="19" t="s">
        <v>2245</v>
      </c>
      <c r="H752" s="19" t="s">
        <v>2382</v>
      </c>
      <c r="I752" s="42"/>
    </row>
    <row r="753" s="2" customFormat="1" ht="50" customHeight="1" spans="1:9">
      <c r="A753" s="14">
        <v>750</v>
      </c>
      <c r="B753" s="19" t="s">
        <v>2238</v>
      </c>
      <c r="C753" s="19" t="s">
        <v>2365</v>
      </c>
      <c r="D753" s="19" t="s">
        <v>2383</v>
      </c>
      <c r="E753" s="19" t="s">
        <v>37</v>
      </c>
      <c r="F753" s="22" t="s">
        <v>2384</v>
      </c>
      <c r="G753" s="19" t="s">
        <v>2245</v>
      </c>
      <c r="H753" s="19" t="s">
        <v>2364</v>
      </c>
      <c r="I753" s="42"/>
    </row>
    <row r="754" s="2" customFormat="1" ht="50" customHeight="1" spans="1:9">
      <c r="A754" s="14">
        <v>751</v>
      </c>
      <c r="B754" s="19" t="s">
        <v>2238</v>
      </c>
      <c r="C754" s="19" t="s">
        <v>2385</v>
      </c>
      <c r="D754" s="19" t="s">
        <v>2386</v>
      </c>
      <c r="E754" s="19" t="s">
        <v>13</v>
      </c>
      <c r="F754" s="56" t="s">
        <v>2387</v>
      </c>
      <c r="G754" s="19" t="s">
        <v>2245</v>
      </c>
      <c r="H754" s="19" t="s">
        <v>2388</v>
      </c>
      <c r="I754" s="42"/>
    </row>
    <row r="755" s="2" customFormat="1" ht="50" customHeight="1" spans="1:9">
      <c r="A755" s="14">
        <v>752</v>
      </c>
      <c r="B755" s="19" t="s">
        <v>2238</v>
      </c>
      <c r="C755" s="19" t="s">
        <v>2385</v>
      </c>
      <c r="D755" s="19" t="s">
        <v>2389</v>
      </c>
      <c r="E755" s="19" t="s">
        <v>13</v>
      </c>
      <c r="F755" s="22" t="s">
        <v>2390</v>
      </c>
      <c r="G755" s="19" t="s">
        <v>2245</v>
      </c>
      <c r="H755" s="19" t="s">
        <v>2391</v>
      </c>
      <c r="I755" s="43"/>
    </row>
    <row r="756" s="2" customFormat="1" ht="50" customHeight="1" spans="1:9">
      <c r="A756" s="14">
        <v>753</v>
      </c>
      <c r="B756" s="19" t="s">
        <v>2238</v>
      </c>
      <c r="C756" s="19" t="s">
        <v>2385</v>
      </c>
      <c r="D756" s="19" t="s">
        <v>2392</v>
      </c>
      <c r="E756" s="19" t="s">
        <v>13</v>
      </c>
      <c r="F756" s="22" t="s">
        <v>2393</v>
      </c>
      <c r="G756" s="19" t="s">
        <v>2245</v>
      </c>
      <c r="H756" s="19" t="s">
        <v>1147</v>
      </c>
      <c r="I756" s="42"/>
    </row>
    <row r="757" s="2" customFormat="1" ht="50" customHeight="1" spans="1:9">
      <c r="A757" s="14">
        <v>754</v>
      </c>
      <c r="B757" s="19" t="s">
        <v>2238</v>
      </c>
      <c r="C757" s="19" t="s">
        <v>2385</v>
      </c>
      <c r="D757" s="19" t="s">
        <v>2394</v>
      </c>
      <c r="E757" s="19" t="s">
        <v>13</v>
      </c>
      <c r="F757" s="22" t="s">
        <v>2395</v>
      </c>
      <c r="G757" s="19" t="s">
        <v>2245</v>
      </c>
      <c r="H757" s="19" t="s">
        <v>2396</v>
      </c>
      <c r="I757" s="42"/>
    </row>
    <row r="758" s="2" customFormat="1" ht="50" customHeight="1" spans="1:9">
      <c r="A758" s="14">
        <v>755</v>
      </c>
      <c r="B758" s="19" t="s">
        <v>2238</v>
      </c>
      <c r="C758" s="19" t="s">
        <v>2385</v>
      </c>
      <c r="D758" s="19" t="s">
        <v>2397</v>
      </c>
      <c r="E758" s="19" t="s">
        <v>13</v>
      </c>
      <c r="F758" s="22" t="s">
        <v>2398</v>
      </c>
      <c r="G758" s="19" t="s">
        <v>2245</v>
      </c>
      <c r="H758" s="19" t="s">
        <v>2399</v>
      </c>
      <c r="I758" s="42"/>
    </row>
    <row r="759" s="2" customFormat="1" ht="50" customHeight="1" spans="1:9">
      <c r="A759" s="14">
        <v>756</v>
      </c>
      <c r="B759" s="19" t="s">
        <v>2238</v>
      </c>
      <c r="C759" s="19" t="s">
        <v>2385</v>
      </c>
      <c r="D759" s="19" t="s">
        <v>2400</v>
      </c>
      <c r="E759" s="19" t="s">
        <v>13</v>
      </c>
      <c r="F759" s="22" t="s">
        <v>2401</v>
      </c>
      <c r="G759" s="19" t="s">
        <v>2245</v>
      </c>
      <c r="H759" s="19" t="s">
        <v>2402</v>
      </c>
      <c r="I759" s="42"/>
    </row>
    <row r="760" s="2" customFormat="1" ht="50" customHeight="1" spans="1:9">
      <c r="A760" s="14">
        <v>757</v>
      </c>
      <c r="B760" s="19" t="s">
        <v>2238</v>
      </c>
      <c r="C760" s="19" t="s">
        <v>2385</v>
      </c>
      <c r="D760" s="19" t="s">
        <v>2403</v>
      </c>
      <c r="E760" s="19" t="s">
        <v>13</v>
      </c>
      <c r="F760" s="22" t="s">
        <v>2404</v>
      </c>
      <c r="G760" s="19" t="s">
        <v>2245</v>
      </c>
      <c r="H760" s="19" t="s">
        <v>2405</v>
      </c>
      <c r="I760" s="43"/>
    </row>
    <row r="761" s="2" customFormat="1" ht="50" customHeight="1" spans="1:9">
      <c r="A761" s="14">
        <v>758</v>
      </c>
      <c r="B761" s="19" t="s">
        <v>2238</v>
      </c>
      <c r="C761" s="19" t="s">
        <v>2385</v>
      </c>
      <c r="D761" s="19" t="s">
        <v>2406</v>
      </c>
      <c r="E761" s="19" t="s">
        <v>13</v>
      </c>
      <c r="F761" s="22" t="s">
        <v>2407</v>
      </c>
      <c r="G761" s="19" t="s">
        <v>2245</v>
      </c>
      <c r="H761" s="19" t="s">
        <v>2270</v>
      </c>
      <c r="I761" s="44"/>
    </row>
    <row r="762" s="2" customFormat="1" ht="50" customHeight="1" spans="1:9">
      <c r="A762" s="14">
        <v>759</v>
      </c>
      <c r="B762" s="19" t="s">
        <v>2238</v>
      </c>
      <c r="C762" s="19" t="s">
        <v>2385</v>
      </c>
      <c r="D762" s="19" t="s">
        <v>2408</v>
      </c>
      <c r="E762" s="19" t="s">
        <v>13</v>
      </c>
      <c r="F762" s="22" t="s">
        <v>2409</v>
      </c>
      <c r="G762" s="19" t="s">
        <v>2245</v>
      </c>
      <c r="H762" s="19" t="s">
        <v>2313</v>
      </c>
      <c r="I762" s="43"/>
    </row>
    <row r="763" s="2" customFormat="1" ht="50" customHeight="1" spans="1:9">
      <c r="A763" s="14">
        <v>760</v>
      </c>
      <c r="B763" s="19" t="s">
        <v>2238</v>
      </c>
      <c r="C763" s="19" t="s">
        <v>2385</v>
      </c>
      <c r="D763" s="19" t="s">
        <v>2410</v>
      </c>
      <c r="E763" s="19" t="s">
        <v>13</v>
      </c>
      <c r="F763" s="22" t="s">
        <v>2411</v>
      </c>
      <c r="G763" s="19" t="s">
        <v>2245</v>
      </c>
      <c r="H763" s="19" t="s">
        <v>2412</v>
      </c>
      <c r="I763" s="42"/>
    </row>
    <row r="764" s="2" customFormat="1" ht="50" customHeight="1" spans="1:9">
      <c r="A764" s="14">
        <v>761</v>
      </c>
      <c r="B764" s="19" t="s">
        <v>2238</v>
      </c>
      <c r="C764" s="19" t="s">
        <v>2385</v>
      </c>
      <c r="D764" s="19" t="s">
        <v>2413</v>
      </c>
      <c r="E764" s="19" t="s">
        <v>13</v>
      </c>
      <c r="F764" s="22" t="s">
        <v>2414</v>
      </c>
      <c r="G764" s="19" t="s">
        <v>2245</v>
      </c>
      <c r="H764" s="19" t="s">
        <v>2257</v>
      </c>
      <c r="I764" s="42"/>
    </row>
    <row r="765" s="2" customFormat="1" ht="50" customHeight="1" spans="1:9">
      <c r="A765" s="14">
        <v>762</v>
      </c>
      <c r="B765" s="19" t="s">
        <v>2238</v>
      </c>
      <c r="C765" s="19" t="s">
        <v>2385</v>
      </c>
      <c r="D765" s="19" t="s">
        <v>2415</v>
      </c>
      <c r="E765" s="19" t="s">
        <v>13</v>
      </c>
      <c r="F765" s="22" t="s">
        <v>2416</v>
      </c>
      <c r="G765" s="19" t="s">
        <v>2245</v>
      </c>
      <c r="H765" s="19" t="s">
        <v>2417</v>
      </c>
      <c r="I765" s="42"/>
    </row>
    <row r="766" s="2" customFormat="1" ht="50" customHeight="1" spans="1:9">
      <c r="A766" s="14">
        <v>763</v>
      </c>
      <c r="B766" s="19" t="s">
        <v>2238</v>
      </c>
      <c r="C766" s="19" t="s">
        <v>2385</v>
      </c>
      <c r="D766" s="19" t="s">
        <v>2418</v>
      </c>
      <c r="E766" s="19" t="s">
        <v>13</v>
      </c>
      <c r="F766" s="22" t="s">
        <v>2419</v>
      </c>
      <c r="G766" s="19" t="s">
        <v>2245</v>
      </c>
      <c r="H766" s="19" t="s">
        <v>2420</v>
      </c>
      <c r="I766" s="42"/>
    </row>
    <row r="767" s="2" customFormat="1" ht="50" customHeight="1" spans="1:9">
      <c r="A767" s="14">
        <v>764</v>
      </c>
      <c r="B767" s="19" t="s">
        <v>2238</v>
      </c>
      <c r="C767" s="19" t="s">
        <v>2421</v>
      </c>
      <c r="D767" s="19" t="s">
        <v>2422</v>
      </c>
      <c r="E767" s="19" t="s">
        <v>13</v>
      </c>
      <c r="F767" s="22" t="s">
        <v>2423</v>
      </c>
      <c r="G767" s="19" t="s">
        <v>2338</v>
      </c>
      <c r="H767" s="19" t="s">
        <v>2424</v>
      </c>
      <c r="I767" s="42"/>
    </row>
    <row r="768" s="2" customFormat="1" ht="50" customHeight="1" spans="1:9">
      <c r="A768" s="14">
        <v>765</v>
      </c>
      <c r="B768" s="19" t="s">
        <v>2238</v>
      </c>
      <c r="C768" s="19" t="s">
        <v>416</v>
      </c>
      <c r="D768" s="19" t="s">
        <v>2425</v>
      </c>
      <c r="E768" s="19" t="s">
        <v>13</v>
      </c>
      <c r="F768" s="56" t="s">
        <v>2426</v>
      </c>
      <c r="G768" s="19" t="s">
        <v>2245</v>
      </c>
      <c r="H768" s="19" t="s">
        <v>2427</v>
      </c>
      <c r="I768" s="29" t="s">
        <v>2428</v>
      </c>
    </row>
    <row r="769" s="2" customFormat="1" ht="50" customHeight="1" spans="1:9">
      <c r="A769" s="14">
        <v>766</v>
      </c>
      <c r="B769" s="19" t="s">
        <v>2238</v>
      </c>
      <c r="C769" s="19" t="s">
        <v>416</v>
      </c>
      <c r="D769" s="19" t="s">
        <v>2429</v>
      </c>
      <c r="E769" s="19" t="s">
        <v>13</v>
      </c>
      <c r="F769" s="56" t="s">
        <v>2430</v>
      </c>
      <c r="G769" s="19" t="s">
        <v>2245</v>
      </c>
      <c r="H769" s="19" t="s">
        <v>2431</v>
      </c>
      <c r="I769" s="29" t="s">
        <v>2428</v>
      </c>
    </row>
    <row r="770" s="2" customFormat="1" ht="50" customHeight="1" spans="1:9">
      <c r="A770" s="14">
        <v>767</v>
      </c>
      <c r="B770" s="19" t="s">
        <v>2238</v>
      </c>
      <c r="C770" s="19" t="s">
        <v>416</v>
      </c>
      <c r="D770" s="19" t="s">
        <v>2432</v>
      </c>
      <c r="E770" s="19" t="s">
        <v>13</v>
      </c>
      <c r="F770" s="56" t="s">
        <v>2433</v>
      </c>
      <c r="G770" s="19" t="s">
        <v>2245</v>
      </c>
      <c r="H770" s="19" t="s">
        <v>2434</v>
      </c>
      <c r="I770" s="29" t="s">
        <v>2428</v>
      </c>
    </row>
    <row r="771" s="2" customFormat="1" ht="50" customHeight="1" spans="1:9">
      <c r="A771" s="14">
        <v>768</v>
      </c>
      <c r="B771" s="19" t="s">
        <v>2238</v>
      </c>
      <c r="C771" s="19" t="s">
        <v>416</v>
      </c>
      <c r="D771" s="19" t="s">
        <v>2435</v>
      </c>
      <c r="E771" s="19" t="s">
        <v>13</v>
      </c>
      <c r="F771" s="56" t="s">
        <v>2436</v>
      </c>
      <c r="G771" s="19" t="s">
        <v>2245</v>
      </c>
      <c r="H771" s="19" t="s">
        <v>2437</v>
      </c>
      <c r="I771" s="29" t="s">
        <v>2428</v>
      </c>
    </row>
    <row r="772" s="2" customFormat="1" ht="50" customHeight="1" spans="1:9">
      <c r="A772" s="14">
        <v>769</v>
      </c>
      <c r="B772" s="19" t="s">
        <v>2238</v>
      </c>
      <c r="C772" s="19" t="s">
        <v>416</v>
      </c>
      <c r="D772" s="19" t="s">
        <v>2438</v>
      </c>
      <c r="E772" s="19" t="s">
        <v>13</v>
      </c>
      <c r="F772" s="56" t="s">
        <v>2439</v>
      </c>
      <c r="G772" s="19" t="s">
        <v>2245</v>
      </c>
      <c r="H772" s="19" t="s">
        <v>2440</v>
      </c>
      <c r="I772" s="29" t="s">
        <v>2428</v>
      </c>
    </row>
    <row r="773" s="2" customFormat="1" ht="50" customHeight="1" spans="1:9">
      <c r="A773" s="14">
        <v>770</v>
      </c>
      <c r="B773" s="19" t="s">
        <v>2238</v>
      </c>
      <c r="C773" s="19" t="s">
        <v>416</v>
      </c>
      <c r="D773" s="19" t="s">
        <v>2441</v>
      </c>
      <c r="E773" s="19" t="s">
        <v>13</v>
      </c>
      <c r="F773" s="56" t="s">
        <v>2442</v>
      </c>
      <c r="G773" s="19" t="s">
        <v>2245</v>
      </c>
      <c r="H773" s="19" t="s">
        <v>2275</v>
      </c>
      <c r="I773" s="29" t="s">
        <v>2428</v>
      </c>
    </row>
    <row r="774" s="2" customFormat="1" ht="50" customHeight="1" spans="1:9">
      <c r="A774" s="14">
        <v>771</v>
      </c>
      <c r="B774" s="19" t="s">
        <v>2238</v>
      </c>
      <c r="C774" s="19" t="s">
        <v>416</v>
      </c>
      <c r="D774" s="19" t="s">
        <v>2443</v>
      </c>
      <c r="E774" s="19" t="s">
        <v>13</v>
      </c>
      <c r="F774" s="56" t="s">
        <v>2444</v>
      </c>
      <c r="G774" s="19" t="s">
        <v>2245</v>
      </c>
      <c r="H774" s="19" t="s">
        <v>2445</v>
      </c>
      <c r="I774" s="29" t="s">
        <v>2428</v>
      </c>
    </row>
    <row r="775" s="2" customFormat="1" ht="50" customHeight="1" spans="1:9">
      <c r="A775" s="14">
        <v>772</v>
      </c>
      <c r="B775" s="19" t="s">
        <v>2238</v>
      </c>
      <c r="C775" s="19" t="s">
        <v>416</v>
      </c>
      <c r="D775" s="19" t="s">
        <v>2446</v>
      </c>
      <c r="E775" s="19" t="s">
        <v>13</v>
      </c>
      <c r="F775" s="56" t="s">
        <v>2447</v>
      </c>
      <c r="G775" s="19" t="s">
        <v>2245</v>
      </c>
      <c r="H775" s="19" t="s">
        <v>2270</v>
      </c>
      <c r="I775" s="29" t="s">
        <v>2428</v>
      </c>
    </row>
    <row r="776" s="2" customFormat="1" ht="50" customHeight="1" spans="1:9">
      <c r="A776" s="14">
        <v>773</v>
      </c>
      <c r="B776" s="19" t="s">
        <v>2238</v>
      </c>
      <c r="C776" s="19" t="s">
        <v>416</v>
      </c>
      <c r="D776" s="19" t="s">
        <v>2448</v>
      </c>
      <c r="E776" s="19" t="s">
        <v>13</v>
      </c>
      <c r="F776" s="56" t="s">
        <v>2449</v>
      </c>
      <c r="G776" s="19" t="s">
        <v>2245</v>
      </c>
      <c r="H776" s="19" t="s">
        <v>2445</v>
      </c>
      <c r="I776" s="29" t="s">
        <v>2428</v>
      </c>
    </row>
    <row r="777" s="2" customFormat="1" ht="50" customHeight="1" spans="1:9">
      <c r="A777" s="14">
        <v>774</v>
      </c>
      <c r="B777" s="19" t="s">
        <v>2238</v>
      </c>
      <c r="C777" s="19" t="s">
        <v>416</v>
      </c>
      <c r="D777" s="19" t="s">
        <v>2450</v>
      </c>
      <c r="E777" s="19" t="s">
        <v>13</v>
      </c>
      <c r="F777" s="56" t="s">
        <v>2451</v>
      </c>
      <c r="G777" s="19" t="s">
        <v>2245</v>
      </c>
      <c r="H777" s="19" t="s">
        <v>2275</v>
      </c>
      <c r="I777" s="29" t="s">
        <v>2428</v>
      </c>
    </row>
    <row r="778" s="2" customFormat="1" ht="50" customHeight="1" spans="1:9">
      <c r="A778" s="14">
        <v>775</v>
      </c>
      <c r="B778" s="19" t="s">
        <v>2238</v>
      </c>
      <c r="C778" s="19" t="s">
        <v>416</v>
      </c>
      <c r="D778" s="19" t="s">
        <v>2452</v>
      </c>
      <c r="E778" s="19" t="s">
        <v>13</v>
      </c>
      <c r="F778" s="56" t="s">
        <v>2453</v>
      </c>
      <c r="G778" s="19" t="s">
        <v>2245</v>
      </c>
      <c r="H778" s="19" t="s">
        <v>2368</v>
      </c>
      <c r="I778" s="29" t="s">
        <v>2428</v>
      </c>
    </row>
    <row r="779" s="2" customFormat="1" ht="50" customHeight="1" spans="1:9">
      <c r="A779" s="14">
        <v>776</v>
      </c>
      <c r="B779" s="19" t="s">
        <v>2238</v>
      </c>
      <c r="C779" s="19" t="s">
        <v>416</v>
      </c>
      <c r="D779" s="19" t="s">
        <v>2454</v>
      </c>
      <c r="E779" s="19" t="s">
        <v>13</v>
      </c>
      <c r="F779" s="56" t="s">
        <v>2455</v>
      </c>
      <c r="G779" s="19" t="s">
        <v>2245</v>
      </c>
      <c r="H779" s="19" t="s">
        <v>2456</v>
      </c>
      <c r="I779" s="29" t="s">
        <v>2428</v>
      </c>
    </row>
    <row r="780" s="2" customFormat="1" ht="50" customHeight="1" spans="1:9">
      <c r="A780" s="14">
        <v>777</v>
      </c>
      <c r="B780" s="19" t="s">
        <v>2238</v>
      </c>
      <c r="C780" s="19" t="s">
        <v>416</v>
      </c>
      <c r="D780" s="19" t="s">
        <v>2457</v>
      </c>
      <c r="E780" s="19" t="s">
        <v>13</v>
      </c>
      <c r="F780" s="56" t="s">
        <v>2458</v>
      </c>
      <c r="G780" s="19" t="s">
        <v>2245</v>
      </c>
      <c r="H780" s="19" t="s">
        <v>2434</v>
      </c>
      <c r="I780" s="29" t="s">
        <v>2428</v>
      </c>
    </row>
    <row r="781" s="2" customFormat="1" ht="50" customHeight="1" spans="1:9">
      <c r="A781" s="14">
        <v>778</v>
      </c>
      <c r="B781" s="19" t="s">
        <v>2238</v>
      </c>
      <c r="C781" s="19" t="s">
        <v>416</v>
      </c>
      <c r="D781" s="19" t="s">
        <v>2459</v>
      </c>
      <c r="E781" s="19" t="s">
        <v>13</v>
      </c>
      <c r="F781" s="56" t="s">
        <v>2460</v>
      </c>
      <c r="G781" s="19" t="s">
        <v>2245</v>
      </c>
      <c r="H781" s="19" t="s">
        <v>2364</v>
      </c>
      <c r="I781" s="29" t="s">
        <v>2428</v>
      </c>
    </row>
    <row r="782" s="2" customFormat="1" ht="50" customHeight="1" spans="1:9">
      <c r="A782" s="14">
        <v>779</v>
      </c>
      <c r="B782" s="19" t="s">
        <v>2238</v>
      </c>
      <c r="C782" s="19" t="s">
        <v>416</v>
      </c>
      <c r="D782" s="19" t="s">
        <v>2461</v>
      </c>
      <c r="E782" s="19" t="s">
        <v>13</v>
      </c>
      <c r="F782" s="56" t="s">
        <v>2462</v>
      </c>
      <c r="G782" s="19" t="s">
        <v>2245</v>
      </c>
      <c r="H782" s="19" t="s">
        <v>2463</v>
      </c>
      <c r="I782" s="29" t="s">
        <v>2428</v>
      </c>
    </row>
    <row r="783" s="2" customFormat="1" ht="50" customHeight="1" spans="1:9">
      <c r="A783" s="14">
        <v>780</v>
      </c>
      <c r="B783" s="19" t="s">
        <v>2238</v>
      </c>
      <c r="C783" s="19" t="s">
        <v>416</v>
      </c>
      <c r="D783" s="19" t="s">
        <v>2464</v>
      </c>
      <c r="E783" s="19" t="s">
        <v>13</v>
      </c>
      <c r="F783" s="56" t="s">
        <v>2465</v>
      </c>
      <c r="G783" s="19" t="s">
        <v>2245</v>
      </c>
      <c r="H783" s="19" t="s">
        <v>2417</v>
      </c>
      <c r="I783" s="29" t="s">
        <v>2428</v>
      </c>
    </row>
    <row r="784" s="2" customFormat="1" ht="50" customHeight="1" spans="1:9">
      <c r="A784" s="14">
        <v>781</v>
      </c>
      <c r="B784" s="19" t="s">
        <v>2238</v>
      </c>
      <c r="C784" s="19" t="s">
        <v>416</v>
      </c>
      <c r="D784" s="19" t="s">
        <v>2466</v>
      </c>
      <c r="E784" s="19" t="s">
        <v>13</v>
      </c>
      <c r="F784" s="56" t="s">
        <v>2467</v>
      </c>
      <c r="G784" s="19" t="s">
        <v>2245</v>
      </c>
      <c r="H784" s="19" t="s">
        <v>2275</v>
      </c>
      <c r="I784" s="29" t="s">
        <v>2428</v>
      </c>
    </row>
    <row r="785" s="2" customFormat="1" ht="50" customHeight="1" spans="1:9">
      <c r="A785" s="14">
        <v>782</v>
      </c>
      <c r="B785" s="19" t="s">
        <v>2238</v>
      </c>
      <c r="C785" s="19" t="s">
        <v>416</v>
      </c>
      <c r="D785" s="19" t="s">
        <v>2468</v>
      </c>
      <c r="E785" s="19" t="s">
        <v>13</v>
      </c>
      <c r="F785" s="56" t="s">
        <v>2469</v>
      </c>
      <c r="G785" s="19" t="s">
        <v>2245</v>
      </c>
      <c r="H785" s="19" t="s">
        <v>2470</v>
      </c>
      <c r="I785" s="29" t="s">
        <v>2428</v>
      </c>
    </row>
    <row r="786" s="2" customFormat="1" ht="50" customHeight="1" spans="1:9">
      <c r="A786" s="14">
        <v>783</v>
      </c>
      <c r="B786" s="19" t="s">
        <v>2238</v>
      </c>
      <c r="C786" s="19" t="s">
        <v>2385</v>
      </c>
      <c r="D786" s="19" t="s">
        <v>2471</v>
      </c>
      <c r="E786" s="19" t="s">
        <v>13</v>
      </c>
      <c r="F786" s="22" t="s">
        <v>2472</v>
      </c>
      <c r="G786" s="19" t="s">
        <v>2245</v>
      </c>
      <c r="H786" s="19" t="s">
        <v>2473</v>
      </c>
      <c r="I786" s="40"/>
    </row>
    <row r="787" s="2" customFormat="1" ht="50" customHeight="1" spans="1:9">
      <c r="A787" s="14">
        <v>784</v>
      </c>
      <c r="B787" s="45" t="s">
        <v>2474</v>
      </c>
      <c r="C787" s="45" t="s">
        <v>2475</v>
      </c>
      <c r="D787" s="19" t="s">
        <v>2476</v>
      </c>
      <c r="E787" s="19" t="s">
        <v>13</v>
      </c>
      <c r="F787" s="22" t="s">
        <v>2477</v>
      </c>
      <c r="G787" s="19" t="s">
        <v>2245</v>
      </c>
      <c r="H787" s="19" t="s">
        <v>2478</v>
      </c>
      <c r="I787" s="43"/>
    </row>
    <row r="788" s="2" customFormat="1" ht="50" customHeight="1" spans="1:9">
      <c r="A788" s="14">
        <v>785</v>
      </c>
      <c r="B788" s="45" t="s">
        <v>2474</v>
      </c>
      <c r="C788" s="45" t="s">
        <v>2479</v>
      </c>
      <c r="D788" s="19" t="s">
        <v>2480</v>
      </c>
      <c r="E788" s="19" t="s">
        <v>13</v>
      </c>
      <c r="F788" s="22" t="s">
        <v>2481</v>
      </c>
      <c r="G788" s="19" t="s">
        <v>2245</v>
      </c>
      <c r="H788" s="19" t="s">
        <v>2482</v>
      </c>
      <c r="I788" s="40"/>
    </row>
    <row r="789" s="2" customFormat="1" ht="50" customHeight="1" spans="1:9">
      <c r="A789" s="14">
        <v>786</v>
      </c>
      <c r="B789" s="45" t="s">
        <v>2474</v>
      </c>
      <c r="C789" s="45" t="s">
        <v>2479</v>
      </c>
      <c r="D789" s="19" t="s">
        <v>2483</v>
      </c>
      <c r="E789" s="19" t="s">
        <v>13</v>
      </c>
      <c r="F789" s="22" t="s">
        <v>2484</v>
      </c>
      <c r="G789" s="15" t="s">
        <v>73</v>
      </c>
      <c r="H789" s="19" t="s">
        <v>2485</v>
      </c>
      <c r="I789" s="40"/>
    </row>
    <row r="790" s="2" customFormat="1" ht="50" customHeight="1" spans="1:9">
      <c r="A790" s="14">
        <v>787</v>
      </c>
      <c r="B790" s="45" t="s">
        <v>2474</v>
      </c>
      <c r="C790" s="45" t="s">
        <v>2486</v>
      </c>
      <c r="D790" s="19" t="s">
        <v>2487</v>
      </c>
      <c r="E790" s="19" t="s">
        <v>13</v>
      </c>
      <c r="F790" s="22" t="s">
        <v>2488</v>
      </c>
      <c r="G790" s="19" t="s">
        <v>2245</v>
      </c>
      <c r="H790" s="19" t="s">
        <v>2489</v>
      </c>
      <c r="I790" s="40"/>
    </row>
    <row r="791" s="2" customFormat="1" ht="50" customHeight="1" spans="1:9">
      <c r="A791" s="14">
        <v>788</v>
      </c>
      <c r="B791" s="45" t="s">
        <v>2474</v>
      </c>
      <c r="C791" s="45" t="s">
        <v>2475</v>
      </c>
      <c r="D791" s="19" t="s">
        <v>2490</v>
      </c>
      <c r="E791" s="19" t="s">
        <v>13</v>
      </c>
      <c r="F791" s="56" t="s">
        <v>2491</v>
      </c>
      <c r="G791" s="19" t="s">
        <v>2245</v>
      </c>
      <c r="H791" s="19" t="s">
        <v>28</v>
      </c>
      <c r="I791" s="40"/>
    </row>
    <row r="792" s="2" customFormat="1" ht="50" customHeight="1" spans="1:9">
      <c r="A792" s="14">
        <v>789</v>
      </c>
      <c r="B792" s="45" t="s">
        <v>2474</v>
      </c>
      <c r="C792" s="45" t="s">
        <v>416</v>
      </c>
      <c r="D792" s="19" t="s">
        <v>2492</v>
      </c>
      <c r="E792" s="19" t="s">
        <v>13</v>
      </c>
      <c r="F792" s="22" t="s">
        <v>2493</v>
      </c>
      <c r="G792" s="19" t="s">
        <v>2245</v>
      </c>
      <c r="H792" s="19" t="s">
        <v>2494</v>
      </c>
      <c r="I792" s="29" t="s">
        <v>2495</v>
      </c>
    </row>
    <row r="793" s="2" customFormat="1" ht="50" customHeight="1" spans="1:9">
      <c r="A793" s="14">
        <v>790</v>
      </c>
      <c r="B793" s="45" t="s">
        <v>2474</v>
      </c>
      <c r="C793" s="45" t="s">
        <v>416</v>
      </c>
      <c r="D793" s="19" t="s">
        <v>2496</v>
      </c>
      <c r="E793" s="19" t="s">
        <v>13</v>
      </c>
      <c r="F793" s="22" t="s">
        <v>2497</v>
      </c>
      <c r="G793" s="19" t="s">
        <v>2245</v>
      </c>
      <c r="H793" s="19" t="s">
        <v>2498</v>
      </c>
      <c r="I793" s="29" t="s">
        <v>2495</v>
      </c>
    </row>
    <row r="794" s="2" customFormat="1" ht="50" customHeight="1" spans="1:9">
      <c r="A794" s="14">
        <v>791</v>
      </c>
      <c r="B794" s="45" t="s">
        <v>2474</v>
      </c>
      <c r="C794" s="45" t="s">
        <v>416</v>
      </c>
      <c r="D794" s="19" t="s">
        <v>2499</v>
      </c>
      <c r="E794" s="19" t="s">
        <v>13</v>
      </c>
      <c r="F794" s="22" t="s">
        <v>2500</v>
      </c>
      <c r="G794" s="19" t="s">
        <v>2245</v>
      </c>
      <c r="H794" s="19" t="s">
        <v>1144</v>
      </c>
      <c r="I794" s="29" t="s">
        <v>2495</v>
      </c>
    </row>
    <row r="795" s="2" customFormat="1" ht="50" customHeight="1" spans="1:9">
      <c r="A795" s="14">
        <v>792</v>
      </c>
      <c r="B795" s="45" t="s">
        <v>2474</v>
      </c>
      <c r="C795" s="45" t="s">
        <v>2486</v>
      </c>
      <c r="D795" s="19" t="s">
        <v>2501</v>
      </c>
      <c r="E795" s="19" t="s">
        <v>13</v>
      </c>
      <c r="F795" s="22" t="s">
        <v>2502</v>
      </c>
      <c r="G795" s="19" t="s">
        <v>2245</v>
      </c>
      <c r="H795" s="19" t="s">
        <v>2503</v>
      </c>
      <c r="I795" s="29" t="s">
        <v>2504</v>
      </c>
    </row>
    <row r="796" s="2" customFormat="1" ht="50" customHeight="1" spans="1:9">
      <c r="A796" s="14">
        <v>793</v>
      </c>
      <c r="B796" s="19" t="s">
        <v>2505</v>
      </c>
      <c r="C796" s="19" t="s">
        <v>2506</v>
      </c>
      <c r="D796" s="19" t="s">
        <v>2507</v>
      </c>
      <c r="E796" s="19" t="s">
        <v>13</v>
      </c>
      <c r="F796" s="22" t="s">
        <v>2508</v>
      </c>
      <c r="G796" s="19" t="s">
        <v>2245</v>
      </c>
      <c r="H796" s="19" t="s">
        <v>2509</v>
      </c>
      <c r="I796" s="42"/>
    </row>
    <row r="797" s="2" customFormat="1" ht="50" customHeight="1" spans="1:9">
      <c r="A797" s="14">
        <v>794</v>
      </c>
      <c r="B797" s="19" t="s">
        <v>2505</v>
      </c>
      <c r="C797" s="19" t="s">
        <v>2506</v>
      </c>
      <c r="D797" s="19" t="s">
        <v>2510</v>
      </c>
      <c r="E797" s="19" t="s">
        <v>13</v>
      </c>
      <c r="F797" s="22" t="s">
        <v>2511</v>
      </c>
      <c r="G797" s="19" t="s">
        <v>2245</v>
      </c>
      <c r="H797" s="19" t="s">
        <v>2512</v>
      </c>
      <c r="I797" s="42"/>
    </row>
    <row r="798" s="2" customFormat="1" ht="50" customHeight="1" spans="1:9">
      <c r="A798" s="14">
        <v>795</v>
      </c>
      <c r="B798" s="19" t="s">
        <v>2505</v>
      </c>
      <c r="C798" s="19" t="s">
        <v>2506</v>
      </c>
      <c r="D798" s="19" t="s">
        <v>2513</v>
      </c>
      <c r="E798" s="19" t="s">
        <v>13</v>
      </c>
      <c r="F798" s="22" t="s">
        <v>2514</v>
      </c>
      <c r="G798" s="19" t="s">
        <v>2054</v>
      </c>
      <c r="H798" s="19" t="s">
        <v>2515</v>
      </c>
      <c r="I798" s="42"/>
    </row>
    <row r="799" s="2" customFormat="1" ht="50" customHeight="1" spans="1:9">
      <c r="A799" s="14">
        <v>796</v>
      </c>
      <c r="B799" s="19" t="s">
        <v>2505</v>
      </c>
      <c r="C799" s="19" t="s">
        <v>2516</v>
      </c>
      <c r="D799" s="19" t="s">
        <v>2517</v>
      </c>
      <c r="E799" s="19" t="s">
        <v>13</v>
      </c>
      <c r="F799" s="22" t="s">
        <v>2518</v>
      </c>
      <c r="G799" s="19" t="s">
        <v>2245</v>
      </c>
      <c r="H799" s="19" t="s">
        <v>2519</v>
      </c>
      <c r="I799" s="42"/>
    </row>
    <row r="800" s="2" customFormat="1" ht="50" customHeight="1" spans="1:9">
      <c r="A800" s="14">
        <v>797</v>
      </c>
      <c r="B800" s="19" t="s">
        <v>2505</v>
      </c>
      <c r="C800" s="19" t="s">
        <v>2516</v>
      </c>
      <c r="D800" s="19" t="s">
        <v>2520</v>
      </c>
      <c r="E800" s="19" t="s">
        <v>13</v>
      </c>
      <c r="F800" s="22" t="s">
        <v>2521</v>
      </c>
      <c r="G800" s="19" t="s">
        <v>2245</v>
      </c>
      <c r="H800" s="19" t="s">
        <v>2522</v>
      </c>
      <c r="I800" s="42"/>
    </row>
    <row r="801" s="2" customFormat="1" ht="50" customHeight="1" spans="1:9">
      <c r="A801" s="14">
        <v>798</v>
      </c>
      <c r="B801" s="19" t="s">
        <v>2505</v>
      </c>
      <c r="C801" s="19" t="s">
        <v>2516</v>
      </c>
      <c r="D801" s="19" t="s">
        <v>2366</v>
      </c>
      <c r="E801" s="19" t="s">
        <v>13</v>
      </c>
      <c r="F801" s="22" t="s">
        <v>2523</v>
      </c>
      <c r="G801" s="19" t="s">
        <v>2245</v>
      </c>
      <c r="H801" s="19" t="s">
        <v>2524</v>
      </c>
      <c r="I801" s="43"/>
    </row>
    <row r="802" s="2" customFormat="1" ht="50" customHeight="1" spans="1:9">
      <c r="A802" s="14">
        <v>799</v>
      </c>
      <c r="B802" s="19" t="s">
        <v>2505</v>
      </c>
      <c r="C802" s="19" t="s">
        <v>2525</v>
      </c>
      <c r="D802" s="19" t="s">
        <v>2526</v>
      </c>
      <c r="E802" s="19" t="s">
        <v>13</v>
      </c>
      <c r="F802" s="22" t="s">
        <v>2527</v>
      </c>
      <c r="G802" s="19" t="s">
        <v>2245</v>
      </c>
      <c r="H802" s="19" t="s">
        <v>2379</v>
      </c>
      <c r="I802" s="42"/>
    </row>
    <row r="803" s="2" customFormat="1" ht="50" customHeight="1" spans="1:9">
      <c r="A803" s="14">
        <v>800</v>
      </c>
      <c r="B803" s="19" t="s">
        <v>2505</v>
      </c>
      <c r="C803" s="19" t="s">
        <v>2525</v>
      </c>
      <c r="D803" s="19" t="s">
        <v>2528</v>
      </c>
      <c r="E803" s="19" t="s">
        <v>13</v>
      </c>
      <c r="F803" s="22" t="s">
        <v>2529</v>
      </c>
      <c r="G803" s="19" t="s">
        <v>2245</v>
      </c>
      <c r="H803" s="19" t="s">
        <v>2530</v>
      </c>
      <c r="I803" s="42"/>
    </row>
    <row r="804" s="2" customFormat="1" ht="50" customHeight="1" spans="1:9">
      <c r="A804" s="14">
        <v>801</v>
      </c>
      <c r="B804" s="19" t="s">
        <v>2505</v>
      </c>
      <c r="C804" s="19" t="s">
        <v>2531</v>
      </c>
      <c r="D804" s="19" t="s">
        <v>2532</v>
      </c>
      <c r="E804" s="19" t="s">
        <v>13</v>
      </c>
      <c r="F804" s="22" t="s">
        <v>2533</v>
      </c>
      <c r="G804" s="19" t="s">
        <v>2245</v>
      </c>
      <c r="H804" s="19" t="s">
        <v>2534</v>
      </c>
      <c r="I804" s="42"/>
    </row>
    <row r="805" s="2" customFormat="1" ht="50" customHeight="1" spans="1:9">
      <c r="A805" s="14">
        <v>802</v>
      </c>
      <c r="B805" s="19" t="s">
        <v>2505</v>
      </c>
      <c r="C805" s="19" t="s">
        <v>2531</v>
      </c>
      <c r="D805" s="19" t="s">
        <v>2535</v>
      </c>
      <c r="E805" s="19" t="s">
        <v>13</v>
      </c>
      <c r="F805" s="22" t="s">
        <v>2536</v>
      </c>
      <c r="G805" s="19" t="s">
        <v>2245</v>
      </c>
      <c r="H805" s="19" t="s">
        <v>2537</v>
      </c>
      <c r="I805" s="42"/>
    </row>
    <row r="806" s="2" customFormat="1" ht="50" customHeight="1" spans="1:9">
      <c r="A806" s="14">
        <v>803</v>
      </c>
      <c r="B806" s="19" t="s">
        <v>2505</v>
      </c>
      <c r="C806" s="19" t="s">
        <v>2531</v>
      </c>
      <c r="D806" s="19" t="s">
        <v>2538</v>
      </c>
      <c r="E806" s="19" t="s">
        <v>13</v>
      </c>
      <c r="F806" s="22" t="s">
        <v>2539</v>
      </c>
      <c r="G806" s="19" t="s">
        <v>2054</v>
      </c>
      <c r="H806" s="19" t="s">
        <v>2540</v>
      </c>
      <c r="I806" s="43"/>
    </row>
    <row r="807" s="2" customFormat="1" ht="50" customHeight="1" spans="1:9">
      <c r="A807" s="14">
        <v>804</v>
      </c>
      <c r="B807" s="19" t="s">
        <v>2505</v>
      </c>
      <c r="C807" s="19" t="s">
        <v>2541</v>
      </c>
      <c r="D807" s="19" t="s">
        <v>2542</v>
      </c>
      <c r="E807" s="19" t="s">
        <v>13</v>
      </c>
      <c r="F807" s="22" t="s">
        <v>2543</v>
      </c>
      <c r="G807" s="19" t="s">
        <v>2338</v>
      </c>
      <c r="H807" s="19" t="s">
        <v>2544</v>
      </c>
      <c r="I807" s="43"/>
    </row>
    <row r="808" s="2" customFormat="1" ht="50" customHeight="1" spans="1:9">
      <c r="A808" s="14">
        <v>805</v>
      </c>
      <c r="B808" s="19" t="s">
        <v>2505</v>
      </c>
      <c r="C808" s="19" t="s">
        <v>2545</v>
      </c>
      <c r="D808" s="19" t="s">
        <v>2546</v>
      </c>
      <c r="E808" s="19" t="s">
        <v>13</v>
      </c>
      <c r="F808" s="22" t="s">
        <v>2547</v>
      </c>
      <c r="G808" s="19" t="s">
        <v>2338</v>
      </c>
      <c r="H808" s="19" t="s">
        <v>2548</v>
      </c>
      <c r="I808" s="43"/>
    </row>
    <row r="809" s="2" customFormat="1" ht="50" customHeight="1" spans="1:9">
      <c r="A809" s="14">
        <v>806</v>
      </c>
      <c r="B809" s="19" t="s">
        <v>2505</v>
      </c>
      <c r="C809" s="19" t="s">
        <v>416</v>
      </c>
      <c r="D809" s="19" t="s">
        <v>2549</v>
      </c>
      <c r="E809" s="19" t="s">
        <v>13</v>
      </c>
      <c r="F809" s="22" t="s">
        <v>2550</v>
      </c>
      <c r="G809" s="19" t="s">
        <v>2245</v>
      </c>
      <c r="H809" s="19" t="s">
        <v>2551</v>
      </c>
      <c r="I809" s="49" t="s">
        <v>2552</v>
      </c>
    </row>
    <row r="810" s="2" customFormat="1" ht="50" customHeight="1" spans="1:9">
      <c r="A810" s="14">
        <v>807</v>
      </c>
      <c r="B810" s="45" t="s">
        <v>2553</v>
      </c>
      <c r="C810" s="45" t="s">
        <v>2554</v>
      </c>
      <c r="D810" s="45" t="s">
        <v>2555</v>
      </c>
      <c r="E810" s="19" t="s">
        <v>13</v>
      </c>
      <c r="F810" s="46" t="s">
        <v>2556</v>
      </c>
      <c r="G810" s="19" t="s">
        <v>2245</v>
      </c>
      <c r="H810" s="45" t="s">
        <v>2557</v>
      </c>
      <c r="I810" s="40"/>
    </row>
    <row r="811" s="2" customFormat="1" ht="50" customHeight="1" spans="1:9">
      <c r="A811" s="14">
        <v>808</v>
      </c>
      <c r="B811" s="45" t="s">
        <v>2553</v>
      </c>
      <c r="C811" s="45" t="s">
        <v>2558</v>
      </c>
      <c r="D811" s="45" t="s">
        <v>2559</v>
      </c>
      <c r="E811" s="19" t="s">
        <v>13</v>
      </c>
      <c r="F811" s="46" t="s">
        <v>2560</v>
      </c>
      <c r="G811" s="19" t="s">
        <v>2245</v>
      </c>
      <c r="H811" s="45" t="s">
        <v>2561</v>
      </c>
      <c r="I811" s="40"/>
    </row>
    <row r="812" s="2" customFormat="1" ht="50" customHeight="1" spans="1:9">
      <c r="A812" s="14">
        <v>809</v>
      </c>
      <c r="B812" s="45" t="s">
        <v>2553</v>
      </c>
      <c r="C812" s="45" t="s">
        <v>2562</v>
      </c>
      <c r="D812" s="45" t="s">
        <v>2563</v>
      </c>
      <c r="E812" s="19" t="s">
        <v>13</v>
      </c>
      <c r="F812" s="46" t="s">
        <v>2564</v>
      </c>
      <c r="G812" s="19" t="s">
        <v>2245</v>
      </c>
      <c r="H812" s="45" t="s">
        <v>2565</v>
      </c>
      <c r="I812" s="40"/>
    </row>
    <row r="813" s="2" customFormat="1" ht="50" customHeight="1" spans="1:9">
      <c r="A813" s="14">
        <v>810</v>
      </c>
      <c r="B813" s="45" t="s">
        <v>2553</v>
      </c>
      <c r="C813" s="45" t="s">
        <v>2566</v>
      </c>
      <c r="D813" s="45" t="s">
        <v>2567</v>
      </c>
      <c r="E813" s="19" t="s">
        <v>13</v>
      </c>
      <c r="F813" s="46" t="s">
        <v>2568</v>
      </c>
      <c r="G813" s="19" t="s">
        <v>2245</v>
      </c>
      <c r="H813" s="45" t="s">
        <v>2569</v>
      </c>
      <c r="I813" s="40"/>
    </row>
    <row r="814" s="2" customFormat="1" ht="50" customHeight="1" spans="1:9">
      <c r="A814" s="14">
        <v>811</v>
      </c>
      <c r="B814" s="45" t="s">
        <v>2553</v>
      </c>
      <c r="C814" s="45" t="s">
        <v>416</v>
      </c>
      <c r="D814" s="45" t="s">
        <v>2570</v>
      </c>
      <c r="E814" s="19" t="s">
        <v>13</v>
      </c>
      <c r="F814" s="46" t="s">
        <v>2571</v>
      </c>
      <c r="G814" s="19" t="s">
        <v>2245</v>
      </c>
      <c r="H814" s="19" t="s">
        <v>2572</v>
      </c>
      <c r="I814" s="29" t="s">
        <v>2573</v>
      </c>
    </row>
    <row r="815" s="2" customFormat="1" ht="50" customHeight="1" spans="1:9">
      <c r="A815" s="14">
        <v>812</v>
      </c>
      <c r="B815" s="45" t="s">
        <v>2553</v>
      </c>
      <c r="C815" s="45" t="s">
        <v>416</v>
      </c>
      <c r="D815" s="45" t="s">
        <v>2574</v>
      </c>
      <c r="E815" s="19" t="s">
        <v>13</v>
      </c>
      <c r="F815" s="46" t="s">
        <v>2575</v>
      </c>
      <c r="G815" s="19" t="s">
        <v>2245</v>
      </c>
      <c r="H815" s="19" t="s">
        <v>2551</v>
      </c>
      <c r="I815" s="29" t="s">
        <v>2573</v>
      </c>
    </row>
    <row r="816" s="2" customFormat="1" ht="50" customHeight="1" spans="1:9">
      <c r="A816" s="14">
        <v>813</v>
      </c>
      <c r="B816" s="45" t="s">
        <v>2553</v>
      </c>
      <c r="C816" s="45" t="s">
        <v>416</v>
      </c>
      <c r="D816" s="45" t="s">
        <v>2576</v>
      </c>
      <c r="E816" s="19" t="s">
        <v>13</v>
      </c>
      <c r="F816" s="46" t="s">
        <v>2577</v>
      </c>
      <c r="G816" s="19" t="s">
        <v>2245</v>
      </c>
      <c r="H816" s="19" t="s">
        <v>2578</v>
      </c>
      <c r="I816" s="29" t="s">
        <v>2573</v>
      </c>
    </row>
    <row r="817" s="2" customFormat="1" ht="50" customHeight="1" spans="1:9">
      <c r="A817" s="14">
        <v>814</v>
      </c>
      <c r="B817" s="45" t="s">
        <v>2553</v>
      </c>
      <c r="C817" s="45" t="s">
        <v>416</v>
      </c>
      <c r="D817" s="45" t="s">
        <v>2579</v>
      </c>
      <c r="E817" s="19" t="s">
        <v>13</v>
      </c>
      <c r="F817" s="46" t="s">
        <v>2580</v>
      </c>
      <c r="G817" s="19" t="s">
        <v>2245</v>
      </c>
      <c r="H817" s="19" t="s">
        <v>2581</v>
      </c>
      <c r="I817" s="29" t="s">
        <v>2573</v>
      </c>
    </row>
    <row r="818" s="2" customFormat="1" ht="50" customHeight="1" spans="1:9">
      <c r="A818" s="14">
        <v>815</v>
      </c>
      <c r="B818" s="45" t="s">
        <v>2553</v>
      </c>
      <c r="C818" s="45" t="s">
        <v>416</v>
      </c>
      <c r="D818" s="45" t="s">
        <v>2582</v>
      </c>
      <c r="E818" s="19" t="s">
        <v>13</v>
      </c>
      <c r="F818" s="46" t="s">
        <v>2583</v>
      </c>
      <c r="G818" s="19" t="s">
        <v>2245</v>
      </c>
      <c r="H818" s="19" t="s">
        <v>2584</v>
      </c>
      <c r="I818" s="29" t="s">
        <v>2573</v>
      </c>
    </row>
    <row r="819" s="2" customFormat="1" ht="50" customHeight="1" spans="1:9">
      <c r="A819" s="14">
        <v>816</v>
      </c>
      <c r="B819" s="45" t="s">
        <v>2553</v>
      </c>
      <c r="C819" s="45" t="s">
        <v>416</v>
      </c>
      <c r="D819" s="45" t="s">
        <v>2585</v>
      </c>
      <c r="E819" s="19" t="s">
        <v>13</v>
      </c>
      <c r="F819" s="46" t="s">
        <v>2586</v>
      </c>
      <c r="G819" s="19" t="s">
        <v>2245</v>
      </c>
      <c r="H819" s="19" t="s">
        <v>2587</v>
      </c>
      <c r="I819" s="29" t="s">
        <v>2573</v>
      </c>
    </row>
    <row r="820" s="2" customFormat="1" ht="50" customHeight="1" spans="1:9">
      <c r="A820" s="14">
        <v>817</v>
      </c>
      <c r="B820" s="45" t="s">
        <v>2553</v>
      </c>
      <c r="C820" s="45" t="s">
        <v>416</v>
      </c>
      <c r="D820" s="45" t="s">
        <v>2588</v>
      </c>
      <c r="E820" s="19" t="s">
        <v>13</v>
      </c>
      <c r="F820" s="46" t="s">
        <v>2589</v>
      </c>
      <c r="G820" s="19" t="s">
        <v>2245</v>
      </c>
      <c r="H820" s="19" t="s">
        <v>2590</v>
      </c>
      <c r="I820" s="29" t="s">
        <v>2573</v>
      </c>
    </row>
    <row r="821" s="2" customFormat="1" ht="50" customHeight="1" spans="1:9">
      <c r="A821" s="14">
        <v>818</v>
      </c>
      <c r="B821" s="45" t="s">
        <v>2553</v>
      </c>
      <c r="C821" s="45" t="s">
        <v>416</v>
      </c>
      <c r="D821" s="45" t="s">
        <v>2591</v>
      </c>
      <c r="E821" s="19" t="s">
        <v>13</v>
      </c>
      <c r="F821" s="46" t="s">
        <v>2592</v>
      </c>
      <c r="G821" s="19" t="s">
        <v>2245</v>
      </c>
      <c r="H821" s="19" t="s">
        <v>513</v>
      </c>
      <c r="I821" s="29" t="s">
        <v>2573</v>
      </c>
    </row>
    <row r="822" s="2" customFormat="1" ht="50" customHeight="1" spans="1:9">
      <c r="A822" s="14">
        <v>819</v>
      </c>
      <c r="B822" s="45" t="s">
        <v>2553</v>
      </c>
      <c r="C822" s="45" t="s">
        <v>416</v>
      </c>
      <c r="D822" s="45" t="s">
        <v>2593</v>
      </c>
      <c r="E822" s="19" t="s">
        <v>13</v>
      </c>
      <c r="F822" s="46" t="s">
        <v>2594</v>
      </c>
      <c r="G822" s="19" t="s">
        <v>2245</v>
      </c>
      <c r="H822" s="19" t="s">
        <v>2595</v>
      </c>
      <c r="I822" s="29" t="s">
        <v>2573</v>
      </c>
    </row>
    <row r="823" s="2" customFormat="1" ht="50" customHeight="1" spans="1:9">
      <c r="A823" s="14">
        <v>820</v>
      </c>
      <c r="B823" s="45" t="s">
        <v>2553</v>
      </c>
      <c r="C823" s="45" t="s">
        <v>416</v>
      </c>
      <c r="D823" s="45" t="s">
        <v>2596</v>
      </c>
      <c r="E823" s="19" t="s">
        <v>13</v>
      </c>
      <c r="F823" s="46" t="s">
        <v>2597</v>
      </c>
      <c r="G823" s="19" t="s">
        <v>2245</v>
      </c>
      <c r="H823" s="19" t="s">
        <v>2590</v>
      </c>
      <c r="I823" s="29" t="s">
        <v>2598</v>
      </c>
    </row>
    <row r="824" s="2" customFormat="1" ht="50" customHeight="1" spans="1:9">
      <c r="A824" s="14">
        <v>821</v>
      </c>
      <c r="B824" s="45" t="s">
        <v>2553</v>
      </c>
      <c r="C824" s="45" t="s">
        <v>416</v>
      </c>
      <c r="D824" s="45" t="s">
        <v>2599</v>
      </c>
      <c r="E824" s="19" t="s">
        <v>13</v>
      </c>
      <c r="F824" s="46" t="s">
        <v>2600</v>
      </c>
      <c r="G824" s="19" t="s">
        <v>2245</v>
      </c>
      <c r="H824" s="15" t="s">
        <v>2572</v>
      </c>
      <c r="I824" s="29" t="s">
        <v>2598</v>
      </c>
    </row>
    <row r="825" s="2" customFormat="1" ht="50" customHeight="1" spans="1:9">
      <c r="A825" s="14">
        <v>822</v>
      </c>
      <c r="B825" s="45" t="s">
        <v>2553</v>
      </c>
      <c r="C825" s="45" t="s">
        <v>416</v>
      </c>
      <c r="D825" s="45" t="s">
        <v>2601</v>
      </c>
      <c r="E825" s="19" t="s">
        <v>13</v>
      </c>
      <c r="F825" s="46" t="s">
        <v>2602</v>
      </c>
      <c r="G825" s="19" t="s">
        <v>2245</v>
      </c>
      <c r="H825" s="47" t="s">
        <v>2603</v>
      </c>
      <c r="I825" s="29" t="s">
        <v>2573</v>
      </c>
    </row>
    <row r="826" s="2" customFormat="1" ht="50" customHeight="1" spans="1:9">
      <c r="A826" s="14">
        <v>823</v>
      </c>
      <c r="B826" s="45" t="s">
        <v>2553</v>
      </c>
      <c r="C826" s="45" t="s">
        <v>416</v>
      </c>
      <c r="D826" s="45" t="s">
        <v>2604</v>
      </c>
      <c r="E826" s="19" t="s">
        <v>13</v>
      </c>
      <c r="F826" s="46" t="s">
        <v>2605</v>
      </c>
      <c r="G826" s="19" t="s">
        <v>2245</v>
      </c>
      <c r="H826" s="47" t="s">
        <v>513</v>
      </c>
      <c r="I826" s="29" t="s">
        <v>2573</v>
      </c>
    </row>
    <row r="827" s="2" customFormat="1" ht="50" customHeight="1" spans="1:9">
      <c r="A827" s="14">
        <v>824</v>
      </c>
      <c r="B827" s="45" t="s">
        <v>2553</v>
      </c>
      <c r="C827" s="45" t="s">
        <v>2554</v>
      </c>
      <c r="D827" s="45" t="s">
        <v>2606</v>
      </c>
      <c r="E827" s="19" t="s">
        <v>13</v>
      </c>
      <c r="F827" s="46" t="s">
        <v>2607</v>
      </c>
      <c r="G827" s="19" t="s">
        <v>2245</v>
      </c>
      <c r="H827" s="15" t="s">
        <v>2608</v>
      </c>
      <c r="I827" s="40"/>
    </row>
    <row r="828" s="2" customFormat="1" ht="50" customHeight="1" spans="1:9">
      <c r="A828" s="14">
        <v>825</v>
      </c>
      <c r="B828" s="19" t="s">
        <v>2609</v>
      </c>
      <c r="C828" s="19" t="s">
        <v>2610</v>
      </c>
      <c r="D828" s="15" t="s">
        <v>2611</v>
      </c>
      <c r="E828" s="19" t="s">
        <v>13</v>
      </c>
      <c r="F828" s="22" t="s">
        <v>2612</v>
      </c>
      <c r="G828" s="19" t="s">
        <v>2245</v>
      </c>
      <c r="H828" s="20" t="s">
        <v>2613</v>
      </c>
      <c r="I828" s="40"/>
    </row>
    <row r="829" s="2" customFormat="1" ht="50" customHeight="1" spans="1:9">
      <c r="A829" s="14">
        <v>826</v>
      </c>
      <c r="B829" s="19" t="s">
        <v>2609</v>
      </c>
      <c r="C829" s="19" t="s">
        <v>2610</v>
      </c>
      <c r="D829" s="48" t="s">
        <v>2614</v>
      </c>
      <c r="E829" s="19" t="s">
        <v>13</v>
      </c>
      <c r="F829" s="22" t="s">
        <v>2615</v>
      </c>
      <c r="G829" s="19" t="s">
        <v>2245</v>
      </c>
      <c r="H829" s="20" t="s">
        <v>2616</v>
      </c>
      <c r="I829" s="40"/>
    </row>
    <row r="830" s="2" customFormat="1" ht="50" customHeight="1" spans="1:9">
      <c r="A830" s="14">
        <v>827</v>
      </c>
      <c r="B830" s="19" t="s">
        <v>2609</v>
      </c>
      <c r="C830" s="19" t="s">
        <v>2610</v>
      </c>
      <c r="D830" s="48" t="s">
        <v>2617</v>
      </c>
      <c r="E830" s="19" t="s">
        <v>13</v>
      </c>
      <c r="F830" s="22" t="s">
        <v>2618</v>
      </c>
      <c r="G830" s="19" t="s">
        <v>2245</v>
      </c>
      <c r="H830" s="20" t="s">
        <v>2512</v>
      </c>
      <c r="I830" s="40"/>
    </row>
    <row r="831" s="2" customFormat="1" ht="50" customHeight="1" spans="1:9">
      <c r="A831" s="14">
        <v>828</v>
      </c>
      <c r="B831" s="19" t="s">
        <v>2609</v>
      </c>
      <c r="C831" s="19" t="s">
        <v>2619</v>
      </c>
      <c r="D831" s="15" t="s">
        <v>2620</v>
      </c>
      <c r="E831" s="19" t="s">
        <v>13</v>
      </c>
      <c r="F831" s="22" t="s">
        <v>2621</v>
      </c>
      <c r="G831" s="19" t="s">
        <v>2245</v>
      </c>
      <c r="H831" s="20" t="s">
        <v>2482</v>
      </c>
      <c r="I831" s="40"/>
    </row>
    <row r="832" s="2" customFormat="1" ht="50" customHeight="1" spans="1:9">
      <c r="A832" s="14">
        <v>829</v>
      </c>
      <c r="B832" s="19" t="s">
        <v>2609</v>
      </c>
      <c r="C832" s="19" t="s">
        <v>2619</v>
      </c>
      <c r="D832" s="15" t="s">
        <v>2622</v>
      </c>
      <c r="E832" s="19" t="s">
        <v>13</v>
      </c>
      <c r="F832" s="22" t="s">
        <v>2623</v>
      </c>
      <c r="G832" s="19" t="s">
        <v>2245</v>
      </c>
      <c r="H832" s="20" t="s">
        <v>337</v>
      </c>
      <c r="I832" s="40"/>
    </row>
    <row r="833" s="2" customFormat="1" ht="50" customHeight="1" spans="1:9">
      <c r="A833" s="14">
        <v>830</v>
      </c>
      <c r="B833" s="19" t="s">
        <v>2609</v>
      </c>
      <c r="C833" s="22" t="s">
        <v>2624</v>
      </c>
      <c r="D833" s="15" t="s">
        <v>2625</v>
      </c>
      <c r="E833" s="19" t="s">
        <v>13</v>
      </c>
      <c r="F833" s="22" t="s">
        <v>2626</v>
      </c>
      <c r="G833" s="19" t="s">
        <v>2245</v>
      </c>
      <c r="H833" s="20" t="s">
        <v>2627</v>
      </c>
      <c r="I833" s="40"/>
    </row>
    <row r="834" s="2" customFormat="1" ht="50" customHeight="1" spans="1:9">
      <c r="A834" s="14">
        <v>831</v>
      </c>
      <c r="B834" s="19" t="s">
        <v>2609</v>
      </c>
      <c r="C834" s="19" t="s">
        <v>2628</v>
      </c>
      <c r="D834" s="15" t="s">
        <v>2629</v>
      </c>
      <c r="E834" s="19" t="s">
        <v>13</v>
      </c>
      <c r="F834" s="22" t="s">
        <v>2630</v>
      </c>
      <c r="G834" s="19" t="s">
        <v>2245</v>
      </c>
      <c r="H834" s="20" t="s">
        <v>2631</v>
      </c>
      <c r="I834" s="40"/>
    </row>
    <row r="835" s="2" customFormat="1" ht="50" customHeight="1" spans="1:9">
      <c r="A835" s="14">
        <v>832</v>
      </c>
      <c r="B835" s="19" t="s">
        <v>2609</v>
      </c>
      <c r="C835" s="19" t="s">
        <v>2628</v>
      </c>
      <c r="D835" s="15" t="s">
        <v>2632</v>
      </c>
      <c r="E835" s="19" t="s">
        <v>13</v>
      </c>
      <c r="F835" s="22" t="s">
        <v>2633</v>
      </c>
      <c r="G835" s="19" t="s">
        <v>2245</v>
      </c>
      <c r="H835" s="20" t="s">
        <v>2634</v>
      </c>
      <c r="I835" s="40"/>
    </row>
    <row r="836" s="2" customFormat="1" ht="50" customHeight="1" spans="1:9">
      <c r="A836" s="14">
        <v>833</v>
      </c>
      <c r="B836" s="19" t="s">
        <v>2609</v>
      </c>
      <c r="C836" s="19" t="s">
        <v>2635</v>
      </c>
      <c r="D836" s="15" t="s">
        <v>2636</v>
      </c>
      <c r="E836" s="19" t="s">
        <v>13</v>
      </c>
      <c r="F836" s="22" t="s">
        <v>2637</v>
      </c>
      <c r="G836" s="19" t="s">
        <v>2245</v>
      </c>
      <c r="H836" s="15" t="s">
        <v>2638</v>
      </c>
      <c r="I836" s="40"/>
    </row>
    <row r="837" s="2" customFormat="1" ht="50" customHeight="1" spans="1:9">
      <c r="A837" s="14">
        <v>834</v>
      </c>
      <c r="B837" s="19" t="s">
        <v>2609</v>
      </c>
      <c r="C837" s="19" t="s">
        <v>2635</v>
      </c>
      <c r="D837" s="15" t="s">
        <v>2639</v>
      </c>
      <c r="E837" s="19" t="s">
        <v>13</v>
      </c>
      <c r="F837" s="22" t="s">
        <v>2640</v>
      </c>
      <c r="G837" s="19" t="s">
        <v>2245</v>
      </c>
      <c r="H837" s="20" t="s">
        <v>2641</v>
      </c>
      <c r="I837" s="40"/>
    </row>
    <row r="838" s="2" customFormat="1" ht="50" customHeight="1" spans="1:9">
      <c r="A838" s="14">
        <v>835</v>
      </c>
      <c r="B838" s="19" t="s">
        <v>2609</v>
      </c>
      <c r="C838" s="19" t="s">
        <v>2642</v>
      </c>
      <c r="D838" s="15" t="s">
        <v>2643</v>
      </c>
      <c r="E838" s="19" t="s">
        <v>13</v>
      </c>
      <c r="F838" s="22" t="s">
        <v>2644</v>
      </c>
      <c r="G838" s="19" t="s">
        <v>2338</v>
      </c>
      <c r="H838" s="20" t="s">
        <v>2645</v>
      </c>
      <c r="I838" s="40"/>
    </row>
    <row r="839" s="2" customFormat="1" ht="50" customHeight="1" spans="1:9">
      <c r="A839" s="14">
        <v>836</v>
      </c>
      <c r="B839" s="19" t="s">
        <v>2609</v>
      </c>
      <c r="C839" s="19" t="s">
        <v>2646</v>
      </c>
      <c r="D839" s="15" t="s">
        <v>2647</v>
      </c>
      <c r="E839" s="19" t="s">
        <v>13</v>
      </c>
      <c r="F839" s="22" t="s">
        <v>2648</v>
      </c>
      <c r="G839" s="19" t="s">
        <v>2338</v>
      </c>
      <c r="H839" s="20" t="s">
        <v>2649</v>
      </c>
      <c r="I839" s="43"/>
    </row>
    <row r="840" s="2" customFormat="1" ht="50" customHeight="1" spans="1:9">
      <c r="A840" s="14">
        <v>837</v>
      </c>
      <c r="B840" s="19" t="s">
        <v>2609</v>
      </c>
      <c r="C840" s="19" t="s">
        <v>416</v>
      </c>
      <c r="D840" s="15" t="s">
        <v>2650</v>
      </c>
      <c r="E840" s="19" t="s">
        <v>13</v>
      </c>
      <c r="F840" s="22" t="s">
        <v>2651</v>
      </c>
      <c r="G840" s="19" t="s">
        <v>2245</v>
      </c>
      <c r="H840" s="20" t="s">
        <v>2584</v>
      </c>
      <c r="I840" s="49" t="s">
        <v>2652</v>
      </c>
    </row>
    <row r="841" s="2" customFormat="1" ht="50" customHeight="1" spans="1:9">
      <c r="A841" s="14">
        <v>838</v>
      </c>
      <c r="B841" s="19" t="s">
        <v>2609</v>
      </c>
      <c r="C841" s="19" t="s">
        <v>416</v>
      </c>
      <c r="D841" s="15" t="s">
        <v>2653</v>
      </c>
      <c r="E841" s="19" t="s">
        <v>13</v>
      </c>
      <c r="F841" s="22" t="s">
        <v>2654</v>
      </c>
      <c r="G841" s="19" t="s">
        <v>2245</v>
      </c>
      <c r="H841" s="20" t="s">
        <v>2391</v>
      </c>
      <c r="I841" s="49" t="s">
        <v>2652</v>
      </c>
    </row>
    <row r="842" s="2" customFormat="1" ht="50" customHeight="1" spans="1:9">
      <c r="A842" s="14">
        <v>839</v>
      </c>
      <c r="B842" s="19" t="s">
        <v>2609</v>
      </c>
      <c r="C842" s="19" t="s">
        <v>416</v>
      </c>
      <c r="D842" s="15" t="s">
        <v>2655</v>
      </c>
      <c r="E842" s="19" t="s">
        <v>13</v>
      </c>
      <c r="F842" s="22" t="s">
        <v>2656</v>
      </c>
      <c r="G842" s="19" t="s">
        <v>2245</v>
      </c>
      <c r="H842" s="20" t="s">
        <v>2657</v>
      </c>
      <c r="I842" s="49" t="s">
        <v>2652</v>
      </c>
    </row>
    <row r="843" s="2" customFormat="1" ht="50" customHeight="1" spans="1:9">
      <c r="A843" s="14">
        <v>840</v>
      </c>
      <c r="B843" s="19" t="s">
        <v>2609</v>
      </c>
      <c r="C843" s="19" t="s">
        <v>416</v>
      </c>
      <c r="D843" s="15" t="s">
        <v>2658</v>
      </c>
      <c r="E843" s="19" t="s">
        <v>13</v>
      </c>
      <c r="F843" s="22" t="s">
        <v>2659</v>
      </c>
      <c r="G843" s="19" t="s">
        <v>2245</v>
      </c>
      <c r="H843" s="20" t="s">
        <v>2634</v>
      </c>
      <c r="I843" s="49" t="s">
        <v>2652</v>
      </c>
    </row>
    <row r="844" s="2" customFormat="1" ht="50" customHeight="1" spans="1:9">
      <c r="A844" s="14">
        <v>841</v>
      </c>
      <c r="B844" s="19" t="s">
        <v>2609</v>
      </c>
      <c r="C844" s="19" t="s">
        <v>416</v>
      </c>
      <c r="D844" s="15" t="s">
        <v>2660</v>
      </c>
      <c r="E844" s="19" t="s">
        <v>13</v>
      </c>
      <c r="F844" s="22" t="s">
        <v>2661</v>
      </c>
      <c r="G844" s="19" t="s">
        <v>2245</v>
      </c>
      <c r="H844" s="20" t="s">
        <v>2662</v>
      </c>
      <c r="I844" s="49" t="s">
        <v>2652</v>
      </c>
    </row>
    <row r="845" s="2" customFormat="1" ht="50" customHeight="1" spans="1:9">
      <c r="A845" s="14">
        <v>842</v>
      </c>
      <c r="B845" s="19" t="s">
        <v>2609</v>
      </c>
      <c r="C845" s="19" t="s">
        <v>2619</v>
      </c>
      <c r="D845" s="15" t="s">
        <v>2663</v>
      </c>
      <c r="E845" s="19" t="s">
        <v>13</v>
      </c>
      <c r="F845" s="22" t="s">
        <v>2664</v>
      </c>
      <c r="G845" s="19" t="s">
        <v>2245</v>
      </c>
      <c r="H845" s="20" t="s">
        <v>2665</v>
      </c>
      <c r="I845" s="51"/>
    </row>
    <row r="846" s="2" customFormat="1" ht="50" customHeight="1" spans="1:9">
      <c r="A846" s="14">
        <v>843</v>
      </c>
      <c r="B846" s="15" t="s">
        <v>2666</v>
      </c>
      <c r="C846" s="15" t="s">
        <v>2667</v>
      </c>
      <c r="D846" s="45" t="s">
        <v>2668</v>
      </c>
      <c r="E846" s="19" t="s">
        <v>13</v>
      </c>
      <c r="F846" s="24" t="s">
        <v>2669</v>
      </c>
      <c r="G846" s="19" t="s">
        <v>2670</v>
      </c>
      <c r="H846" s="45" t="s">
        <v>2671</v>
      </c>
      <c r="I846" s="42"/>
    </row>
    <row r="847" s="2" customFormat="1" ht="50" customHeight="1" spans="1:9">
      <c r="A847" s="14">
        <v>844</v>
      </c>
      <c r="B847" s="15" t="s">
        <v>2666</v>
      </c>
      <c r="C847" s="15" t="s">
        <v>2667</v>
      </c>
      <c r="D847" s="45" t="s">
        <v>2672</v>
      </c>
      <c r="E847" s="19" t="s">
        <v>13</v>
      </c>
      <c r="F847" s="24" t="s">
        <v>2673</v>
      </c>
      <c r="G847" s="19" t="s">
        <v>2245</v>
      </c>
      <c r="H847" s="45" t="s">
        <v>2674</v>
      </c>
      <c r="I847" s="42"/>
    </row>
    <row r="848" s="2" customFormat="1" ht="50" customHeight="1" spans="1:9">
      <c r="A848" s="14">
        <v>845</v>
      </c>
      <c r="B848" s="15" t="s">
        <v>2666</v>
      </c>
      <c r="C848" s="15" t="s">
        <v>2667</v>
      </c>
      <c r="D848" s="45" t="s">
        <v>2675</v>
      </c>
      <c r="E848" s="19" t="s">
        <v>13</v>
      </c>
      <c r="F848" s="24" t="s">
        <v>2676</v>
      </c>
      <c r="G848" s="19" t="s">
        <v>2245</v>
      </c>
      <c r="H848" s="45" t="s">
        <v>2677</v>
      </c>
      <c r="I848" s="42"/>
    </row>
    <row r="849" s="2" customFormat="1" ht="50" customHeight="1" spans="1:9">
      <c r="A849" s="14">
        <v>846</v>
      </c>
      <c r="B849" s="15" t="s">
        <v>2666</v>
      </c>
      <c r="C849" s="15" t="s">
        <v>2678</v>
      </c>
      <c r="D849" s="45" t="s">
        <v>2679</v>
      </c>
      <c r="E849" s="19" t="s">
        <v>13</v>
      </c>
      <c r="F849" s="24" t="s">
        <v>2680</v>
      </c>
      <c r="G849" s="19" t="s">
        <v>2245</v>
      </c>
      <c r="H849" s="45" t="s">
        <v>2681</v>
      </c>
      <c r="I849" s="42"/>
    </row>
    <row r="850" s="2" customFormat="1" ht="50" customHeight="1" spans="1:9">
      <c r="A850" s="14">
        <v>847</v>
      </c>
      <c r="B850" s="15" t="s">
        <v>2666</v>
      </c>
      <c r="C850" s="15" t="s">
        <v>2678</v>
      </c>
      <c r="D850" s="45" t="s">
        <v>2682</v>
      </c>
      <c r="E850" s="19" t="s">
        <v>13</v>
      </c>
      <c r="F850" s="24" t="s">
        <v>2683</v>
      </c>
      <c r="G850" s="19" t="s">
        <v>2245</v>
      </c>
      <c r="H850" s="45" t="s">
        <v>2684</v>
      </c>
      <c r="I850" s="42"/>
    </row>
    <row r="851" s="2" customFormat="1" ht="50" customHeight="1" spans="1:9">
      <c r="A851" s="14">
        <v>848</v>
      </c>
      <c r="B851" s="15" t="s">
        <v>2666</v>
      </c>
      <c r="C851" s="15" t="s">
        <v>2678</v>
      </c>
      <c r="D851" s="45" t="s">
        <v>2685</v>
      </c>
      <c r="E851" s="19" t="s">
        <v>13</v>
      </c>
      <c r="F851" s="24" t="s">
        <v>2686</v>
      </c>
      <c r="G851" s="19" t="s">
        <v>2245</v>
      </c>
      <c r="H851" s="45" t="s">
        <v>2687</v>
      </c>
      <c r="I851" s="42"/>
    </row>
    <row r="852" s="2" customFormat="1" ht="50" customHeight="1" spans="1:9">
      <c r="A852" s="14">
        <v>849</v>
      </c>
      <c r="B852" s="15" t="s">
        <v>2666</v>
      </c>
      <c r="C852" s="15" t="s">
        <v>2678</v>
      </c>
      <c r="D852" s="45" t="s">
        <v>2688</v>
      </c>
      <c r="E852" s="19" t="s">
        <v>13</v>
      </c>
      <c r="F852" s="24" t="s">
        <v>2689</v>
      </c>
      <c r="G852" s="19" t="s">
        <v>2245</v>
      </c>
      <c r="H852" s="45" t="s">
        <v>2584</v>
      </c>
      <c r="I852" s="42"/>
    </row>
    <row r="853" s="2" customFormat="1" ht="50" customHeight="1" spans="1:9">
      <c r="A853" s="14">
        <v>850</v>
      </c>
      <c r="B853" s="15" t="s">
        <v>2666</v>
      </c>
      <c r="C853" s="15" t="s">
        <v>2690</v>
      </c>
      <c r="D853" s="45" t="s">
        <v>2691</v>
      </c>
      <c r="E853" s="19" t="s">
        <v>13</v>
      </c>
      <c r="F853" s="50" t="s">
        <v>2692</v>
      </c>
      <c r="G853" s="19" t="s">
        <v>2670</v>
      </c>
      <c r="H853" s="45" t="s">
        <v>2584</v>
      </c>
      <c r="I853" s="52"/>
    </row>
    <row r="854" s="2" customFormat="1" ht="50" customHeight="1" spans="1:9">
      <c r="A854" s="14">
        <v>851</v>
      </c>
      <c r="B854" s="15" t="s">
        <v>2666</v>
      </c>
      <c r="C854" s="15" t="s">
        <v>2690</v>
      </c>
      <c r="D854" s="45" t="s">
        <v>2693</v>
      </c>
      <c r="E854" s="19" t="s">
        <v>13</v>
      </c>
      <c r="F854" s="50" t="s">
        <v>2694</v>
      </c>
      <c r="G854" s="19" t="s">
        <v>2245</v>
      </c>
      <c r="H854" s="45" t="s">
        <v>2695</v>
      </c>
      <c r="I854" s="52"/>
    </row>
    <row r="855" s="2" customFormat="1" ht="50" customHeight="1" spans="1:9">
      <c r="A855" s="14">
        <v>852</v>
      </c>
      <c r="B855" s="15" t="s">
        <v>2666</v>
      </c>
      <c r="C855" s="15" t="s">
        <v>2667</v>
      </c>
      <c r="D855" s="45" t="s">
        <v>2696</v>
      </c>
      <c r="E855" s="19" t="s">
        <v>13</v>
      </c>
      <c r="F855" s="50" t="s">
        <v>2697</v>
      </c>
      <c r="G855" s="19" t="s">
        <v>2245</v>
      </c>
      <c r="H855" s="45" t="s">
        <v>2698</v>
      </c>
      <c r="I855" s="31"/>
    </row>
    <row r="856" s="2" customFormat="1" ht="50" customHeight="1" spans="1:9">
      <c r="A856" s="14">
        <v>853</v>
      </c>
      <c r="B856" s="15" t="s">
        <v>2666</v>
      </c>
      <c r="C856" s="15" t="s">
        <v>2678</v>
      </c>
      <c r="D856" s="45" t="s">
        <v>2699</v>
      </c>
      <c r="E856" s="19" t="s">
        <v>13</v>
      </c>
      <c r="F856" s="50" t="s">
        <v>2700</v>
      </c>
      <c r="G856" s="19" t="s">
        <v>2245</v>
      </c>
      <c r="H856" s="45" t="s">
        <v>2701</v>
      </c>
      <c r="I856" s="31"/>
    </row>
    <row r="857" s="2" customFormat="1" ht="50" customHeight="1" spans="1:9">
      <c r="A857" s="14">
        <v>854</v>
      </c>
      <c r="B857" s="15" t="s">
        <v>2666</v>
      </c>
      <c r="C857" s="15" t="s">
        <v>2690</v>
      </c>
      <c r="D857" s="45" t="s">
        <v>2702</v>
      </c>
      <c r="E857" s="19" t="s">
        <v>13</v>
      </c>
      <c r="F857" s="50" t="s">
        <v>2703</v>
      </c>
      <c r="G857" s="19" t="s">
        <v>2245</v>
      </c>
      <c r="H857" s="45" t="s">
        <v>28</v>
      </c>
      <c r="I857" s="31"/>
    </row>
    <row r="858" s="2" customFormat="1" ht="50" customHeight="1" spans="1:9">
      <c r="A858" s="14">
        <v>855</v>
      </c>
      <c r="B858" s="15" t="s">
        <v>2666</v>
      </c>
      <c r="C858" s="15" t="s">
        <v>2667</v>
      </c>
      <c r="D858" s="45" t="s">
        <v>2704</v>
      </c>
      <c r="E858" s="47" t="s">
        <v>37</v>
      </c>
      <c r="F858" s="50" t="s">
        <v>2705</v>
      </c>
      <c r="G858" s="19" t="s">
        <v>2245</v>
      </c>
      <c r="H858" s="45" t="s">
        <v>2706</v>
      </c>
      <c r="I858" s="30"/>
    </row>
    <row r="859" s="2" customFormat="1" ht="50" customHeight="1" spans="1:9">
      <c r="A859" s="14">
        <v>856</v>
      </c>
      <c r="B859" s="15" t="s">
        <v>2666</v>
      </c>
      <c r="C859" s="15" t="s">
        <v>416</v>
      </c>
      <c r="D859" s="45" t="s">
        <v>2707</v>
      </c>
      <c r="E859" s="45" t="s">
        <v>13</v>
      </c>
      <c r="F859" s="50" t="s">
        <v>2708</v>
      </c>
      <c r="G859" s="19" t="s">
        <v>2245</v>
      </c>
      <c r="H859" s="45" t="s">
        <v>2709</v>
      </c>
      <c r="I859" s="30" t="s">
        <v>2710</v>
      </c>
    </row>
    <row r="860" s="2" customFormat="1" ht="50" customHeight="1" spans="1:9">
      <c r="A860" s="14">
        <v>857</v>
      </c>
      <c r="B860" s="15" t="s">
        <v>2666</v>
      </c>
      <c r="C860" s="15" t="s">
        <v>416</v>
      </c>
      <c r="D860" s="45" t="s">
        <v>2711</v>
      </c>
      <c r="E860" s="45" t="s">
        <v>13</v>
      </c>
      <c r="F860" s="50" t="s">
        <v>2712</v>
      </c>
      <c r="G860" s="19" t="s">
        <v>2245</v>
      </c>
      <c r="H860" s="45" t="s">
        <v>2713</v>
      </c>
      <c r="I860" s="30" t="s">
        <v>2710</v>
      </c>
    </row>
    <row r="861" s="2" customFormat="1" ht="50" customHeight="1" spans="1:9">
      <c r="A861" s="14">
        <v>858</v>
      </c>
      <c r="B861" s="15" t="s">
        <v>2666</v>
      </c>
      <c r="C861" s="15" t="s">
        <v>416</v>
      </c>
      <c r="D861" s="45" t="s">
        <v>2714</v>
      </c>
      <c r="E861" s="45" t="s">
        <v>13</v>
      </c>
      <c r="F861" s="50" t="s">
        <v>2715</v>
      </c>
      <c r="G861" s="19" t="s">
        <v>2245</v>
      </c>
      <c r="H861" s="45" t="s">
        <v>2716</v>
      </c>
      <c r="I861" s="30" t="s">
        <v>2710</v>
      </c>
    </row>
    <row r="862" s="2" customFormat="1" ht="50" customHeight="1" spans="1:9">
      <c r="A862" s="14">
        <v>859</v>
      </c>
      <c r="B862" s="15" t="s">
        <v>2666</v>
      </c>
      <c r="C862" s="15" t="s">
        <v>416</v>
      </c>
      <c r="D862" s="45" t="s">
        <v>2717</v>
      </c>
      <c r="E862" s="45" t="s">
        <v>13</v>
      </c>
      <c r="F862" s="50" t="s">
        <v>2718</v>
      </c>
      <c r="G862" s="19" t="s">
        <v>2245</v>
      </c>
      <c r="H862" s="45" t="s">
        <v>2719</v>
      </c>
      <c r="I862" s="30" t="s">
        <v>2710</v>
      </c>
    </row>
    <row r="863" s="2" customFormat="1" ht="50" customHeight="1" spans="1:9">
      <c r="A863" s="14">
        <v>860</v>
      </c>
      <c r="B863" s="15" t="s">
        <v>2666</v>
      </c>
      <c r="C863" s="15" t="s">
        <v>416</v>
      </c>
      <c r="D863" s="45" t="s">
        <v>2720</v>
      </c>
      <c r="E863" s="45" t="s">
        <v>13</v>
      </c>
      <c r="F863" s="50" t="s">
        <v>2721</v>
      </c>
      <c r="G863" s="19" t="s">
        <v>2245</v>
      </c>
      <c r="H863" s="45" t="s">
        <v>2722</v>
      </c>
      <c r="I863" s="30" t="s">
        <v>2710</v>
      </c>
    </row>
    <row r="864" s="2" customFormat="1" ht="50" customHeight="1" spans="1:9">
      <c r="A864" s="14">
        <v>861</v>
      </c>
      <c r="B864" s="15" t="s">
        <v>2666</v>
      </c>
      <c r="C864" s="15" t="s">
        <v>416</v>
      </c>
      <c r="D864" s="45" t="s">
        <v>2723</v>
      </c>
      <c r="E864" s="45" t="s">
        <v>13</v>
      </c>
      <c r="F864" s="50" t="s">
        <v>2724</v>
      </c>
      <c r="G864" s="19" t="s">
        <v>2245</v>
      </c>
      <c r="H864" s="45" t="s">
        <v>2674</v>
      </c>
      <c r="I864" s="30" t="s">
        <v>2710</v>
      </c>
    </row>
    <row r="865" s="2" customFormat="1" ht="50" customHeight="1" spans="1:9">
      <c r="A865" s="14">
        <v>862</v>
      </c>
      <c r="B865" s="15" t="s">
        <v>2666</v>
      </c>
      <c r="C865" s="15" t="s">
        <v>2690</v>
      </c>
      <c r="D865" s="45" t="s">
        <v>2725</v>
      </c>
      <c r="E865" s="45" t="s">
        <v>13</v>
      </c>
      <c r="F865" s="50" t="s">
        <v>2726</v>
      </c>
      <c r="G865" s="19" t="s">
        <v>2245</v>
      </c>
      <c r="H865" s="45" t="s">
        <v>2266</v>
      </c>
      <c r="I865" s="31"/>
    </row>
    <row r="866" s="2" customFormat="1" ht="50" customHeight="1" spans="1:9">
      <c r="A866" s="14">
        <v>863</v>
      </c>
      <c r="B866" s="45" t="s">
        <v>2727</v>
      </c>
      <c r="C866" s="45" t="s">
        <v>2728</v>
      </c>
      <c r="D866" s="45" t="s">
        <v>2729</v>
      </c>
      <c r="E866" s="19" t="s">
        <v>13</v>
      </c>
      <c r="F866" s="22" t="s">
        <v>2730</v>
      </c>
      <c r="G866" s="19" t="s">
        <v>2245</v>
      </c>
      <c r="H866" s="19" t="s">
        <v>2731</v>
      </c>
      <c r="I866" s="40"/>
    </row>
    <row r="867" s="2" customFormat="1" ht="50" customHeight="1" spans="1:9">
      <c r="A867" s="14">
        <v>864</v>
      </c>
      <c r="B867" s="45" t="s">
        <v>2727</v>
      </c>
      <c r="C867" s="45" t="s">
        <v>2732</v>
      </c>
      <c r="D867" s="45" t="s">
        <v>2733</v>
      </c>
      <c r="E867" s="19" t="s">
        <v>13</v>
      </c>
      <c r="F867" s="22" t="s">
        <v>2734</v>
      </c>
      <c r="G867" s="19" t="s">
        <v>2245</v>
      </c>
      <c r="H867" s="19" t="s">
        <v>2735</v>
      </c>
      <c r="I867" s="40"/>
    </row>
    <row r="868" s="2" customFormat="1" ht="50" customHeight="1" spans="1:9">
      <c r="A868" s="14">
        <v>865</v>
      </c>
      <c r="B868" s="45" t="s">
        <v>2727</v>
      </c>
      <c r="C868" s="45" t="s">
        <v>2732</v>
      </c>
      <c r="D868" s="45" t="s">
        <v>2736</v>
      </c>
      <c r="E868" s="19" t="s">
        <v>13</v>
      </c>
      <c r="F868" s="22" t="s">
        <v>2737</v>
      </c>
      <c r="G868" s="19" t="s">
        <v>2245</v>
      </c>
      <c r="H868" s="19" t="s">
        <v>2731</v>
      </c>
      <c r="I868" s="40"/>
    </row>
    <row r="869" s="2" customFormat="1" ht="50" customHeight="1" spans="1:9">
      <c r="A869" s="14">
        <v>866</v>
      </c>
      <c r="B869" s="45" t="s">
        <v>2727</v>
      </c>
      <c r="C869" s="45" t="s">
        <v>2728</v>
      </c>
      <c r="D869" s="45" t="s">
        <v>2738</v>
      </c>
      <c r="E869" s="19" t="s">
        <v>13</v>
      </c>
      <c r="F869" s="22" t="s">
        <v>2739</v>
      </c>
      <c r="G869" s="19" t="s">
        <v>2670</v>
      </c>
      <c r="H869" s="19" t="s">
        <v>2740</v>
      </c>
      <c r="I869" s="43"/>
    </row>
    <row r="870" s="2" customFormat="1" ht="50" customHeight="1" spans="1:9">
      <c r="A870" s="14">
        <v>867</v>
      </c>
      <c r="B870" s="45" t="s">
        <v>2727</v>
      </c>
      <c r="C870" s="45" t="s">
        <v>2732</v>
      </c>
      <c r="D870" s="45" t="s">
        <v>2741</v>
      </c>
      <c r="E870" s="19" t="s">
        <v>13</v>
      </c>
      <c r="F870" s="22" t="s">
        <v>2742</v>
      </c>
      <c r="G870" s="19" t="s">
        <v>2245</v>
      </c>
      <c r="H870" s="19" t="s">
        <v>2743</v>
      </c>
      <c r="I870" s="40"/>
    </row>
    <row r="871" s="2" customFormat="1" ht="50" customHeight="1" spans="1:9">
      <c r="A871" s="14">
        <v>868</v>
      </c>
      <c r="B871" s="45" t="s">
        <v>2727</v>
      </c>
      <c r="C871" s="45" t="s">
        <v>2728</v>
      </c>
      <c r="D871" s="45" t="s">
        <v>2744</v>
      </c>
      <c r="E871" s="19" t="s">
        <v>13</v>
      </c>
      <c r="F871" s="22" t="s">
        <v>2745</v>
      </c>
      <c r="G871" s="19" t="s">
        <v>2245</v>
      </c>
      <c r="H871" s="19" t="s">
        <v>2746</v>
      </c>
      <c r="I871" s="40"/>
    </row>
    <row r="872" s="2" customFormat="1" ht="50" customHeight="1" spans="1:9">
      <c r="A872" s="14">
        <v>869</v>
      </c>
      <c r="B872" s="45" t="s">
        <v>2727</v>
      </c>
      <c r="C872" s="45" t="s">
        <v>2728</v>
      </c>
      <c r="D872" s="45" t="s">
        <v>2747</v>
      </c>
      <c r="E872" s="19" t="s">
        <v>13</v>
      </c>
      <c r="F872" s="22" t="s">
        <v>2748</v>
      </c>
      <c r="G872" s="19" t="s">
        <v>2245</v>
      </c>
      <c r="H872" s="19" t="s">
        <v>2749</v>
      </c>
      <c r="I872" s="40"/>
    </row>
    <row r="873" s="2" customFormat="1" ht="50" customHeight="1" spans="1:9">
      <c r="A873" s="14">
        <v>870</v>
      </c>
      <c r="B873" s="45" t="s">
        <v>2727</v>
      </c>
      <c r="C873" s="45" t="s">
        <v>2732</v>
      </c>
      <c r="D873" s="19" t="s">
        <v>2750</v>
      </c>
      <c r="E873" s="19" t="s">
        <v>13</v>
      </c>
      <c r="F873" s="22" t="s">
        <v>2751</v>
      </c>
      <c r="G873" s="19" t="s">
        <v>2245</v>
      </c>
      <c r="H873" s="19" t="s">
        <v>2752</v>
      </c>
      <c r="I873" s="40"/>
    </row>
    <row r="874" s="2" customFormat="1" ht="50" customHeight="1" spans="1:9">
      <c r="A874" s="14">
        <v>871</v>
      </c>
      <c r="B874" s="45" t="s">
        <v>2727</v>
      </c>
      <c r="C874" s="45" t="s">
        <v>2728</v>
      </c>
      <c r="D874" s="19" t="s">
        <v>2753</v>
      </c>
      <c r="E874" s="19" t="s">
        <v>37</v>
      </c>
      <c r="F874" s="22" t="s">
        <v>2754</v>
      </c>
      <c r="G874" s="19" t="s">
        <v>2245</v>
      </c>
      <c r="H874" s="19" t="s">
        <v>15</v>
      </c>
      <c r="I874" s="40"/>
    </row>
    <row r="875" s="2" customFormat="1" ht="50" customHeight="1" spans="1:9">
      <c r="A875" s="14">
        <v>872</v>
      </c>
      <c r="B875" s="45" t="s">
        <v>2727</v>
      </c>
      <c r="C875" s="45" t="s">
        <v>2755</v>
      </c>
      <c r="D875" s="19" t="s">
        <v>2756</v>
      </c>
      <c r="E875" s="19" t="s">
        <v>13</v>
      </c>
      <c r="F875" s="22" t="s">
        <v>2757</v>
      </c>
      <c r="G875" s="19" t="s">
        <v>2338</v>
      </c>
      <c r="H875" s="19" t="s">
        <v>2758</v>
      </c>
      <c r="I875" s="40"/>
    </row>
    <row r="876" s="2" customFormat="1" ht="50" customHeight="1" spans="1:9">
      <c r="A876" s="14">
        <v>873</v>
      </c>
      <c r="B876" s="45" t="s">
        <v>2727</v>
      </c>
      <c r="C876" s="45" t="s">
        <v>416</v>
      </c>
      <c r="D876" s="19" t="s">
        <v>2759</v>
      </c>
      <c r="E876" s="19" t="s">
        <v>13</v>
      </c>
      <c r="F876" s="22" t="s">
        <v>2760</v>
      </c>
      <c r="G876" s="19" t="s">
        <v>2245</v>
      </c>
      <c r="H876" s="19" t="s">
        <v>2761</v>
      </c>
      <c r="I876" s="29" t="s">
        <v>2762</v>
      </c>
    </row>
    <row r="877" s="2" customFormat="1" ht="50" customHeight="1" spans="1:9">
      <c r="A877" s="14">
        <v>874</v>
      </c>
      <c r="B877" s="45" t="s">
        <v>2763</v>
      </c>
      <c r="C877" s="45" t="s">
        <v>2764</v>
      </c>
      <c r="D877" s="19" t="s">
        <v>2765</v>
      </c>
      <c r="E877" s="19" t="s">
        <v>13</v>
      </c>
      <c r="F877" s="22" t="s">
        <v>2766</v>
      </c>
      <c r="G877" s="19" t="s">
        <v>2670</v>
      </c>
      <c r="H877" s="19" t="s">
        <v>2767</v>
      </c>
      <c r="I877" s="40"/>
    </row>
    <row r="878" s="2" customFormat="1" ht="50" customHeight="1" spans="1:9">
      <c r="A878" s="14">
        <v>875</v>
      </c>
      <c r="B878" s="45" t="s">
        <v>2763</v>
      </c>
      <c r="C878" s="45" t="s">
        <v>2764</v>
      </c>
      <c r="D878" s="45" t="s">
        <v>2768</v>
      </c>
      <c r="E878" s="45" t="s">
        <v>13</v>
      </c>
      <c r="F878" s="46" t="s">
        <v>2769</v>
      </c>
      <c r="G878" s="19" t="s">
        <v>2670</v>
      </c>
      <c r="H878" s="45" t="s">
        <v>2770</v>
      </c>
      <c r="I878" s="53"/>
    </row>
    <row r="879" s="2" customFormat="1" ht="50" customHeight="1" spans="1:9">
      <c r="A879" s="14">
        <v>876</v>
      </c>
      <c r="B879" s="45" t="s">
        <v>2763</v>
      </c>
      <c r="C879" s="45" t="s">
        <v>2764</v>
      </c>
      <c r="D879" s="45" t="s">
        <v>2771</v>
      </c>
      <c r="E879" s="45" t="s">
        <v>13</v>
      </c>
      <c r="F879" s="46" t="s">
        <v>2772</v>
      </c>
      <c r="G879" s="19" t="s">
        <v>2245</v>
      </c>
      <c r="H879" s="45" t="s">
        <v>2773</v>
      </c>
      <c r="I879" s="53"/>
    </row>
    <row r="880" s="2" customFormat="1" ht="50" customHeight="1" spans="1:9">
      <c r="A880" s="14">
        <v>877</v>
      </c>
      <c r="B880" s="45" t="s">
        <v>2763</v>
      </c>
      <c r="C880" s="45" t="s">
        <v>2764</v>
      </c>
      <c r="D880" s="45" t="s">
        <v>2774</v>
      </c>
      <c r="E880" s="45" t="s">
        <v>13</v>
      </c>
      <c r="F880" s="46" t="s">
        <v>2775</v>
      </c>
      <c r="G880" s="19" t="s">
        <v>2245</v>
      </c>
      <c r="H880" s="45" t="s">
        <v>2776</v>
      </c>
      <c r="I880" s="53"/>
    </row>
    <row r="881" s="2" customFormat="1" ht="50" customHeight="1" spans="1:9">
      <c r="A881" s="14">
        <v>878</v>
      </c>
      <c r="B881" s="45" t="s">
        <v>2763</v>
      </c>
      <c r="C881" s="45" t="s">
        <v>2764</v>
      </c>
      <c r="D881" s="45" t="s">
        <v>2777</v>
      </c>
      <c r="E881" s="45" t="s">
        <v>13</v>
      </c>
      <c r="F881" s="46" t="s">
        <v>2778</v>
      </c>
      <c r="G881" s="19" t="s">
        <v>2245</v>
      </c>
      <c r="H881" s="45" t="s">
        <v>2779</v>
      </c>
      <c r="I881" s="29" t="s">
        <v>2780</v>
      </c>
    </row>
    <row r="882" s="2" customFormat="1" ht="50" customHeight="1" spans="1:9">
      <c r="A882" s="14">
        <v>879</v>
      </c>
      <c r="B882" s="45" t="s">
        <v>2763</v>
      </c>
      <c r="C882" s="45" t="s">
        <v>2764</v>
      </c>
      <c r="D882" s="45" t="s">
        <v>2781</v>
      </c>
      <c r="E882" s="45" t="s">
        <v>13</v>
      </c>
      <c r="F882" s="46" t="s">
        <v>2782</v>
      </c>
      <c r="G882" s="19" t="s">
        <v>2245</v>
      </c>
      <c r="H882" s="45" t="s">
        <v>2783</v>
      </c>
      <c r="I882" s="29" t="s">
        <v>2780</v>
      </c>
    </row>
    <row r="883" s="2" customFormat="1" ht="50" customHeight="1" spans="1:9">
      <c r="A883" s="14">
        <v>880</v>
      </c>
      <c r="B883" s="19" t="s">
        <v>2784</v>
      </c>
      <c r="C883" s="45" t="s">
        <v>2764</v>
      </c>
      <c r="D883" s="19" t="s">
        <v>2785</v>
      </c>
      <c r="E883" s="19" t="s">
        <v>13</v>
      </c>
      <c r="F883" s="24" t="s">
        <v>2786</v>
      </c>
      <c r="G883" s="19" t="s">
        <v>2245</v>
      </c>
      <c r="H883" s="19" t="s">
        <v>2287</v>
      </c>
      <c r="I883" s="42"/>
    </row>
    <row r="884" s="2" customFormat="1" ht="50" customHeight="1" spans="1:9">
      <c r="A884" s="14">
        <v>881</v>
      </c>
      <c r="B884" s="19" t="s">
        <v>2784</v>
      </c>
      <c r="C884" s="45" t="s">
        <v>2764</v>
      </c>
      <c r="D884" s="19" t="s">
        <v>2787</v>
      </c>
      <c r="E884" s="19" t="s">
        <v>13</v>
      </c>
      <c r="F884" s="24" t="s">
        <v>2788</v>
      </c>
      <c r="G884" s="19" t="s">
        <v>2245</v>
      </c>
      <c r="H884" s="19" t="s">
        <v>2789</v>
      </c>
      <c r="I884" s="43"/>
    </row>
    <row r="885" s="2" customFormat="1" ht="50" customHeight="1" spans="1:9">
      <c r="A885" s="14">
        <v>882</v>
      </c>
      <c r="B885" s="19" t="s">
        <v>2784</v>
      </c>
      <c r="C885" s="45" t="s">
        <v>2764</v>
      </c>
      <c r="D885" s="19" t="s">
        <v>2790</v>
      </c>
      <c r="E885" s="19" t="s">
        <v>13</v>
      </c>
      <c r="F885" s="24" t="s">
        <v>2791</v>
      </c>
      <c r="G885" s="19" t="s">
        <v>2670</v>
      </c>
      <c r="H885" s="19" t="s">
        <v>2792</v>
      </c>
      <c r="I885" s="42"/>
    </row>
    <row r="886" s="2" customFormat="1" ht="50" customHeight="1" spans="1:9">
      <c r="A886" s="14">
        <v>883</v>
      </c>
      <c r="B886" s="19" t="s">
        <v>2784</v>
      </c>
      <c r="C886" s="45" t="s">
        <v>2764</v>
      </c>
      <c r="D886" s="19" t="s">
        <v>2793</v>
      </c>
      <c r="E886" s="19" t="s">
        <v>13</v>
      </c>
      <c r="F886" s="24" t="s">
        <v>2794</v>
      </c>
      <c r="G886" s="19" t="s">
        <v>2245</v>
      </c>
      <c r="H886" s="19" t="s">
        <v>2270</v>
      </c>
      <c r="I886" s="40"/>
    </row>
    <row r="887" s="2" customFormat="1" ht="50" customHeight="1" spans="1:9">
      <c r="A887" s="14">
        <v>884</v>
      </c>
      <c r="B887" s="19" t="s">
        <v>2784</v>
      </c>
      <c r="C887" s="45" t="s">
        <v>2764</v>
      </c>
      <c r="D887" s="19" t="s">
        <v>2795</v>
      </c>
      <c r="E887" s="19" t="s">
        <v>13</v>
      </c>
      <c r="F887" s="24" t="s">
        <v>2796</v>
      </c>
      <c r="G887" s="19" t="s">
        <v>2245</v>
      </c>
      <c r="H887" s="19" t="s">
        <v>2270</v>
      </c>
      <c r="I887" s="40"/>
    </row>
    <row r="888" s="2" customFormat="1" ht="50" customHeight="1" spans="1:9">
      <c r="A888" s="14">
        <v>885</v>
      </c>
      <c r="B888" s="19" t="s">
        <v>2784</v>
      </c>
      <c r="C888" s="45" t="s">
        <v>2764</v>
      </c>
      <c r="D888" s="19" t="s">
        <v>2797</v>
      </c>
      <c r="E888" s="19" t="s">
        <v>13</v>
      </c>
      <c r="F888" s="24" t="s">
        <v>2798</v>
      </c>
      <c r="G888" s="19" t="s">
        <v>2245</v>
      </c>
      <c r="H888" s="19" t="s">
        <v>2402</v>
      </c>
      <c r="I888" s="40"/>
    </row>
    <row r="889" s="2" customFormat="1" ht="50" customHeight="1" spans="1:9">
      <c r="A889" s="14">
        <v>886</v>
      </c>
      <c r="B889" s="19" t="s">
        <v>2784</v>
      </c>
      <c r="C889" s="45" t="s">
        <v>2764</v>
      </c>
      <c r="D889" s="19" t="s">
        <v>2799</v>
      </c>
      <c r="E889" s="19" t="s">
        <v>13</v>
      </c>
      <c r="F889" s="24" t="s">
        <v>2800</v>
      </c>
      <c r="G889" s="19" t="s">
        <v>2245</v>
      </c>
      <c r="H889" s="19" t="s">
        <v>2801</v>
      </c>
      <c r="I889" s="42"/>
    </row>
    <row r="890" s="2" customFormat="1" ht="50" customHeight="1" spans="1:9">
      <c r="A890" s="14">
        <v>887</v>
      </c>
      <c r="B890" s="19" t="s">
        <v>2784</v>
      </c>
      <c r="C890" s="45" t="s">
        <v>2764</v>
      </c>
      <c r="D890" s="19" t="s">
        <v>2802</v>
      </c>
      <c r="E890" s="19" t="s">
        <v>13</v>
      </c>
      <c r="F890" s="24" t="s">
        <v>2803</v>
      </c>
      <c r="G890" s="19" t="s">
        <v>2245</v>
      </c>
      <c r="H890" s="19" t="s">
        <v>2345</v>
      </c>
      <c r="I890" s="42"/>
    </row>
    <row r="891" s="2" customFormat="1" ht="50" customHeight="1" spans="1:9">
      <c r="A891" s="14">
        <v>888</v>
      </c>
      <c r="B891" s="19" t="s">
        <v>2784</v>
      </c>
      <c r="C891" s="45" t="s">
        <v>2764</v>
      </c>
      <c r="D891" s="19" t="s">
        <v>2804</v>
      </c>
      <c r="E891" s="19" t="s">
        <v>13</v>
      </c>
      <c r="F891" s="24" t="s">
        <v>2805</v>
      </c>
      <c r="G891" s="19" t="s">
        <v>2245</v>
      </c>
      <c r="H891" s="19" t="s">
        <v>2295</v>
      </c>
      <c r="I891" s="40"/>
    </row>
    <row r="892" s="2" customFormat="1" ht="50" customHeight="1" spans="1:9">
      <c r="A892" s="14">
        <v>889</v>
      </c>
      <c r="B892" s="19" t="s">
        <v>2806</v>
      </c>
      <c r="C892" s="45" t="s">
        <v>2764</v>
      </c>
      <c r="D892" s="19" t="s">
        <v>2807</v>
      </c>
      <c r="E892" s="19" t="s">
        <v>13</v>
      </c>
      <c r="F892" s="22" t="s">
        <v>2808</v>
      </c>
      <c r="G892" s="19" t="s">
        <v>2245</v>
      </c>
      <c r="H892" s="19" t="s">
        <v>2402</v>
      </c>
      <c r="I892" s="40"/>
    </row>
    <row r="893" s="2" customFormat="1" ht="50" customHeight="1" spans="1:9">
      <c r="A893" s="14">
        <v>890</v>
      </c>
      <c r="B893" s="19" t="s">
        <v>2806</v>
      </c>
      <c r="C893" s="45" t="s">
        <v>2764</v>
      </c>
      <c r="D893" s="19" t="s">
        <v>2809</v>
      </c>
      <c r="E893" s="19" t="s">
        <v>13</v>
      </c>
      <c r="F893" s="22" t="s">
        <v>2810</v>
      </c>
      <c r="G893" s="19" t="s">
        <v>2245</v>
      </c>
      <c r="H893" s="19" t="s">
        <v>2811</v>
      </c>
      <c r="I893" s="43"/>
    </row>
    <row r="894" s="2" customFormat="1" ht="50" customHeight="1" spans="1:9">
      <c r="A894" s="14">
        <v>891</v>
      </c>
      <c r="B894" s="19" t="s">
        <v>2806</v>
      </c>
      <c r="C894" s="45" t="s">
        <v>2764</v>
      </c>
      <c r="D894" s="19" t="s">
        <v>2812</v>
      </c>
      <c r="E894" s="19" t="s">
        <v>13</v>
      </c>
      <c r="F894" s="22" t="s">
        <v>2813</v>
      </c>
      <c r="G894" s="19" t="s">
        <v>2245</v>
      </c>
      <c r="H894" s="19" t="s">
        <v>2373</v>
      </c>
      <c r="I894" s="40"/>
    </row>
    <row r="895" s="2" customFormat="1" ht="50" customHeight="1" spans="1:9">
      <c r="A895" s="14">
        <v>892</v>
      </c>
      <c r="B895" s="19" t="s">
        <v>2806</v>
      </c>
      <c r="C895" s="45" t="s">
        <v>2764</v>
      </c>
      <c r="D895" s="19" t="s">
        <v>2814</v>
      </c>
      <c r="E895" s="19" t="s">
        <v>13</v>
      </c>
      <c r="F895" s="22" t="s">
        <v>2815</v>
      </c>
      <c r="G895" s="19" t="s">
        <v>2245</v>
      </c>
      <c r="H895" s="19" t="s">
        <v>2816</v>
      </c>
      <c r="I895" s="40"/>
    </row>
    <row r="896" s="2" customFormat="1" ht="50" customHeight="1" spans="1:9">
      <c r="A896" s="14">
        <v>893</v>
      </c>
      <c r="B896" s="19" t="s">
        <v>2806</v>
      </c>
      <c r="C896" s="45" t="s">
        <v>2764</v>
      </c>
      <c r="D896" s="19" t="s">
        <v>2817</v>
      </c>
      <c r="E896" s="19" t="s">
        <v>13</v>
      </c>
      <c r="F896" s="22" t="s">
        <v>2818</v>
      </c>
      <c r="G896" s="19" t="s">
        <v>2245</v>
      </c>
      <c r="H896" s="19" t="s">
        <v>2819</v>
      </c>
      <c r="I896" s="40"/>
    </row>
    <row r="897" s="2" customFormat="1" ht="50" customHeight="1" spans="1:9">
      <c r="A897" s="14">
        <v>894</v>
      </c>
      <c r="B897" s="19" t="s">
        <v>2806</v>
      </c>
      <c r="C897" s="45" t="s">
        <v>2764</v>
      </c>
      <c r="D897" s="19" t="s">
        <v>2820</v>
      </c>
      <c r="E897" s="19" t="s">
        <v>13</v>
      </c>
      <c r="F897" s="22" t="s">
        <v>2821</v>
      </c>
      <c r="G897" s="19" t="s">
        <v>2245</v>
      </c>
      <c r="H897" s="19" t="s">
        <v>2822</v>
      </c>
      <c r="I897" s="40"/>
    </row>
    <row r="898" s="2" customFormat="1" ht="50" customHeight="1" spans="1:9">
      <c r="A898" s="14">
        <v>895</v>
      </c>
      <c r="B898" s="19" t="s">
        <v>2806</v>
      </c>
      <c r="C898" s="45" t="s">
        <v>2764</v>
      </c>
      <c r="D898" s="19" t="s">
        <v>2823</v>
      </c>
      <c r="E898" s="19" t="s">
        <v>13</v>
      </c>
      <c r="F898" s="22" t="s">
        <v>2824</v>
      </c>
      <c r="G898" s="19" t="s">
        <v>2245</v>
      </c>
      <c r="H898" s="19" t="s">
        <v>2825</v>
      </c>
      <c r="I898" s="40"/>
    </row>
    <row r="899" s="2" customFormat="1" ht="50" customHeight="1" spans="1:9">
      <c r="A899" s="14">
        <v>896</v>
      </c>
      <c r="B899" s="19" t="s">
        <v>2806</v>
      </c>
      <c r="C899" s="45" t="s">
        <v>2764</v>
      </c>
      <c r="D899" s="19" t="s">
        <v>2826</v>
      </c>
      <c r="E899" s="19" t="s">
        <v>13</v>
      </c>
      <c r="F899" s="22" t="s">
        <v>2827</v>
      </c>
      <c r="G899" s="19" t="s">
        <v>2245</v>
      </c>
      <c r="H899" s="19" t="s">
        <v>2743</v>
      </c>
      <c r="I899" s="40"/>
    </row>
    <row r="900" s="2" customFormat="1" ht="50" customHeight="1" spans="1:9">
      <c r="A900" s="14">
        <v>897</v>
      </c>
      <c r="B900" s="19" t="s">
        <v>2806</v>
      </c>
      <c r="C900" s="45" t="s">
        <v>2764</v>
      </c>
      <c r="D900" s="19" t="s">
        <v>2828</v>
      </c>
      <c r="E900" s="19" t="s">
        <v>13</v>
      </c>
      <c r="F900" s="22" t="s">
        <v>2829</v>
      </c>
      <c r="G900" s="19" t="s">
        <v>2245</v>
      </c>
      <c r="H900" s="19" t="s">
        <v>2743</v>
      </c>
      <c r="I900" s="40"/>
    </row>
    <row r="901" s="2" customFormat="1" ht="50" customHeight="1" spans="1:9">
      <c r="A901" s="14">
        <v>898</v>
      </c>
      <c r="B901" s="19" t="s">
        <v>2806</v>
      </c>
      <c r="C901" s="46" t="s">
        <v>2830</v>
      </c>
      <c r="D901" s="19" t="s">
        <v>2831</v>
      </c>
      <c r="E901" s="19" t="s">
        <v>13</v>
      </c>
      <c r="F901" s="22" t="s">
        <v>2832</v>
      </c>
      <c r="G901" s="19" t="s">
        <v>2245</v>
      </c>
      <c r="H901" s="19" t="s">
        <v>2313</v>
      </c>
      <c r="I901" s="40"/>
    </row>
    <row r="902" s="2" customFormat="1" ht="50" customHeight="1" spans="1:9">
      <c r="A902" s="14">
        <v>899</v>
      </c>
      <c r="B902" s="19" t="s">
        <v>2806</v>
      </c>
      <c r="C902" s="45" t="s">
        <v>2764</v>
      </c>
      <c r="D902" s="19" t="s">
        <v>2833</v>
      </c>
      <c r="E902" s="19" t="s">
        <v>13</v>
      </c>
      <c r="F902" s="22" t="s">
        <v>2834</v>
      </c>
      <c r="G902" s="19" t="s">
        <v>2245</v>
      </c>
      <c r="H902" s="19" t="s">
        <v>2835</v>
      </c>
      <c r="I902" s="43"/>
    </row>
    <row r="903" s="2" customFormat="1" ht="50" customHeight="1" spans="1:9">
      <c r="A903" s="14">
        <v>900</v>
      </c>
      <c r="B903" s="19" t="s">
        <v>2806</v>
      </c>
      <c r="C903" s="45" t="s">
        <v>2764</v>
      </c>
      <c r="D903" s="19" t="s">
        <v>2836</v>
      </c>
      <c r="E903" s="19" t="s">
        <v>13</v>
      </c>
      <c r="F903" s="22" t="s">
        <v>2837</v>
      </c>
      <c r="G903" s="19" t="s">
        <v>2245</v>
      </c>
      <c r="H903" s="19" t="s">
        <v>2838</v>
      </c>
      <c r="I903" s="40"/>
    </row>
    <row r="904" s="2" customFormat="1" ht="50" customHeight="1" spans="1:9">
      <c r="A904" s="14">
        <v>901</v>
      </c>
      <c r="B904" s="19" t="s">
        <v>2806</v>
      </c>
      <c r="C904" s="45" t="s">
        <v>2764</v>
      </c>
      <c r="D904" s="19" t="s">
        <v>2839</v>
      </c>
      <c r="E904" s="19" t="s">
        <v>13</v>
      </c>
      <c r="F904" s="22" t="s">
        <v>2840</v>
      </c>
      <c r="G904" s="19" t="s">
        <v>2245</v>
      </c>
      <c r="H904" s="19" t="s">
        <v>2841</v>
      </c>
      <c r="I904" s="40"/>
    </row>
    <row r="905" s="2" customFormat="1" ht="50" customHeight="1" spans="1:9">
      <c r="A905" s="14">
        <v>902</v>
      </c>
      <c r="B905" s="19" t="s">
        <v>2806</v>
      </c>
      <c r="C905" s="45" t="s">
        <v>2764</v>
      </c>
      <c r="D905" s="19" t="s">
        <v>2842</v>
      </c>
      <c r="E905" s="19" t="s">
        <v>13</v>
      </c>
      <c r="F905" s="22" t="s">
        <v>2843</v>
      </c>
      <c r="G905" s="19" t="s">
        <v>2245</v>
      </c>
      <c r="H905" s="19" t="s">
        <v>2844</v>
      </c>
      <c r="I905" s="40"/>
    </row>
    <row r="906" s="2" customFormat="1" ht="50" customHeight="1" spans="1:9">
      <c r="A906" s="14">
        <v>903</v>
      </c>
      <c r="B906" s="19" t="s">
        <v>2806</v>
      </c>
      <c r="C906" s="45" t="s">
        <v>2764</v>
      </c>
      <c r="D906" s="19" t="s">
        <v>2845</v>
      </c>
      <c r="E906" s="19" t="s">
        <v>13</v>
      </c>
      <c r="F906" s="22" t="s">
        <v>2846</v>
      </c>
      <c r="G906" s="19" t="s">
        <v>2245</v>
      </c>
      <c r="H906" s="19" t="s">
        <v>2569</v>
      </c>
      <c r="I906" s="40"/>
    </row>
    <row r="907" s="2" customFormat="1" ht="50" customHeight="1" spans="1:9">
      <c r="A907" s="14">
        <v>904</v>
      </c>
      <c r="B907" s="19" t="s">
        <v>2806</v>
      </c>
      <c r="C907" s="45" t="s">
        <v>2764</v>
      </c>
      <c r="D907" s="19" t="s">
        <v>2847</v>
      </c>
      <c r="E907" s="19" t="s">
        <v>13</v>
      </c>
      <c r="F907" s="22" t="s">
        <v>2848</v>
      </c>
      <c r="G907" s="19" t="s">
        <v>2245</v>
      </c>
      <c r="H907" s="19" t="s">
        <v>2590</v>
      </c>
      <c r="I907" s="40"/>
    </row>
  </sheetData>
  <autoFilter ref="A1:I907">
    <extLst/>
  </autoFilter>
  <mergeCells count="3">
    <mergeCell ref="A1:B1"/>
    <mergeCell ref="A2:I2"/>
    <mergeCell ref="B3:C3"/>
  </mergeCells>
  <printOptions horizontalCentered="1"/>
  <pageMargins left="0.393055555555556" right="0.393055555555556" top="0.786805555555556" bottom="0.590277777777778" header="0.511805555555556" footer="0.393055555555556"/>
  <pageSetup paperSize="9" scale="95" fitToHeight="0" orientation="landscape" horizontalDpi="600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柴文彬</dc:creator>
  <cp:lastModifiedBy>WPS_1591170344</cp:lastModifiedBy>
  <dcterms:created xsi:type="dcterms:W3CDTF">1996-12-22T09:32:00Z</dcterms:created>
  <cp:lastPrinted>2021-03-23T10:54:00Z</cp:lastPrinted>
  <dcterms:modified xsi:type="dcterms:W3CDTF">2022-06-20T00:34:58Z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3777A1B3F6C74B99BEE0808BDF504472</vt:lpwstr>
  </property>
</Properties>
</file>