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外部公开招聘" sheetId="1" r:id="rId1"/>
  </sheets>
  <definedNames>
    <definedName name="_xlnm._FilterDatabase" localSheetId="0" hidden="1">外部公开招聘!$A$1:$H$43</definedName>
    <definedName name="_xlnm.Print_Titles" localSheetId="0">外部公开招聘!$4:$5</definedName>
  </definedNames>
  <calcPr calcId="144525"/>
</workbook>
</file>

<file path=xl/sharedStrings.xml><?xml version="1.0" encoding="utf-8"?>
<sst xmlns="http://schemas.openxmlformats.org/spreadsheetml/2006/main" count="178" uniqueCount="137">
  <si>
    <t>附件1-1</t>
  </si>
  <si>
    <t>新投集团（含所属公司）2023年第一批次人力资源需求外部公开招聘计划（31人）</t>
  </si>
  <si>
    <r>
      <rPr>
        <b/>
        <sz val="10"/>
        <rFont val="黑体"/>
        <charset val="134"/>
      </rPr>
      <t xml:space="preserve">中层岗位通用任职资格基本条件：
</t>
    </r>
    <r>
      <rPr>
        <b/>
        <sz val="10"/>
        <rFont val="仿宋_GB2312"/>
        <charset val="134"/>
      </rPr>
      <t>学历及职称要求：</t>
    </r>
    <r>
      <rPr>
        <sz val="10"/>
        <rFont val="仿宋_GB2312"/>
        <charset val="134"/>
      </rPr>
      <t>具有大学本科及以上文化程度或中级及以上专业技术职称。</t>
    </r>
    <r>
      <rPr>
        <b/>
        <sz val="10"/>
        <rFont val="仿宋_GB2312"/>
        <charset val="134"/>
      </rPr>
      <t xml:space="preserve">
年龄要求：</t>
    </r>
    <r>
      <rPr>
        <sz val="10"/>
        <rFont val="仿宋_GB2312"/>
        <charset val="134"/>
      </rPr>
      <t>50周岁及以下</t>
    </r>
    <r>
      <rPr>
        <b/>
        <sz val="10"/>
        <rFont val="黑体"/>
        <charset val="134"/>
      </rPr>
      <t xml:space="preserve">
基础岗位通用任职资格基本条件：</t>
    </r>
    <r>
      <rPr>
        <b/>
        <sz val="10"/>
        <rFont val="仿宋"/>
        <charset val="134"/>
      </rPr>
      <t xml:space="preserve">
</t>
    </r>
    <r>
      <rPr>
        <b/>
        <sz val="10"/>
        <rFont val="仿宋_GB2312"/>
        <charset val="134"/>
      </rPr>
      <t>学历要求：</t>
    </r>
    <r>
      <rPr>
        <sz val="10"/>
        <rFont val="仿宋_GB2312"/>
        <charset val="134"/>
      </rPr>
      <t>具有全日制本科及以上学历、学士及以上学位，985、211毕业院校优先。</t>
    </r>
    <r>
      <rPr>
        <b/>
        <sz val="10"/>
        <rFont val="仿宋_GB2312"/>
        <charset val="134"/>
      </rPr>
      <t>具有高于招聘岗位所需中级及以上资格证书的，学历要求可放宽至非全日制本科。</t>
    </r>
    <r>
      <rPr>
        <sz val="10"/>
        <rFont val="仿宋_GB2312"/>
        <charset val="134"/>
      </rPr>
      <t xml:space="preserve">
</t>
    </r>
    <r>
      <rPr>
        <b/>
        <sz val="10"/>
        <rFont val="仿宋_GB2312"/>
        <charset val="134"/>
      </rPr>
      <t>年龄要求：</t>
    </r>
    <r>
      <rPr>
        <sz val="10"/>
        <rFont val="仿宋_GB2312"/>
        <charset val="134"/>
      </rPr>
      <t>35周岁及以下。</t>
    </r>
  </si>
  <si>
    <t>序号</t>
  </si>
  <si>
    <t>部门
名称</t>
  </si>
  <si>
    <t>招聘
岗位</t>
  </si>
  <si>
    <t>招录
名额</t>
  </si>
  <si>
    <r>
      <rPr>
        <b/>
        <sz val="12"/>
        <rFont val="黑体"/>
        <charset val="134"/>
      </rPr>
      <t xml:space="preserve">薪酬
范围
</t>
    </r>
    <r>
      <rPr>
        <b/>
        <sz val="10"/>
        <rFont val="黑体"/>
        <charset val="134"/>
      </rPr>
      <t>（万元/年）</t>
    </r>
  </si>
  <si>
    <t>岗位职责</t>
  </si>
  <si>
    <t>岗位任职基本条件</t>
  </si>
  <si>
    <t>专业</t>
  </si>
  <si>
    <t>其他基本条件</t>
  </si>
  <si>
    <t>集团本部（招聘人数：5人  招聘邮箱：309743694@qq.com   ）</t>
  </si>
  <si>
    <t>纪检办公室</t>
  </si>
  <si>
    <t>纪检专员</t>
  </si>
  <si>
    <t>7.2-16.6</t>
  </si>
  <si>
    <t xml:space="preserve">1.处理日常事务：负责收集准备相关资料，宣传贯彻落实党和国家各项有关规定，了解集团公司纪委工作动态，收报编发纪检信息等；起草纪委各类上报下发的综合性文字材料；协助承办有关会议、工作调研、领导讲话、会务及会议记录等工作；内部综合协调及对外联络，推进集团大监督体系。
2.协助完善纪检制度建设及制度执行。协助监督检查集团各部门、各子公司各类制度执行情况；协助制定集团公司纪检相关制度，综合、协调开展制度建设及检查工作；负责按规定和程序出具个人廉洁自律评价意见；协助集团纪委完成自身机构建设及正确履职。
3.协助做好执纪监督检查工作。协助组织开展集团公司安排部署的专项监督检查活动；监督检查集团各部门、各子公司落实管党治党主体责任、监督责任情况；负责执纪审查、案件、信访等相关数据统计，做好相关资料及数据的上报及归档工作。
4.协作做好党风廉政建设工作。协助制定集团公司党风廉政教育计划，并组织实施。组织编制领导班子廉洁从业情况及党风廉政建设情况报告、党风廉政建设责任书、廉洁自律承诺等，并组织实施；按照集团公司党委、纪委安排，组织开展各类专题活动。
5.受理对集团公司管理的领导干部和员工的检举、控告，负责调查、审理违纪违规案件。
</t>
  </si>
  <si>
    <t>不限专业</t>
  </si>
  <si>
    <t xml:space="preserve">1.中共党员。
2.具有1年及以上纪检监察、公检法、党务、法律任一工作经验，或2年及以上财务、审计、工程管理及造价任一工作经验。
3.廉洁自律、勤奋敬业，踏实苦干，原则性强。
4.有较强的语言文字表达能力，有良好的沟通能力。
</t>
  </si>
  <si>
    <t>党群人力资源管理中心</t>
  </si>
  <si>
    <t>党务专员</t>
  </si>
  <si>
    <t>8.8-16.6</t>
  </si>
  <si>
    <t xml:space="preserve">1.协助党委会、中心组学习等会议筹备工作，协助党委、党支部报送日常党务工作，开展“三会一课”、主题党日活动、民主生活会、组织生活会、党建述职工作。
2.协助党员发展、党员组织关系管理、党务信息系统管理、困难党员慰问、党费收缴管理等日常党务工作。
3.协助指导、考核基层党组织的党建工作，指导党支部党建工作开展。收集党委、党支部信息，推进年度党建工作任务。
4.协助领导干部管理、领导干部个人事项报告、领导干部信息系统维护等工作。
5.严格执行干部选拔任用规定和程序，按照干部管理权限，协助做好干部选拔任用工作。
6.协助干部监督和管理工作，做好干部考核、干部档案管理；负责后备干部及专业经理的建设和培养。指导所属公司开展非集团管控权限的干部管理工作。
7.负责接洽社会媒体，围绕党群人力资源管理中心培训、党建、团建、工会活动，及时做好简报、宣传撰稿、核稿以及公司季刊供稿等工作。
8.贯彻落实党的路线方针政策，宣传贯彻国家的法律法规，政策及有关规定。
9.负责党建教育、培训等日常工作，协助党支部的教育培训。
10.负责组织实施公司全体职工思想政治工作、企业文化建设、精神文明建设、志愿者服务工作。
11.依据企业发展战略，开展公司企业文化建设工作。
12.组织参观企业文化交流学习。
13.负责完成公司领导交办的其他工作。 </t>
  </si>
  <si>
    <t>中文、汉语言文学、思想政治教育、企业管理、新闻等与岗位业务性质相关的专业</t>
  </si>
  <si>
    <t xml:space="preserve">1.中共党员，5年及以上工作经验，3年及以上党务相关工作经验。
2.熟练掌握党的理论路线方针和政策、党务工作等相关政策法规。
3.政工类、经济类中级及以上技术职称。
4.具有一定的马列主义基本理论水平，能够贯彻执行党的路线、方针、政策，有较强的政策法制观念和组织观念，有大局意识，团结协作，作风正派，工作严谨，办事公道，廉洁自律；热爱党务工作，党性观念强，密切联系群众，善于团结；具有较强的组织能力、人际交往能力、沟通能力、文字表达能力。
5.具有大型国企、国有平台公司从业经历者优先。
</t>
  </si>
  <si>
    <t>审计法务管理中心</t>
  </si>
  <si>
    <t>审计专员</t>
  </si>
  <si>
    <t xml:space="preserve">1.配合开展中心工作计划、工作总结和制度建设。
2.负责改进和完善公司内部审计监督制度和内控体系建设。
3.参加项目建设可行性研究、设计方案、施工图设计等的审查，提出项目投资风险和节约投资建议，为领导层提供决策依据。
4.参与对建设项目各阶段业务管理活动（包括项目可研、投资立项、勘察设计、招标投标、施工过程、竣工验收、工程结算等）的合法合规性、可行性、客观性、效益性进行审计监督和评价。
5.定期和不定期参与项目建设施工质量、进度监督检查。
6.按照集团内部审计制度开展的其他工程审计工作。
7.收集项目监督资料，建立和完善监督档案，定期形成监督工作报告，报部门领导审阅。
8.参与开展公司内部财务审计和财经检查及专项审计事项，协调上级审计单位。
9.参与公司的投资项目、工程建设工程审计。
10.集团领导和中心总经理交办的其他事项。
</t>
  </si>
  <si>
    <t>建筑工程类、工程造价等相关专业</t>
  </si>
  <si>
    <t xml:space="preserve">1.具有3年及以上造价、审计工作经验，能熟练使用宏业、广联达、斯维尔等专业软件，能承担房建、市政等各类工程的造价编制及复核审计工作，同等条件下具有在施工单位工作经验者优先。                                          2.持有二级及以上造价工程师（土木建筑工程）职业资格证书。
3.熟悉工程类项目的过程控制，熟悉工程预算、结算和审计等工作流程，熟悉造价、审计等相关知识，了解现代企业经营管理模式。
4.具有一定的沟通协调能力，学习能力、分析判断能力，计划与执行能力，文字表达能力，具有较强的工作积极性和主动性。        
5.同等条件下中共党员优先。   </t>
  </si>
  <si>
    <t>项目管理中心</t>
  </si>
  <si>
    <t>开发管理（策划包装）</t>
  </si>
  <si>
    <t>1.负责项目接收，代表公司统一接收区管委会等下达的城建攻坚、基础设施类等工程建设任务，并将工程任务单下发至二级子公司。
2.负责项目启动，根据公司授权清单，授权范围内的项目启动上报党委会，授权范围以外的项目启动上报区管委会决策后，启动项目前期工作，子公司为业主的自筹项目由各子公司自行上报决策，取得决策依据后由项目管理中心进行备案立项。
3.负责项目包装，研究国家、省、市及园区相关政策，对接规划、土地、经济运行局、住建局等职能部门了解项目包装支持政策及具体要求，筹划项目建设内容。
4.负责立项办理，完成节能、可研评审等，取得立项批复。
5.负责资金申请，含各类专项（财政）资金、债券资金及奖补资金，跟踪各类资金的到位情况、使用情况，结合工程进展预判后续资金使用情况，向相关公司发函提示资金使用情况及建议。
6.负责项目储备，根据公司战略发展规划、区控制性详细规划及土地征收供应情况，提前谋划，形成项目储备库。
7.负责项目启动和接收时的上会会议资料准备及流程办理。</t>
  </si>
  <si>
    <t>工程类、建筑类与岗位业务性质相关的专业</t>
  </si>
  <si>
    <t>1.具有1年及以上项目管理相关工作经验。
2.具有建筑、工程相关初级及以上技术职称或执业资格，助理工程师、建造师优先。
3.具备土木、建筑专业知识、工程管理相关知识，具有较强的分析解决问题的能力，沟通协调能力。
4.同等条件下，中共党员优先。</t>
  </si>
  <si>
    <t>工程管理
（质量技术）</t>
  </si>
  <si>
    <t>1.针对项目施工生产中的关键环节包含项目实施的流程合法性、进度、安全、环保、质量、实施过程中的设计变更等工作，进行策划、跟踪、督导、落实。
2.对于在建项目工期、进度滞后的情况，及时预警，提出方案，监督整改。</t>
  </si>
  <si>
    <t>土木、建筑、工程类与岗位业务性质相关的专业</t>
  </si>
  <si>
    <t>绵阳新投建设开发有限责任公司（招聘人数：12人  招聘邮箱：1302499833@qq.com）</t>
  </si>
  <si>
    <t>建设开发公司本部
工程管理部</t>
  </si>
  <si>
    <t>内业管理</t>
  </si>
  <si>
    <t>6.5-13.5</t>
  </si>
  <si>
    <t>1.负责接收上级有关部门，公司各部门发送的图纸、文件等资料，并登记造册，妥善保管。
2.负责发放本部门对外发送的图纸、文件等资料，并办理登记手续。
3.负责规范项目施工期间各类图纸变更通知及其它工程项目方面文件资料的收发、保管。
4.负责有关工程技术资料的归档保存和借阅管理，并对工程技术资料进行分类，及时清理作废资料不被误用。
5.负责部门对内、对外文件、图纸以及外部往来文件、图纸的收集、整理、会签、分发归档工作。
6.负责记录、整理部门工作例会并上传下达。
7.负责项目施工期间工程资料审核、跟踪。
8.负责项目周报、月报汇总并报领导审批。
9.负责参加有关工程会议并做好记录工作。
10.负责建立工程项目台账及更新工作，报送项目推进情况。
11.负责部门相关文件的编制和审批流程。
12.负责工程竣工资料的审核、收集、整理、组卷、归档、移交工作。
13.负责完成公司领导交办的其他工作。</t>
  </si>
  <si>
    <t>土木工程、建筑类与岗位业务性质相关的专业</t>
  </si>
  <si>
    <t>1.具有3年及以上工程项目内业管理相关工作经验。
2.持有二级建造师或二级造价工程师及以上执业资格证书，或助理工程师及以上职称证书，双证齐全者优先。
3.具备房屋建筑或市政公用工程、工程造价、项目管理、企业管理相关专业知识。
4.工作细致认真，谨慎细心、责任心强，具有良好学习创新能力、分析判断能力、计划与执行能力、文字表达能力，具有较强的工作积极性和主动性。
5.同等条件下中共党员优先。</t>
  </si>
  <si>
    <t>土建工程师（产业项目方向）</t>
  </si>
  <si>
    <t>1.根据公司的经营目标，结合所管项目的情况草拟项目施工进度计划、成本计划。
2.收集每周、月的工程进度、产值报表，对相关数据进行统计、分析，并将结果及时上报部长。
3.完成上级交办的重点、关键、特殊的项目工作。
4.协助部长会同相关部门对各在建项目进行月度检查与考核。
5.负责整个项目工程总体协调与沟通，项目进度、质量、安全、资金的管控。
6.跟踪各项目的相关整改和反馈的完成情况。
7.督促项目竣工资料、结算书的编制和报送。
8.协助办理工程项目审计，负责质量保修期缺陷整改。
9.做好工程进度款的统计、核算及跟踪请款与支付，负责报送项目资金计划。
10.完成设计变更、技术核定、经济签证内部签批程序。
11.负责完成公司领导交办的其他工作。</t>
  </si>
  <si>
    <t>1.具有5年及以上工程项目现场管理经验，具有产业项目及甲方现场代表管理经验者优先。
2.持有一级建造师（建筑工程）及以上执业资格证书或中级工程师（房建）及以上职称证书，双证齐全者优先。
3.具备房屋建筑工程、工程造价、项目管理、企业管理相关专业知识。
4.具有较强的判断、人际交往能力、沟通能力、文字表达能力，做事认真严谨，责任心强，有较强的抗压能力，能对工程项目进行技术监督。
5.同等条件下中共党员优先。</t>
  </si>
  <si>
    <t>土建工程师（商业项目方向）</t>
  </si>
  <si>
    <t>1.具有5年及以上工程项目现场管理经验，具有商业项目及甲方现场代表管理经验者优先。
2.持有一级建造师（建筑工程）及以上执业资格证书或中级工程师（房建）及以上职称证书，双证齐全者优先。
3.具备房屋建筑工程、工程造价、项目管理、企业管理相关专业知识。
4.具有较强的判断、人际交往能力、沟通能力、文字表达能力，做事认真严谨，责任心强，有较强的抗压能力，能对工程项目进行技术监督。
5.同等条件下中共党员优先。</t>
  </si>
  <si>
    <t>土建工程师（公共建筑方向）</t>
  </si>
  <si>
    <t>1.具有5年及以上工程项目现场管理经验，具有公共建筑及甲方现场代表管理经验者优先。
2.持有一级建造师（建筑工程）及以上执业资格证书或中级工程师（房建）及以上职称证书，双证齐全者优先。
3.具备房屋建筑、工程造价、项目管理、企业管理相关专业知识。
4.具有较强的判断、人际交往能力、沟通能力、文字表达能力，做事认真严谨，责任心强，有较强的抗压能力，能对工程项目进行技术监督。
5.同等条件下中共党员优先。</t>
  </si>
  <si>
    <t>土建工程师（市政工程方向）</t>
  </si>
  <si>
    <t>1.具有5年及以上工程项目现场管理经验，具有市政工程及甲方现场代表管理经验者优先。
2.持有一级建造师（市政工程）及以上执业资格证书或中级工程师（市政工程）及以上职称证书，双证齐全者优先。
3.具备市政公用工程、工程造价、项目管理、企业管理相关专业知识。
4.具有较强的判断、人际交往能力、沟通能力、文字表达能力，做事认真严谨，责任心强，有较强的抗压能力，能对工程项目进行技术监督。
5.同等条件下中共党员优先。</t>
  </si>
  <si>
    <t>安装工程师</t>
  </si>
  <si>
    <t>1.根据公司的经营目标，结合所管项目的情况草拟项目施工进度计划、成本计划。
2.收集每周、月的工程进度、产值报表，对相关数据进行统计、分析，并将结果及时上报部长。
3.完成上级交办的重点、关键、特殊的项目工作。
4.协助部长会同相关部门对各在建项目进行月度检查与考核。
5.负责整个项目工程总体协调与沟通，做好项目进度、质量、安全、资金的管控。
6.跟踪各项目的相关整改和反馈的完成情况。
7.督促项目竣工资料、结算书的编制和报送。
8.协助办理工程项目审计，负责质量保修期缺陷整改。
9.做好工程进度款的统计、核算及跟踪请款与支付，负责报送项目资金计划。
10.完成设计变更、技术核定、经济签证内部签批程序。
11.协调水务、电力、燃气、通信等部门及时高效完成安装及迁改工作。
12.负责完成公司领导交办的其他工作。</t>
  </si>
  <si>
    <t>1.具有3年及以上工程项目现场管理经验，具有商业项目安装管理经验及甲方现场代表管理经验者优先。
2.持有一级建造师（机电工程）及以上执业资格证书或中级工程师（机电专业）及以上职称证书，双证齐全者优先。
3.具备机电或市政公用工程、工程造价、项目管理、企业管理相关专业知识。
4.具有较强的判断、人际交往能力、沟通能力、文字表达能力、做事认真严谨，责任心强，有较强的抗压能力，能对工程项目进行技术监督。
5.同等条件下中共党员优先。</t>
  </si>
  <si>
    <t>建设开发公司本部
开发设计部</t>
  </si>
  <si>
    <t>设计管理
（房屋建筑方向）</t>
  </si>
  <si>
    <t>1.根据项目特点和各方要求，按照集团公司招采管理办法，提出各项目的《招采需求表》，报成本合约部。
2.根据区级各部门要求，结合集团公司、公司要求，向勘察设计单位下达《勘察设计任务书》（或委托书）。
3.根据项目定位、项目特点对设计方案提出初步意见, 为领导决策提供参考。
4.负责组织项目方案设计阶段相关工作（包括设计方案报审、总平图审查及消防审查等）；负责组织项目初步设计阶段相关工作（包括办理建设项目初步设计审查、备案和初设消防审查等工作）；负责组织项目施工图设计阶段相关工作（包括进行施工图审查、备案、施工图消防审查等工作）。
5.负责联系区级各部门收集向勘察设计单位提供的各类资料。
6.负责设计变更管控工作。
7.配合完成项目前期报规报建手续。
8.组织设计单位后期服务工作，参与施工过程直至竣工的现场配合工作。
9.参与对设计单位的考核评价工作。
10.负责完成公司领导交办的其他工作。</t>
  </si>
  <si>
    <t>房屋建筑等与岗位业务性质相关的专业</t>
  </si>
  <si>
    <t>1.具有2年及以上应聘岗位对应专业的设计管理相关工作经验，具有担任项目负责人经历优先。
2.持有二级建筑师/建造师或二级造价工程师及以上执业资格证书，或助理工程师及以上职称证书，双证齐全者优先。
3.熟悉建筑、结构设计相关法律法规，熟练使用CAD等相关制图软件。
4.具有C1驾照，能熟练驾驶小型机动车。
5.具有优秀的公文写作能力，良好的统筹协调能力、分析判断能力、逻辑思维能力、沟通能力、学习创新能力、计划与执行能力、抗压能力。
6.同等条件下中共党员优先。</t>
  </si>
  <si>
    <t>设计管理
（市政道路方向）</t>
  </si>
  <si>
    <t>1.根据项目特点和各方要求，按照集团公司招采管理办法，提出各项目的《招采需求表》，报成本合约部。
2.根据区级各部门要求，结合集团公司、公司要求，向勘察设计单位下达《勘察设计任务书》（或委托书）。
3.根据项目定位、项目特点对设计方案提出初步意见, 为领导决策提供参考。
4. 负责组织项目方案设计阶段相关工作（包括设计方案报审、总平图审查及消防审查等）；负责组织项目初步设计阶段相关工作（包括办理建设项目初步设计审查、备案和初设消防审查等工作）；负责组织项目施工图设计阶段相关工作（包括进行施工图审查、备案、施工图消防审查等工作）。
5.负责联系区级各部门收集向勘察设计单位提供的各类资料。
6.负责设计变更管控工作。
7.配合完成项目前期报规报建手续。
8.组织设计单位后期服务工作，参与施工过程直至竣工的现场配合工作。
9.参与对设计单位的考核评价工作。
10.负责完成公司领导交办的其他工作。</t>
  </si>
  <si>
    <t>市政道路等与岗位业务性质相关的专业</t>
  </si>
  <si>
    <t>1.具有2年及以上应聘岗位对应专业的设计管理相关工作经验，具有担任项目负责人经历优先。
2.持有二级建筑师/建造师或二级造价工程师及以上执业资格证书，或助理工程师及以上职称证书，双证齐全者优先。
3.熟悉建筑、结构（市政道路）设计相关法律法规，熟练使用CAD等相关制图软件。
4.具有C1驾照，能熟练驾驶小型机动车。
5.具有优秀的公文写作能力，良好的统筹协调能力、分析判断能力、逻辑思维能力、沟通能力、学习创新能力、计划与执行能力、抗压能力。
6.同等条件下中共党员优先。</t>
  </si>
  <si>
    <t>建设开发公司本部
成本合约部</t>
  </si>
  <si>
    <t>成本控制
管理</t>
  </si>
  <si>
    <t>1.负责成本管理体系策划、建立、优化。
2.负责工程项目成本目标的制定与考核。
3.组织编制预算控制价，负责初审并报送审核。
4.负责项目实施过程中工程成本控制工作，包括但不限于进度款审核、变更签证事项进行经济评审等。
5.负责项目结算初核并进行报送工作。
6.牵头组织询价小组进行材料认价工作。
7.负责审核工程类合同中涉及价款、支付、结算的条款等。
8.负责完成公司领导交办的其他工作。</t>
  </si>
  <si>
    <t>工程造价、工程管理等与岗位业务性质相关的专业</t>
  </si>
  <si>
    <t>1.具有3年及以上成本管理工作经验。
2.持有造价员或二级造价工程师及以上执业资格证书。
3.熟悉工程项目全过程各阶段成本管控主要内容、业务流程，熟悉国家相关政策及法律法规。
4.具有良好的沟通协调能力、学习创新能力、分析判断能力、计划与执行能力、谈判能力。
5.同等条件下中共党员优先。</t>
  </si>
  <si>
    <t>绵阳科技城新区新投产业发展有限责任公司（招聘人数：5人   招聘邮箱：625362830@qq.com ）</t>
  </si>
  <si>
    <t>产业公司本部
综合管理部</t>
  </si>
  <si>
    <t>行政后勤</t>
  </si>
  <si>
    <t>6.5-8.5</t>
  </si>
  <si>
    <t>1.负责监督并组织落实公司办公用品管理制度，对已经发布的制度，要做到认真组织贯彻落实。
2.根据公司的年度预算及办公用品使用状况编制办公用品年度、季度使用计划。
3.负责公司办公用品的申报、发放、出入库办理工作，控制办公用品支出，降低公司费用。
4.负责公司礼品的入库及发放统计工作。
5.负责对每月办公用品的发放进行统计分析，及时做好办公用品的库存量统计，提出合理建议。
6.负责会议室的管理，每次使用进行登记。
7.负责会议设备、视频会议系统、公司网络的调试与管理。
8.负责后勤公共设备、设施固定资产维护保养。
9.负责公司绿植租摆、保养、维护。
10.负责公司的卫生保洁工作的管理、办公区域的美化以及花木租摆等与物业公司的对接工作。
11.协助部门相关人员负责信访维稳工作。
12.负责公司报刊订阅等工作；
13.协助做好人力资源相关工作。
14.负责完成公司领导交办的其他工作。</t>
  </si>
  <si>
    <t>行政管理、人力资源管理等与岗位业务性质相关的专业</t>
  </si>
  <si>
    <t xml:space="preserve">1.2年及以上行政管理或人力资源管理相关工作经验。
2.爱岗敬业、吃苦耐劳，具有较强的工作责任心，良好的学习能力、沟通协调能力和服务意识。
3.同等条件下中共党员优先。
</t>
  </si>
  <si>
    <t>产业公司本部
项目管理部</t>
  </si>
  <si>
    <t>商务主管</t>
  </si>
  <si>
    <t>8.5-11</t>
  </si>
  <si>
    <t xml:space="preserve">1.根据项目特点和各方要求，按照集团公司招采管理办法，拟定各项目前期可研、水保、能评等招采需求及合同，报集团招采中心。
2.负责项目前期报规报建手续。
3.配合项目前期立项工作。
4.负责完成公司领导交办的其他工作。
</t>
  </si>
  <si>
    <t>工程管理或建筑等与岗位业务性质相关的专业</t>
  </si>
  <si>
    <t xml:space="preserve">1.3年及以上工程项目开发、报规报建等相关工作经验。
2.熟悉国家宏观经济政策及相关行业法律法规，掌握国有资本运作模式；
3.具有较强的组织能力、判断与决策能力、人际交往能力、沟通能力、计划能力、文字表达能力。
4.同等条件下中共党员优先。
</t>
  </si>
  <si>
    <t>产业公司
本部
项目管理部</t>
  </si>
  <si>
    <t>资料员</t>
  </si>
  <si>
    <t>1.做好工程进度款的统计、请款与支付，负责报送项目资金计划。
2.部门合同、工程资料等整理、装订、归档工作。
3.收发文相关工作。
4.督促、收集各种报表填写、上报工作。
5.负责完成公司领导交办的其他工作。</t>
  </si>
  <si>
    <t>档案管理、行政管理、公共事业管理管理、工商管理、工程管理等与岗位业务性质相关的专业</t>
  </si>
  <si>
    <t>1.2年及以上建设工程项目资料管理工作经验。
2.娴熟的工程档案与资料管理能力。
3.熟悉工程档案管理方法和城建档案馆资料要求。
4.熟练操作Office办公软件，简单运用CAD软件。
5.工作严谨、认真细致、责任心强。
6.同等条件下中共党员优先。</t>
  </si>
  <si>
    <t>产业公司
本部
风控法务部</t>
  </si>
  <si>
    <t>法务主管</t>
  </si>
  <si>
    <t>1.根据公司的基本规章制度、组织结构，负责拟订本部门工作计划、业务规范、员工管理、奖惩评价等部门综合管理事务。
2.对公司担保业务进行风险评估。分析出具风险报告，对业务做出审查意见供参考决策。
3.负责召集担保业务评审委员会，做好评审会议记录，写出评审会议记要和决议。负责对会议提供分析意见，调查报告，初审意见、对重点业务进行评审。
4.对业务经理提供的资料进行真实性审查，担保可行性研究。对反担保措施的核实。
5.对担保后的业务进行跟踪检查。
6.负责完成公司领导交办的其他工作。</t>
  </si>
  <si>
    <t>法律、金融、会计、工商管理等与岗位业务性质相关的专业</t>
  </si>
  <si>
    <t xml:space="preserve">
1.3年及以上金融类、准金融类、投资从业经验或相应法律从业经历。
2.熟悉产业政策、金融政策、担保行业政策及相应的法律运用。
3.熟悉金融行业监管政策，具有金融方面知识储备；具有较强的工作积极性和主动性，有良好的服务意识和风险识别能力，有良好的沟通、协调、组织能力及团队合作精神。
4.同等条件下中共党员优先。
</t>
  </si>
  <si>
    <t>产业公司
本部
财务部</t>
  </si>
  <si>
    <t>核算会计</t>
  </si>
  <si>
    <t>1.负责公司会计核算工作，编制财务报表并报送。
2.负责公司各项统计上报工作。
3.负责按期完成各项税款的计算及申报工作。
4.配合审核工资、社保、公积金等。
5.负责财务部的会计档案整理、装订及归档工作。
6.负责往来款项的催收和核对、清理工作。
7.协助部门配合审计等部门的检查。
8.完成领导交办的各项临时工作。</t>
  </si>
  <si>
    <t>会计学、管理学、经济学等与岗位业务性质相关的专业</t>
  </si>
  <si>
    <t>1.3年及以上会计财务工作经验。
2.持有中级及以上会计职称。
3.熟悉会计及税法相关知识。
4.组织协调能力、沟通能力和计划执行能力强，成本意识和全局观念强。</t>
  </si>
  <si>
    <t>绵阳新投实业有限责任公司（招聘人数：9人  招聘邮箱：617764311@qq.com ）</t>
  </si>
  <si>
    <t xml:space="preserve">新投实业公司本部
财务部 </t>
  </si>
  <si>
    <t>1.具有3年及以上会计财务工作经验。
2.持有中级及以上会计职称。
3.熟悉会计及税法相关知识。
4.组织协调能力、沟通能力和计划执行能力强，成本意识和全局观念强。</t>
  </si>
  <si>
    <t>融资专员</t>
  </si>
  <si>
    <t>1.负责与各金融机构进行联络、接洽具体融资资料。
2.负责银行贷款、信托贷款、融资租赁等各项融资业务，配合融资主管完成债券业务的发行及申报工作。
3.负责办理公司外部评级及每年度跟踪评级工作，负责办理各家金融机构年度公司评级工作。
4.负责配合金融机构开展贷款前调查、贷中审查、贷后核查工作，配合金融机构对项目贷款资金的监督检查。
5.负责起草融资相关意向书、协议书、合同、项目方案等文件。
6.负责公司对外保证担保、办理抵押登记及质押登记业务的办理。
7.负责办理外部资金划转相关具体事项，及时完善资金划转手续。
8.负责准备融资上会相关资料。  
9.完成领导交办的各项临时工作。</t>
  </si>
  <si>
    <t>金融、财务等经济类与岗位业务性质相关的专业</t>
  </si>
  <si>
    <t>1.有1年及以上融资、证券、银行等金融行业工作经验。
2.具有中级及以上技术职称/职业资格优先。
2.熟练掌握金融、经济、财务等相关知识，熟悉国家、地区金融政策及法律法规，熟悉债券、股权等相关知识。
3.具有履行职责所必需的金融知识和理论知识，具有良好的对外交流沟通能力及一定的抗压能力，具有临时处理问题的判断力和果断力，热爱工作，清正廉洁。</t>
  </si>
  <si>
    <t>实业公司本部
经营发展部</t>
  </si>
  <si>
    <t>投资分析</t>
  </si>
  <si>
    <t>1.负责公司年度战略的执行。根据财务及业务数据，测算各项目成本变动情况，并对异常情况进行跟踪分析。
2.分析公司项目情况，编写分析报告并提出策略建议，提供运营支持。
3.协助对项目进行初期的筛选和审查工作，提供对项目的初审意见，参与项目评估，对初选的投资项目进行可行性分析，编写项目建议书。
4.协助投资类项目的前期分析研究，拟订项目投资实施计划和行动方案。
5.会同有关部门编制和组织实施公司年度经营计划、国有资 产保值增值计划。
6.协助推进公司项目投后运营管理工作。
7.完成公司领导交办的其他工作。</t>
  </si>
  <si>
    <t>工商管理、经济管理等与投资分析岗位业务性质相关的专业</t>
  </si>
  <si>
    <t>1.具有3年及以上同岗位工作经验。
2.熟悉国家经济方面的法律法规与产业政策，熟悉行业研究和公司分析，熟悉风险投资、股权投资等相关专业知识和结构设计，熟悉投资分析、风险评估，熟悉投资流程，了解相关法律和政策。
3.具有较强的沟通协调能力、学习创新能力、分析判断能力、计划与执行能力、文字表达能力，具有较强的工作积极性和主动性。
4.同等条件下中共党员优先。</t>
  </si>
  <si>
    <t>三级全资公司
绵阳市众源资产经营管理有限公司
营销管理部</t>
  </si>
  <si>
    <t>营销管理</t>
  </si>
  <si>
    <t>1.负责商贸业务获取、物资采购、交付结算、货款支付、应收账款回收以及项目招投标、合同签订等工作，涵盖业务规划、业务洽谈、业务分析、销售客户管理、材料采购、供应商管理、购销过程管理等相关工作。
2.负责完成公司领导交办的其他工作。</t>
  </si>
  <si>
    <t>经济学、市场营销等与营销管理岗位业务性质相关的专业</t>
  </si>
  <si>
    <t>1.具有1年及以上商贸相关行业销售或采购经验。
2.熟练掌握WORLD、EXCEL、PPT办公软件，具有采购或销售市场行情知识，熟悉购销基本流程、财务及法务知识。
3.工作认真、责任心强，具有较强的组织能力、人际交往能力、沟通能力、文字表达能力。
4.同等条件下中共党员优先。</t>
  </si>
  <si>
    <t>三级全资公司
绵阳新投资产经营管理有限公司
综合管理部</t>
  </si>
  <si>
    <t>党建安全主管</t>
  </si>
  <si>
    <t>1.负责公司党组织建设工作，推进公司党组织的工作目标、任务。
2.起草党建工作计划、总结、报告、通知等其他综合性文件。
3.负责党内会议的组织策划及议题收集、资料准备、会议记录等相关会务工作。
4.协助支部书记和副书记做好内外协调工作。
5.负责做好党员思想教育工作，针对性的提出加强经常性思想政治工作的意见和措施。
6.负责党建宣传，维护更新内部宣传栏目、参与企业文化建设、策划宣传活动。
7.负责党员管理、党费收缴、党建档案建立管理等日常党务工作。
8.配合推进党支部党建工作目标落实，进行会议决议事项督办。
9.协助做好纪检、监察、党风廉政建设等方面工作。
10.协助工会、共青团等群团组织开展工作。
11.负责党务相关材料的存档、印章管理等工作。
12.组织拟订安全生产规章制度、操作规程和生产安全事故应急救援预案。
13.组织安全生产教育、培训、防汛及消防演练，如实记录安全生产培训、演练情况。
14.检查安全生产状况，及时排查生产安全事故隐患，提出改进安全生产管理的建议。
15.负责制止和纠正违章指挥、强令冒险作业、违反操作规程的行为。
16.组织安全生产事故、问题的调查处理。
17.完成上级安排部署的安全生产工作任务。
18.负责完成公司领导交办的其他工作。</t>
  </si>
  <si>
    <t>汉语言文学类、管理类、法学类、思想政治等与党建岗位业务性质相关的专业</t>
  </si>
  <si>
    <t xml:space="preserve">1.中共党员，具有3年及以上同岗位工作经验。
2.熟练掌握WORD、EXCEL、PPT等办公软件。
3.具有一定的马列主义基本理论水平，能够贯彻执行党的路线、方针、政策，有较强的政策法制观念和组织观念，有大局意识，团结协作，作风正派，工作严谨，办事公道，廉洁自律；热爱党务工作，党性观念强，密切联系群众，善于团结；具有较强的组织能力、人际交往能力、沟通能力、文字表达能力。
</t>
  </si>
  <si>
    <t>三级全资公司
绵阳新投资产经营管理有限公司
财务部</t>
  </si>
  <si>
    <t>出纳</t>
  </si>
  <si>
    <t>1.对公司日常现金的收付管理，每日逐笔记录现金日记账，并在下班前核对库存现金，做到日清月结，账实相符。
2.负责公司银行业务的结算，对公账户，银行卡账户等往来款项的查询，业务办理。经总经理批准签发确认后，办理银行相关业务。每月末核对各银行账户余额，编制银行存款余额调节表，将对账单整理清楚交与会计。
3.负责公司收据，财务章，私章，财务文件资料等保管工作。
4.负责公司相关证件年审工作，配合会计做好公司各项财务工作。
5.负责作好工资、奖金、发放工作。
6.申请票据，购买发票，准备和报送会计报表，协助办理税务报表的申报；登记发票使用明细表格，以及税控表。
7.负责登记现金、银行存款日记账并准确录入系统，按时编制银行存款余额调节表。
8.负责社保，保险，住房公积金等相关事宜。
9.完成领导交办的其他工作。</t>
  </si>
  <si>
    <t>会计专业或经济信息等与财务岗位业务性质相关的专业</t>
  </si>
  <si>
    <t>1.具有2年及以上出纳岗位工作经验。
2.熟悉国家的相关财税政策，掌握税法、经济法等相关知识， 掌握财务管理、会计核算、成本核算、审计等知识，熟练使用办公软件和财务软件，熟练各银行网上证书安装及各种网银业务的办理。
3.工作态度认真负责、条理清晰，细心谨慎并耐心，具备一定的沟通能力和计划执行能力，成本意识和全局观念强。
4.同等条件下中共党员优先。</t>
  </si>
  <si>
    <t>三级全资公司
绵阳新投市政设施管理有限公司
综合管理部</t>
  </si>
  <si>
    <t>部长
（中层正职）</t>
  </si>
  <si>
    <t>13.5-16.5</t>
  </si>
  <si>
    <t>1.全面负责综合管理部各项工作，处理日常行政、人力资源、工会、党群等管理工作。
2.负责公司重要综合性文件、管理制度和综合性调研报告（包括年度工作总结、工作思路）的初核工作。
3.负责编制公司相关行政费用（会务费、差旅费、业务招待费、办公用品购置费用等）的预算。
4.负责公司企业文化及企业形象的建立、落实、监督和更新，负责公司新闻宣传工作的指导、管理，树立良好的企业形象。
5.负责指导建立、健全公司薪酬体系、福利体系、保险体系。
6.负责起草公司人力资源相关政策制度，并指导实施和监督检查。
7.负责拟定公司组织机构、部门职责、岗位职责及人员编制工作。
8.负责本部门日常考勤管理、员工工作目标的审定和考核工作。
9.收集相关人事信息，提出优化人员配置和提高员工积极性的可行性建议，为优化公司管理制度提供参考。
10.负责公司文书档案工作的指导、管理。
11.负责人事档案资料收集、整理、立卷、归档，并负责借阅、归还登记等。
12.负责公司法律事务的指导、协调、管理。
13.负责印章管理工作。
14.负责公司对外联络和接待工作。
15.完成领导交办的其他工作。</t>
  </si>
  <si>
    <t>行政管理、经济管理、人力资源管理、汉语言文学及其相关专业</t>
  </si>
  <si>
    <t>1.具有5年及以上综合部或办公室相关工作经验。
2.有履行本工作岗位所需要的业务知识、专业知识。
3.具有有一定的认识理解能力，分析能力，创新能力，有责任意识、大局意识、创新意识和服务意识求真务实，清正廉洁，以身作则，团结同事，具有较强的领导能力、沟通能力与协调能力。
4.同等条件下中共党员优先。</t>
  </si>
  <si>
    <t>人力资源管理</t>
  </si>
  <si>
    <t>6.5-11</t>
  </si>
  <si>
    <t>1.负责人力资源板块的业务体系建设、人工成本管控、绩效与考核管理、培训管理、劳动关系管理等。
2.负责制定公司人力资源发展规划，包括人力资源阶段性状况分析、需求分析、阶段性工作计划等。
3.负责公司人力资源内控体系的建立健全；制定招聘、劳动关系、培训、薪酬、福利、考核、退出等管理办法。
4.负责统筹公司岗位编制、职责优化及人员配置；负责改革人员分流、安置等相关工作。
5.负责建立和完善培训、考核、使用、待遇、发展一体化激励和约束机制；制定、完善教育培训工作的整体规划、规章制度，并组织落实教育培训工作。
6.负责健全和完善公司绩效考核体系，制订和修改员工绩效管理制度办法，根据公司管理需要，拟订或修改年度绩效考核方案。
7.负责建立公司人工成本管控体系、薪酬福利体系；负责统筹公司工资总额预算的编制及中调、核定及清算。
8.配合上级公司开展工会工作。
9.负责完成公司领导交办的其他工作。</t>
  </si>
  <si>
    <t>人力资源管理、企业管理、工商管理、行政管理等与人力资源管理岗位业务性质相关的专业</t>
  </si>
  <si>
    <t>1.具有2年及以上人力资源管理相关岗位的工作经历。
2.熟练掌握人力资源管理、企业管理、行政管理等知识，熟悉人力资源各板块，熟悉国家、地区及企业关于合同、薪金、保险福利、培训等方面的法律法规及政策，了解一定的心理学基础知识。
3.具有履行职责所必需的政治理论素养；责任意识、大局意识、创新意识和服务意识较强；求真务实，清正廉洁，以身作则，密切联系群众，善于团结；具有较强的领导与组织能力、判断与决策能力、人际交往能力、沟通能力、计划能力、文字表达能力。
4.同等条件下，中共党员或具有大型国企、国有平台公司从业经历者优先。</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</si>
</sst>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name val="宋体"/>
      <charset val="134"/>
    </font>
    <font>
      <sz val="20"/>
      <name val="Times New Roman"/>
      <charset val="134"/>
    </font>
    <font>
      <sz val="20"/>
      <name val="黑体"/>
      <charset val="134"/>
    </font>
    <font>
      <sz val="11"/>
      <name val="Times New Roman"/>
      <charset val="134"/>
    </font>
    <font>
      <sz val="14"/>
      <name val="宋体"/>
      <charset val="134"/>
    </font>
    <font>
      <sz val="22"/>
      <name val="方正小标宋简体"/>
      <charset val="134"/>
    </font>
    <font>
      <sz val="22"/>
      <name val="Times New Roman"/>
      <charset val="134"/>
    </font>
    <font>
      <b/>
      <sz val="10"/>
      <name val="黑体"/>
      <charset val="134"/>
    </font>
    <font>
      <b/>
      <sz val="10"/>
      <name val="仿宋"/>
      <charset val="134"/>
    </font>
    <font>
      <b/>
      <sz val="12"/>
      <name val="黑体"/>
      <charset val="134"/>
    </font>
    <font>
      <sz val="12"/>
      <name val="仿宋_GB2312"/>
      <charset val="134"/>
    </font>
    <font>
      <sz val="11"/>
      <name val="仿宋_GB2312"/>
      <charset val="134"/>
    </font>
    <font>
      <sz val="12"/>
      <name val="黑体"/>
      <charset val="134"/>
    </font>
    <font>
      <sz val="12"/>
      <name val="宋体"/>
      <charset val="134"/>
    </font>
    <font>
      <sz val="12"/>
      <name val="Times New Roman"/>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name val="仿宋_GB2312"/>
      <charset val="134"/>
    </font>
    <font>
      <sz val="10"/>
      <name val="仿宋_GB2312"/>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15" fillId="0" borderId="0" applyFont="0" applyFill="0" applyBorder="0" applyAlignment="0" applyProtection="0">
      <alignment vertical="center"/>
    </xf>
    <xf numFmtId="0" fontId="16" fillId="2" borderId="0" applyNumberFormat="0" applyBorder="0" applyAlignment="0" applyProtection="0">
      <alignment vertical="center"/>
    </xf>
    <xf numFmtId="0" fontId="17" fillId="3" borderId="7"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6" fillId="4" borderId="0" applyNumberFormat="0" applyBorder="0" applyAlignment="0" applyProtection="0">
      <alignment vertical="center"/>
    </xf>
    <xf numFmtId="0" fontId="18" fillId="5" borderId="0" applyNumberFormat="0" applyBorder="0" applyAlignment="0" applyProtection="0">
      <alignment vertical="center"/>
    </xf>
    <xf numFmtId="43" fontId="15" fillId="0" borderId="0" applyFont="0" applyFill="0" applyBorder="0" applyAlignment="0" applyProtection="0">
      <alignment vertical="center"/>
    </xf>
    <xf numFmtId="0" fontId="19" fillId="6" borderId="0" applyNumberFormat="0" applyBorder="0" applyAlignment="0" applyProtection="0">
      <alignment vertical="center"/>
    </xf>
    <xf numFmtId="0" fontId="20" fillId="0" borderId="0" applyNumberFormat="0" applyFill="0" applyBorder="0" applyAlignment="0" applyProtection="0">
      <alignment vertical="center"/>
    </xf>
    <xf numFmtId="9" fontId="15" fillId="0" borderId="0" applyFont="0" applyFill="0" applyBorder="0" applyAlignment="0" applyProtection="0">
      <alignment vertical="center"/>
    </xf>
    <xf numFmtId="0" fontId="21" fillId="0" borderId="0" applyNumberFormat="0" applyFill="0" applyBorder="0" applyAlignment="0" applyProtection="0">
      <alignment vertical="center"/>
    </xf>
    <xf numFmtId="0" fontId="15" fillId="7" borderId="8" applyNumberFormat="0" applyFont="0" applyAlignment="0" applyProtection="0">
      <alignment vertical="center"/>
    </xf>
    <xf numFmtId="0" fontId="19" fillId="8"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9" applyNumberFormat="0" applyFill="0" applyAlignment="0" applyProtection="0">
      <alignment vertical="center"/>
    </xf>
    <xf numFmtId="0" fontId="27" fillId="0" borderId="9" applyNumberFormat="0" applyFill="0" applyAlignment="0" applyProtection="0">
      <alignment vertical="center"/>
    </xf>
    <xf numFmtId="0" fontId="19" fillId="9" borderId="0" applyNumberFormat="0" applyBorder="0" applyAlignment="0" applyProtection="0">
      <alignment vertical="center"/>
    </xf>
    <xf numFmtId="0" fontId="22" fillId="0" borderId="10" applyNumberFormat="0" applyFill="0" applyAlignment="0" applyProtection="0">
      <alignment vertical="center"/>
    </xf>
    <xf numFmtId="0" fontId="19" fillId="10" borderId="0" applyNumberFormat="0" applyBorder="0" applyAlignment="0" applyProtection="0">
      <alignment vertical="center"/>
    </xf>
    <xf numFmtId="0" fontId="28" fillId="11" borderId="11" applyNumberFormat="0" applyAlignment="0" applyProtection="0">
      <alignment vertical="center"/>
    </xf>
    <xf numFmtId="0" fontId="29" fillId="11" borderId="7" applyNumberFormat="0" applyAlignment="0" applyProtection="0">
      <alignment vertical="center"/>
    </xf>
    <xf numFmtId="0" fontId="30" fillId="12" borderId="12" applyNumberFormat="0" applyAlignment="0" applyProtection="0">
      <alignment vertical="center"/>
    </xf>
    <xf numFmtId="0" fontId="16" fillId="13" borderId="0" applyNumberFormat="0" applyBorder="0" applyAlignment="0" applyProtection="0">
      <alignment vertical="center"/>
    </xf>
    <xf numFmtId="0" fontId="19" fillId="14" borderId="0" applyNumberFormat="0" applyBorder="0" applyAlignment="0" applyProtection="0">
      <alignment vertical="center"/>
    </xf>
    <xf numFmtId="0" fontId="31" fillId="0" borderId="13" applyNumberFormat="0" applyFill="0" applyAlignment="0" applyProtection="0">
      <alignment vertical="center"/>
    </xf>
    <xf numFmtId="0" fontId="32" fillId="0" borderId="14" applyNumberFormat="0" applyFill="0" applyAlignment="0" applyProtection="0">
      <alignment vertical="center"/>
    </xf>
    <xf numFmtId="0" fontId="33" fillId="15" borderId="0" applyNumberFormat="0" applyBorder="0" applyAlignment="0" applyProtection="0">
      <alignment vertical="center"/>
    </xf>
    <xf numFmtId="0" fontId="34" fillId="16" borderId="0" applyNumberFormat="0" applyBorder="0" applyAlignment="0" applyProtection="0">
      <alignment vertical="center"/>
    </xf>
    <xf numFmtId="0" fontId="16" fillId="17" borderId="0" applyNumberFormat="0" applyBorder="0" applyAlignment="0" applyProtection="0">
      <alignment vertical="center"/>
    </xf>
    <xf numFmtId="0" fontId="19"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9"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cellStyleXfs>
  <cellXfs count="34">
    <xf numFmtId="0" fontId="0" fillId="0" borderId="0" xfId="0">
      <alignment vertical="center"/>
    </xf>
    <xf numFmtId="0" fontId="0" fillId="0" borderId="0" xfId="0" applyFont="1" applyFill="1" applyBorder="1" applyAlignment="1"/>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1" fillId="0" borderId="0" xfId="0" applyFont="1" applyFill="1" applyAlignment="1">
      <alignment horizontal="center" vertical="center"/>
    </xf>
    <xf numFmtId="0" fontId="0" fillId="0" borderId="0" xfId="0" applyFont="1" applyFill="1">
      <alignment vertical="center"/>
    </xf>
    <xf numFmtId="0" fontId="3" fillId="0" borderId="0" xfId="0" applyFont="1" applyFill="1">
      <alignment vertical="center"/>
    </xf>
    <xf numFmtId="0" fontId="3" fillId="0" borderId="0" xfId="0" applyFont="1" applyFill="1" applyAlignment="1">
      <alignment vertical="center" wrapText="1"/>
    </xf>
    <xf numFmtId="0" fontId="3" fillId="0" borderId="0" xfId="0" applyFont="1" applyFill="1" applyAlignment="1">
      <alignment horizontal="center" vertical="center"/>
    </xf>
    <xf numFmtId="0" fontId="4" fillId="0" borderId="0" xfId="0" applyFont="1" applyFill="1" applyBorder="1" applyAlignment="1"/>
    <xf numFmtId="0" fontId="0" fillId="0" borderId="0" xfId="0" applyFont="1" applyFill="1" applyBorder="1" applyAlignment="1">
      <alignment horizontal="center"/>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left" vertical="top" wrapText="1"/>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6" xfId="0" applyFont="1" applyFill="1" applyBorder="1" applyAlignment="1">
      <alignment vertical="center" wrapText="1"/>
    </xf>
    <xf numFmtId="0" fontId="11" fillId="0" borderId="6" xfId="0" applyFont="1" applyFill="1" applyBorder="1" applyAlignment="1">
      <alignment horizontal="left" vertical="center" wrapText="1"/>
    </xf>
    <xf numFmtId="0" fontId="10" fillId="0" borderId="6" xfId="0" applyFont="1" applyFill="1" applyBorder="1" applyAlignment="1">
      <alignment horizontal="center" vertical="center"/>
    </xf>
    <xf numFmtId="0" fontId="10" fillId="0" borderId="6" xfId="0" applyFont="1" applyFill="1" applyBorder="1" applyAlignment="1">
      <alignment horizontal="left" vertical="top" wrapText="1"/>
    </xf>
    <xf numFmtId="0" fontId="10" fillId="0" borderId="6" xfId="0" applyFont="1" applyFill="1" applyBorder="1" applyAlignment="1">
      <alignment horizontal="left" vertical="center" wrapText="1"/>
    </xf>
    <xf numFmtId="0" fontId="6" fillId="0" borderId="0" xfId="0" applyFont="1" applyFill="1">
      <alignment vertical="center"/>
    </xf>
    <xf numFmtId="0" fontId="12" fillId="0" borderId="0" xfId="0" applyFont="1" applyFill="1" applyBorder="1" applyAlignment="1">
      <alignment vertical="center" wrapText="1"/>
    </xf>
    <xf numFmtId="0" fontId="13" fillId="0" borderId="0" xfId="0" applyFont="1" applyFill="1" applyBorder="1">
      <alignment vertical="center"/>
    </xf>
    <xf numFmtId="0" fontId="13" fillId="0" borderId="0" xfId="0" applyFont="1" applyFill="1">
      <alignment vertical="center"/>
    </xf>
    <xf numFmtId="0" fontId="14" fillId="0" borderId="0" xfId="0" applyFont="1" applyFill="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
  <sheetViews>
    <sheetView tabSelected="1" workbookViewId="0">
      <selection activeCell="F21" sqref="F21"/>
    </sheetView>
  </sheetViews>
  <sheetFormatPr defaultColWidth="9" defaultRowHeight="15"/>
  <cols>
    <col min="1" max="1" width="5.63333333333333" style="6" customWidth="1"/>
    <col min="2" max="2" width="13.25" style="6" customWidth="1"/>
    <col min="3" max="3" width="8.625" style="6" customWidth="1"/>
    <col min="4" max="4" width="6.54166666666667" style="6" customWidth="1"/>
    <col min="5" max="5" width="12.625" style="6" customWidth="1"/>
    <col min="6" max="6" width="56.125" style="7" customWidth="1"/>
    <col min="7" max="7" width="11.25" style="8" customWidth="1"/>
    <col min="8" max="8" width="34.75" style="6" customWidth="1"/>
    <col min="9" max="9" width="9.1" style="6" customWidth="1"/>
    <col min="10" max="16384" width="9" style="6"/>
  </cols>
  <sheetData>
    <row r="1" s="1" customFormat="1" ht="18.75" spans="1:7">
      <c r="A1" s="9" t="s">
        <v>0</v>
      </c>
      <c r="G1" s="10"/>
    </row>
    <row r="2" s="2" customFormat="1" ht="28.5" spans="1:243">
      <c r="A2" s="11" t="s">
        <v>1</v>
      </c>
      <c r="B2" s="12"/>
      <c r="C2" s="12"/>
      <c r="D2" s="12"/>
      <c r="E2" s="12"/>
      <c r="F2" s="12"/>
      <c r="G2" s="12"/>
      <c r="H2" s="12"/>
      <c r="I2" s="29"/>
      <c r="II2" s="33"/>
    </row>
    <row r="3" s="1" customFormat="1" ht="81" customHeight="1" spans="1:8">
      <c r="A3" s="13" t="s">
        <v>2</v>
      </c>
      <c r="B3" s="14"/>
      <c r="C3" s="14"/>
      <c r="D3" s="14"/>
      <c r="E3" s="14"/>
      <c r="F3" s="14"/>
      <c r="G3" s="15"/>
      <c r="H3" s="14"/>
    </row>
    <row r="4" s="3" customFormat="1" ht="25.5" spans="1:16369">
      <c r="A4" s="16" t="s">
        <v>3</v>
      </c>
      <c r="B4" s="16" t="s">
        <v>4</v>
      </c>
      <c r="C4" s="16" t="s">
        <v>5</v>
      </c>
      <c r="D4" s="16" t="s">
        <v>6</v>
      </c>
      <c r="E4" s="16" t="s">
        <v>7</v>
      </c>
      <c r="F4" s="16" t="s">
        <v>8</v>
      </c>
      <c r="G4" s="17" t="s">
        <v>9</v>
      </c>
      <c r="H4" s="18"/>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c r="OI4" s="30"/>
      <c r="OJ4" s="30"/>
      <c r="OK4" s="30"/>
      <c r="OL4" s="30"/>
      <c r="OM4" s="30"/>
      <c r="ON4" s="30"/>
      <c r="OO4" s="30"/>
      <c r="OP4" s="30"/>
      <c r="OQ4" s="30"/>
      <c r="OR4" s="30"/>
      <c r="OS4" s="30"/>
      <c r="OT4" s="30"/>
      <c r="OU4" s="30"/>
      <c r="OV4" s="30"/>
      <c r="OW4" s="30"/>
      <c r="OX4" s="30"/>
      <c r="OY4" s="30"/>
      <c r="OZ4" s="30"/>
      <c r="PA4" s="30"/>
      <c r="PB4" s="30"/>
      <c r="PC4" s="30"/>
      <c r="PD4" s="30"/>
      <c r="PE4" s="30"/>
      <c r="PF4" s="30"/>
      <c r="PG4" s="30"/>
      <c r="PH4" s="30"/>
      <c r="PI4" s="30"/>
      <c r="PJ4" s="30"/>
      <c r="PK4" s="30"/>
      <c r="PL4" s="30"/>
      <c r="PM4" s="30"/>
      <c r="PN4" s="30"/>
      <c r="PO4" s="30"/>
      <c r="PP4" s="30"/>
      <c r="PQ4" s="30"/>
      <c r="PR4" s="30"/>
      <c r="PS4" s="30"/>
      <c r="PT4" s="30"/>
      <c r="PU4" s="30"/>
      <c r="PV4" s="30"/>
      <c r="PW4" s="30"/>
      <c r="PX4" s="30"/>
      <c r="PY4" s="30"/>
      <c r="PZ4" s="30"/>
      <c r="QA4" s="30"/>
      <c r="QB4" s="30"/>
      <c r="QC4" s="30"/>
      <c r="QD4" s="30"/>
      <c r="QE4" s="30"/>
      <c r="QF4" s="30"/>
      <c r="QG4" s="30"/>
      <c r="QH4" s="30"/>
      <c r="QI4" s="30"/>
      <c r="QJ4" s="30"/>
      <c r="QK4" s="30"/>
      <c r="QL4" s="30"/>
      <c r="QM4" s="30"/>
      <c r="QN4" s="30"/>
      <c r="QO4" s="30"/>
      <c r="QP4" s="30"/>
      <c r="QQ4" s="30"/>
      <c r="QR4" s="30"/>
      <c r="QS4" s="30"/>
      <c r="QT4" s="30"/>
      <c r="QU4" s="30"/>
      <c r="QV4" s="30"/>
      <c r="QW4" s="30"/>
      <c r="QX4" s="30"/>
      <c r="QY4" s="30"/>
      <c r="QZ4" s="30"/>
      <c r="RA4" s="30"/>
      <c r="RB4" s="30"/>
      <c r="RC4" s="30"/>
      <c r="RD4" s="30"/>
      <c r="RE4" s="30"/>
      <c r="RF4" s="30"/>
      <c r="RG4" s="30"/>
      <c r="RH4" s="30"/>
      <c r="RI4" s="30"/>
      <c r="RJ4" s="30"/>
      <c r="RK4" s="30"/>
      <c r="RL4" s="30"/>
      <c r="RM4" s="30"/>
      <c r="RN4" s="30"/>
      <c r="RO4" s="30"/>
      <c r="RP4" s="30"/>
      <c r="RQ4" s="30"/>
      <c r="RR4" s="30"/>
      <c r="RS4" s="30"/>
      <c r="RT4" s="30"/>
      <c r="RU4" s="30"/>
      <c r="RV4" s="30"/>
      <c r="RW4" s="30"/>
      <c r="RX4" s="30"/>
      <c r="RY4" s="30"/>
      <c r="RZ4" s="30"/>
      <c r="SA4" s="30"/>
      <c r="SB4" s="30"/>
      <c r="SC4" s="30"/>
      <c r="SD4" s="30"/>
      <c r="SE4" s="30"/>
      <c r="SF4" s="30"/>
      <c r="SG4" s="30"/>
      <c r="SH4" s="30"/>
      <c r="SI4" s="30"/>
      <c r="SJ4" s="30"/>
      <c r="SK4" s="30"/>
      <c r="SL4" s="30"/>
      <c r="SM4" s="30"/>
      <c r="SN4" s="30"/>
      <c r="SO4" s="30"/>
      <c r="SP4" s="30"/>
      <c r="SQ4" s="30"/>
      <c r="SR4" s="30"/>
      <c r="SS4" s="30"/>
      <c r="ST4" s="30"/>
      <c r="SU4" s="30"/>
      <c r="SV4" s="30"/>
      <c r="SW4" s="30"/>
      <c r="SX4" s="30"/>
      <c r="SY4" s="30"/>
      <c r="SZ4" s="30"/>
      <c r="TA4" s="30"/>
      <c r="TB4" s="30"/>
      <c r="TC4" s="30"/>
      <c r="TD4" s="30"/>
      <c r="TE4" s="30"/>
      <c r="TF4" s="30"/>
      <c r="TG4" s="30"/>
      <c r="TH4" s="30"/>
      <c r="TI4" s="30"/>
      <c r="TJ4" s="30"/>
      <c r="TK4" s="30"/>
      <c r="TL4" s="30"/>
      <c r="TM4" s="30"/>
      <c r="TN4" s="30"/>
      <c r="TO4" s="30"/>
      <c r="TP4" s="30"/>
      <c r="TQ4" s="30"/>
      <c r="TR4" s="30"/>
      <c r="TS4" s="30"/>
      <c r="TT4" s="30"/>
      <c r="TU4" s="30"/>
      <c r="TV4" s="30"/>
      <c r="TW4" s="30"/>
      <c r="TX4" s="30"/>
      <c r="TY4" s="30"/>
      <c r="TZ4" s="30"/>
      <c r="UA4" s="30"/>
      <c r="UB4" s="30"/>
      <c r="UC4" s="30"/>
      <c r="UD4" s="30"/>
      <c r="UE4" s="30"/>
      <c r="UF4" s="30"/>
      <c r="UG4" s="30"/>
      <c r="UH4" s="30"/>
      <c r="UI4" s="30"/>
      <c r="UJ4" s="30"/>
      <c r="UK4" s="30"/>
      <c r="UL4" s="30"/>
      <c r="UM4" s="30"/>
      <c r="UN4" s="30"/>
      <c r="UO4" s="30"/>
      <c r="UP4" s="30"/>
      <c r="UQ4" s="30"/>
      <c r="UR4" s="30"/>
      <c r="US4" s="30"/>
      <c r="UT4" s="30"/>
      <c r="UU4" s="30"/>
      <c r="UV4" s="30"/>
      <c r="UW4" s="30"/>
      <c r="UX4" s="30"/>
      <c r="UY4" s="30"/>
      <c r="UZ4" s="30"/>
      <c r="VA4" s="30"/>
      <c r="VB4" s="30"/>
      <c r="VC4" s="30"/>
      <c r="VD4" s="30"/>
      <c r="VE4" s="30"/>
      <c r="VF4" s="30"/>
      <c r="VG4" s="30"/>
      <c r="VH4" s="30"/>
      <c r="VI4" s="30"/>
      <c r="VJ4" s="30"/>
      <c r="VK4" s="30"/>
      <c r="VL4" s="30"/>
      <c r="VM4" s="30"/>
      <c r="VN4" s="30"/>
      <c r="VO4" s="30"/>
      <c r="VP4" s="30"/>
      <c r="VQ4" s="30"/>
      <c r="VR4" s="30"/>
      <c r="VS4" s="30"/>
      <c r="VT4" s="30"/>
      <c r="VU4" s="30"/>
      <c r="VV4" s="30"/>
      <c r="VW4" s="30"/>
      <c r="VX4" s="30"/>
      <c r="VY4" s="30"/>
      <c r="VZ4" s="30"/>
      <c r="WA4" s="30"/>
      <c r="WB4" s="30"/>
      <c r="WC4" s="30"/>
      <c r="WD4" s="30"/>
      <c r="WE4" s="30"/>
      <c r="WF4" s="30"/>
      <c r="WG4" s="30"/>
      <c r="WH4" s="30"/>
      <c r="WI4" s="30"/>
      <c r="WJ4" s="30"/>
      <c r="WK4" s="30"/>
      <c r="WL4" s="30"/>
      <c r="WM4" s="30"/>
      <c r="WN4" s="30"/>
      <c r="WO4" s="30"/>
      <c r="WP4" s="30"/>
      <c r="WQ4" s="30"/>
      <c r="WR4" s="30"/>
      <c r="WS4" s="30"/>
      <c r="WT4" s="30"/>
      <c r="WU4" s="30"/>
      <c r="WV4" s="30"/>
      <c r="WW4" s="30"/>
      <c r="WX4" s="30"/>
      <c r="WY4" s="30"/>
      <c r="WZ4" s="30"/>
      <c r="XA4" s="30"/>
      <c r="XB4" s="30"/>
      <c r="XC4" s="30"/>
      <c r="XD4" s="30"/>
      <c r="XE4" s="30"/>
      <c r="XF4" s="30"/>
      <c r="XG4" s="30"/>
      <c r="XH4" s="30"/>
      <c r="XI4" s="30"/>
      <c r="XJ4" s="30"/>
      <c r="XK4" s="30"/>
      <c r="XL4" s="30"/>
      <c r="XM4" s="30"/>
      <c r="XN4" s="30"/>
      <c r="XO4" s="30"/>
      <c r="XP4" s="30"/>
      <c r="XQ4" s="30"/>
      <c r="XR4" s="30"/>
      <c r="XS4" s="30"/>
      <c r="XT4" s="30"/>
      <c r="XU4" s="30"/>
      <c r="XV4" s="30"/>
      <c r="XW4" s="30"/>
      <c r="XX4" s="30"/>
      <c r="XY4" s="30"/>
      <c r="XZ4" s="30"/>
      <c r="YA4" s="30"/>
      <c r="YB4" s="30"/>
      <c r="YC4" s="30"/>
      <c r="YD4" s="30"/>
      <c r="YE4" s="30"/>
      <c r="YF4" s="30"/>
      <c r="YG4" s="30"/>
      <c r="YH4" s="30"/>
      <c r="YI4" s="30"/>
      <c r="YJ4" s="30"/>
      <c r="YK4" s="30"/>
      <c r="YL4" s="30"/>
      <c r="YM4" s="30"/>
      <c r="YN4" s="30"/>
      <c r="YO4" s="30"/>
      <c r="YP4" s="30"/>
      <c r="YQ4" s="30"/>
      <c r="YR4" s="30"/>
      <c r="YS4" s="30"/>
      <c r="YT4" s="30"/>
      <c r="YU4" s="30"/>
      <c r="YV4" s="30"/>
      <c r="YW4" s="30"/>
      <c r="YX4" s="30"/>
      <c r="YY4" s="30"/>
      <c r="YZ4" s="30"/>
      <c r="ZA4" s="30"/>
      <c r="ZB4" s="30"/>
      <c r="ZC4" s="30"/>
      <c r="ZD4" s="30"/>
      <c r="ZE4" s="30"/>
      <c r="ZF4" s="30"/>
      <c r="ZG4" s="30"/>
      <c r="ZH4" s="30"/>
      <c r="ZI4" s="30"/>
      <c r="ZJ4" s="30"/>
      <c r="ZK4" s="30"/>
      <c r="ZL4" s="30"/>
      <c r="ZM4" s="30"/>
      <c r="ZN4" s="30"/>
      <c r="ZO4" s="30"/>
      <c r="ZP4" s="30"/>
      <c r="ZQ4" s="30"/>
      <c r="ZR4" s="30"/>
      <c r="ZS4" s="30"/>
      <c r="ZT4" s="30"/>
      <c r="ZU4" s="30"/>
      <c r="ZV4" s="30"/>
      <c r="ZW4" s="30"/>
      <c r="ZX4" s="30"/>
      <c r="ZY4" s="30"/>
      <c r="ZZ4" s="30"/>
      <c r="AAA4" s="30"/>
      <c r="AAB4" s="30"/>
      <c r="AAC4" s="30"/>
      <c r="AAD4" s="30"/>
      <c r="AAE4" s="30"/>
      <c r="AAF4" s="30"/>
      <c r="AAG4" s="30"/>
      <c r="AAH4" s="30"/>
      <c r="AAI4" s="30"/>
      <c r="AAJ4" s="30"/>
      <c r="AAK4" s="30"/>
      <c r="AAL4" s="30"/>
      <c r="AAM4" s="30"/>
      <c r="AAN4" s="30"/>
      <c r="AAO4" s="30"/>
      <c r="AAP4" s="30"/>
      <c r="AAQ4" s="30"/>
      <c r="AAR4" s="30"/>
      <c r="AAS4" s="30"/>
      <c r="AAT4" s="30"/>
      <c r="AAU4" s="30"/>
      <c r="AAV4" s="30"/>
      <c r="AAW4" s="30"/>
      <c r="AAX4" s="30"/>
      <c r="AAY4" s="30"/>
      <c r="AAZ4" s="30"/>
      <c r="ABA4" s="30"/>
      <c r="ABB4" s="30"/>
      <c r="ABC4" s="30"/>
      <c r="ABD4" s="30"/>
      <c r="ABE4" s="30"/>
      <c r="ABF4" s="30"/>
      <c r="ABG4" s="30"/>
      <c r="ABH4" s="30"/>
      <c r="ABI4" s="30"/>
      <c r="ABJ4" s="30"/>
      <c r="ABK4" s="30"/>
      <c r="ABL4" s="30"/>
      <c r="ABM4" s="30"/>
      <c r="ABN4" s="30"/>
      <c r="ABO4" s="30"/>
      <c r="ABP4" s="30"/>
      <c r="ABQ4" s="30"/>
      <c r="ABR4" s="30"/>
      <c r="ABS4" s="30"/>
      <c r="ABT4" s="30"/>
      <c r="ABU4" s="30"/>
      <c r="ABV4" s="30"/>
      <c r="ABW4" s="30"/>
      <c r="ABX4" s="30"/>
      <c r="ABY4" s="30"/>
      <c r="ABZ4" s="30"/>
      <c r="ACA4" s="30"/>
      <c r="ACB4" s="30"/>
      <c r="ACC4" s="30"/>
      <c r="ACD4" s="30"/>
      <c r="ACE4" s="30"/>
      <c r="ACF4" s="30"/>
      <c r="ACG4" s="30"/>
      <c r="ACH4" s="30"/>
      <c r="ACI4" s="30"/>
      <c r="ACJ4" s="30"/>
      <c r="ACK4" s="30"/>
      <c r="ACL4" s="30"/>
      <c r="ACM4" s="30"/>
      <c r="ACN4" s="30"/>
      <c r="ACO4" s="30"/>
      <c r="ACP4" s="30"/>
      <c r="ACQ4" s="30"/>
      <c r="ACR4" s="30"/>
      <c r="ACS4" s="30"/>
      <c r="ACT4" s="30"/>
      <c r="ACU4" s="30"/>
      <c r="ACV4" s="30"/>
      <c r="ACW4" s="30"/>
      <c r="ACX4" s="30"/>
      <c r="ACY4" s="30"/>
      <c r="ACZ4" s="30"/>
      <c r="ADA4" s="30"/>
      <c r="ADB4" s="30"/>
      <c r="ADC4" s="30"/>
      <c r="ADD4" s="30"/>
      <c r="ADE4" s="30"/>
      <c r="ADF4" s="30"/>
      <c r="ADG4" s="30"/>
      <c r="ADH4" s="30"/>
      <c r="ADI4" s="30"/>
      <c r="ADJ4" s="30"/>
      <c r="ADK4" s="30"/>
      <c r="ADL4" s="30"/>
      <c r="ADM4" s="30"/>
      <c r="ADN4" s="30"/>
      <c r="ADO4" s="30"/>
      <c r="ADP4" s="30"/>
      <c r="ADQ4" s="30"/>
      <c r="ADR4" s="30"/>
      <c r="ADS4" s="30"/>
      <c r="ADT4" s="30"/>
      <c r="ADU4" s="30"/>
      <c r="ADV4" s="30"/>
      <c r="ADW4" s="30"/>
      <c r="ADX4" s="30"/>
      <c r="ADY4" s="30"/>
      <c r="ADZ4" s="30"/>
      <c r="AEA4" s="30"/>
      <c r="AEB4" s="30"/>
      <c r="AEC4" s="30"/>
      <c r="AED4" s="30"/>
      <c r="AEE4" s="30"/>
      <c r="AEF4" s="30"/>
      <c r="AEG4" s="30"/>
      <c r="AEH4" s="30"/>
      <c r="AEI4" s="30"/>
      <c r="AEJ4" s="30"/>
      <c r="AEK4" s="30"/>
      <c r="AEL4" s="30"/>
      <c r="AEM4" s="30"/>
      <c r="AEN4" s="30"/>
      <c r="AEO4" s="30"/>
      <c r="AEP4" s="30"/>
      <c r="AEQ4" s="30"/>
      <c r="AER4" s="30"/>
      <c r="AES4" s="30"/>
      <c r="AET4" s="30"/>
      <c r="AEU4" s="30"/>
      <c r="AEV4" s="30"/>
      <c r="AEW4" s="30"/>
      <c r="AEX4" s="30"/>
      <c r="AEY4" s="30"/>
      <c r="AEZ4" s="30"/>
      <c r="AFA4" s="30"/>
      <c r="AFB4" s="30"/>
      <c r="AFC4" s="30"/>
      <c r="AFD4" s="30"/>
      <c r="AFE4" s="30"/>
      <c r="AFF4" s="30"/>
      <c r="AFG4" s="30"/>
      <c r="AFH4" s="30"/>
      <c r="AFI4" s="30"/>
      <c r="AFJ4" s="30"/>
      <c r="AFK4" s="30"/>
      <c r="AFL4" s="30"/>
      <c r="AFM4" s="30"/>
      <c r="AFN4" s="30"/>
      <c r="AFO4" s="30"/>
      <c r="AFP4" s="30"/>
      <c r="AFQ4" s="30"/>
      <c r="AFR4" s="30"/>
      <c r="AFS4" s="30"/>
      <c r="AFT4" s="30"/>
      <c r="AFU4" s="30"/>
      <c r="AFV4" s="30"/>
      <c r="AFW4" s="30"/>
      <c r="AFX4" s="30"/>
      <c r="AFY4" s="30"/>
      <c r="AFZ4" s="30"/>
      <c r="AGA4" s="30"/>
      <c r="AGB4" s="30"/>
      <c r="AGC4" s="30"/>
      <c r="AGD4" s="30"/>
      <c r="AGE4" s="30"/>
      <c r="AGF4" s="30"/>
      <c r="AGG4" s="30"/>
      <c r="AGH4" s="30"/>
      <c r="AGI4" s="30"/>
      <c r="AGJ4" s="30"/>
      <c r="AGK4" s="30"/>
      <c r="AGL4" s="30"/>
      <c r="AGM4" s="30"/>
      <c r="AGN4" s="30"/>
      <c r="AGO4" s="30"/>
      <c r="AGP4" s="30"/>
      <c r="AGQ4" s="30"/>
      <c r="AGR4" s="30"/>
      <c r="AGS4" s="30"/>
      <c r="AGT4" s="30"/>
      <c r="AGU4" s="30"/>
      <c r="AGV4" s="30"/>
      <c r="AGW4" s="30"/>
      <c r="AGX4" s="30"/>
      <c r="AGY4" s="30"/>
      <c r="AGZ4" s="30"/>
      <c r="AHA4" s="30"/>
      <c r="AHB4" s="30"/>
      <c r="AHC4" s="30"/>
      <c r="AHD4" s="30"/>
      <c r="AHE4" s="30"/>
      <c r="AHF4" s="30"/>
      <c r="AHG4" s="30"/>
      <c r="AHH4" s="30"/>
      <c r="AHI4" s="30"/>
      <c r="AHJ4" s="30"/>
      <c r="AHK4" s="30"/>
      <c r="AHL4" s="30"/>
      <c r="AHM4" s="30"/>
      <c r="AHN4" s="30"/>
      <c r="AHO4" s="30"/>
      <c r="AHP4" s="30"/>
      <c r="AHQ4" s="30"/>
      <c r="AHR4" s="30"/>
      <c r="AHS4" s="30"/>
      <c r="AHT4" s="30"/>
      <c r="AHU4" s="30"/>
      <c r="AHV4" s="30"/>
      <c r="AHW4" s="30"/>
      <c r="AHX4" s="30"/>
      <c r="AHY4" s="30"/>
      <c r="AHZ4" s="30"/>
      <c r="AIA4" s="30"/>
      <c r="AIB4" s="30"/>
      <c r="AIC4" s="30"/>
      <c r="AID4" s="30"/>
      <c r="AIE4" s="30"/>
      <c r="AIF4" s="30"/>
      <c r="AIG4" s="30"/>
      <c r="AIH4" s="30"/>
      <c r="AII4" s="30"/>
      <c r="AIJ4" s="30"/>
      <c r="AIK4" s="30"/>
      <c r="AIL4" s="30"/>
      <c r="AIM4" s="30"/>
      <c r="AIN4" s="30"/>
      <c r="AIO4" s="30"/>
      <c r="AIP4" s="30"/>
      <c r="AIQ4" s="30"/>
      <c r="AIR4" s="30"/>
      <c r="AIS4" s="30"/>
      <c r="AIT4" s="30"/>
      <c r="AIU4" s="30"/>
      <c r="AIV4" s="30"/>
      <c r="AIW4" s="30"/>
      <c r="AIX4" s="30"/>
      <c r="AIY4" s="30"/>
      <c r="AIZ4" s="30"/>
      <c r="AJA4" s="30"/>
      <c r="AJB4" s="30"/>
      <c r="AJC4" s="30"/>
      <c r="AJD4" s="30"/>
      <c r="AJE4" s="30"/>
      <c r="AJF4" s="30"/>
      <c r="AJG4" s="30"/>
      <c r="AJH4" s="30"/>
      <c r="AJI4" s="30"/>
      <c r="AJJ4" s="30"/>
      <c r="AJK4" s="30"/>
      <c r="AJL4" s="30"/>
      <c r="AJM4" s="30"/>
      <c r="AJN4" s="30"/>
      <c r="AJO4" s="30"/>
      <c r="AJP4" s="30"/>
      <c r="AJQ4" s="30"/>
      <c r="AJR4" s="30"/>
      <c r="AJS4" s="30"/>
      <c r="AJT4" s="30"/>
      <c r="AJU4" s="30"/>
      <c r="AJV4" s="30"/>
      <c r="AJW4" s="30"/>
      <c r="AJX4" s="30"/>
      <c r="AJY4" s="30"/>
      <c r="AJZ4" s="30"/>
      <c r="AKA4" s="30"/>
      <c r="AKB4" s="30"/>
      <c r="AKC4" s="30"/>
      <c r="AKD4" s="30"/>
      <c r="AKE4" s="30"/>
      <c r="AKF4" s="30"/>
      <c r="AKG4" s="30"/>
      <c r="AKH4" s="30"/>
      <c r="AKI4" s="30"/>
      <c r="AKJ4" s="30"/>
      <c r="AKK4" s="30"/>
      <c r="AKL4" s="30"/>
      <c r="AKM4" s="30"/>
      <c r="AKN4" s="30"/>
      <c r="AKO4" s="30"/>
      <c r="AKP4" s="30"/>
      <c r="AKQ4" s="30"/>
      <c r="AKR4" s="30"/>
      <c r="AKS4" s="30"/>
      <c r="AKT4" s="30"/>
      <c r="AKU4" s="30"/>
      <c r="AKV4" s="30"/>
      <c r="AKW4" s="30"/>
      <c r="AKX4" s="30"/>
      <c r="AKY4" s="30"/>
      <c r="AKZ4" s="30"/>
      <c r="ALA4" s="30"/>
      <c r="ALB4" s="30"/>
      <c r="ALC4" s="30"/>
      <c r="ALD4" s="30"/>
      <c r="ALE4" s="30"/>
      <c r="ALF4" s="30"/>
      <c r="ALG4" s="30"/>
      <c r="ALH4" s="30"/>
      <c r="ALI4" s="30"/>
      <c r="ALJ4" s="30"/>
      <c r="ALK4" s="30"/>
      <c r="ALL4" s="30"/>
      <c r="ALM4" s="30"/>
      <c r="ALN4" s="30"/>
      <c r="ALO4" s="30"/>
      <c r="ALP4" s="30"/>
      <c r="ALQ4" s="30"/>
      <c r="ALR4" s="30"/>
      <c r="ALS4" s="30"/>
      <c r="ALT4" s="30"/>
      <c r="ALU4" s="30"/>
      <c r="ALV4" s="30"/>
      <c r="ALW4" s="30"/>
      <c r="ALX4" s="30"/>
      <c r="ALY4" s="30"/>
      <c r="ALZ4" s="30"/>
      <c r="AMA4" s="30"/>
      <c r="AMB4" s="30"/>
      <c r="AMC4" s="30"/>
      <c r="AMD4" s="30"/>
      <c r="AME4" s="30"/>
      <c r="AMF4" s="30"/>
      <c r="AMG4" s="30"/>
      <c r="AMH4" s="30"/>
      <c r="AMI4" s="30"/>
      <c r="AMJ4" s="30"/>
      <c r="AMK4" s="30"/>
      <c r="AML4" s="30"/>
      <c r="AMM4" s="30"/>
      <c r="AMN4" s="30"/>
      <c r="AMO4" s="30"/>
      <c r="AMP4" s="30"/>
      <c r="AMQ4" s="30"/>
      <c r="AMR4" s="30"/>
      <c r="AMS4" s="30"/>
      <c r="AMT4" s="30"/>
      <c r="AMU4" s="30"/>
      <c r="AMV4" s="30"/>
      <c r="AMW4" s="30"/>
      <c r="AMX4" s="30"/>
      <c r="AMY4" s="30"/>
      <c r="AMZ4" s="30"/>
      <c r="ANA4" s="30"/>
      <c r="ANB4" s="30"/>
      <c r="ANC4" s="30"/>
      <c r="AND4" s="30"/>
      <c r="ANE4" s="30"/>
      <c r="ANF4" s="30"/>
      <c r="ANG4" s="30"/>
      <c r="ANH4" s="30"/>
      <c r="ANI4" s="30"/>
      <c r="ANJ4" s="30"/>
      <c r="ANK4" s="30"/>
      <c r="ANL4" s="30"/>
      <c r="ANM4" s="30"/>
      <c r="ANN4" s="30"/>
      <c r="ANO4" s="30"/>
      <c r="ANP4" s="30"/>
      <c r="ANQ4" s="30"/>
      <c r="ANR4" s="30"/>
      <c r="ANS4" s="30"/>
      <c r="ANT4" s="30"/>
      <c r="ANU4" s="30"/>
      <c r="ANV4" s="30"/>
      <c r="ANW4" s="30"/>
      <c r="ANX4" s="30"/>
      <c r="ANY4" s="30"/>
      <c r="ANZ4" s="30"/>
      <c r="AOA4" s="30"/>
      <c r="AOB4" s="30"/>
      <c r="AOC4" s="30"/>
      <c r="AOD4" s="30"/>
      <c r="AOE4" s="30"/>
      <c r="AOF4" s="30"/>
      <c r="AOG4" s="30"/>
      <c r="AOH4" s="30"/>
      <c r="AOI4" s="30"/>
      <c r="AOJ4" s="30"/>
      <c r="AOK4" s="30"/>
      <c r="AOL4" s="30"/>
      <c r="AOM4" s="30"/>
      <c r="AON4" s="30"/>
      <c r="AOO4" s="30"/>
      <c r="AOP4" s="30"/>
      <c r="AOQ4" s="30"/>
      <c r="AOR4" s="30"/>
      <c r="AOS4" s="30"/>
      <c r="AOT4" s="30"/>
      <c r="AOU4" s="30"/>
      <c r="AOV4" s="30"/>
      <c r="AOW4" s="30"/>
      <c r="AOX4" s="30"/>
      <c r="AOY4" s="30"/>
      <c r="AOZ4" s="30"/>
      <c r="APA4" s="30"/>
      <c r="APB4" s="30"/>
      <c r="APC4" s="30"/>
      <c r="APD4" s="30"/>
      <c r="APE4" s="30"/>
      <c r="APF4" s="30"/>
      <c r="APG4" s="30"/>
      <c r="APH4" s="30"/>
      <c r="API4" s="30"/>
      <c r="APJ4" s="30"/>
      <c r="APK4" s="30"/>
      <c r="APL4" s="30"/>
      <c r="APM4" s="30"/>
      <c r="APN4" s="30"/>
      <c r="APO4" s="30"/>
      <c r="APP4" s="30"/>
      <c r="APQ4" s="30"/>
      <c r="APR4" s="30"/>
      <c r="APS4" s="30"/>
      <c r="APT4" s="30"/>
      <c r="APU4" s="30"/>
      <c r="APV4" s="30"/>
      <c r="APW4" s="30"/>
      <c r="APX4" s="30"/>
      <c r="APY4" s="30"/>
      <c r="APZ4" s="30"/>
      <c r="AQA4" s="30"/>
      <c r="AQB4" s="30"/>
      <c r="AQC4" s="30"/>
      <c r="AQD4" s="30"/>
      <c r="AQE4" s="30"/>
      <c r="AQF4" s="30"/>
      <c r="AQG4" s="30"/>
      <c r="AQH4" s="30"/>
      <c r="AQI4" s="30"/>
      <c r="AQJ4" s="30"/>
      <c r="AQK4" s="30"/>
      <c r="AQL4" s="30"/>
      <c r="AQM4" s="30"/>
      <c r="AQN4" s="30"/>
      <c r="AQO4" s="30"/>
      <c r="AQP4" s="30"/>
      <c r="AQQ4" s="30"/>
      <c r="AQR4" s="30"/>
      <c r="AQS4" s="30"/>
      <c r="AQT4" s="30"/>
      <c r="AQU4" s="30"/>
      <c r="AQV4" s="30"/>
      <c r="AQW4" s="30"/>
      <c r="AQX4" s="30"/>
      <c r="AQY4" s="30"/>
      <c r="AQZ4" s="30"/>
      <c r="ARA4" s="30"/>
      <c r="ARB4" s="30"/>
      <c r="ARC4" s="30"/>
      <c r="ARD4" s="30"/>
      <c r="ARE4" s="30"/>
      <c r="ARF4" s="30"/>
      <c r="ARG4" s="30"/>
      <c r="ARH4" s="30"/>
      <c r="ARI4" s="30"/>
      <c r="ARJ4" s="30"/>
      <c r="ARK4" s="30"/>
      <c r="ARL4" s="30"/>
      <c r="ARM4" s="30"/>
      <c r="ARN4" s="30"/>
      <c r="ARO4" s="30"/>
      <c r="ARP4" s="30"/>
      <c r="ARQ4" s="30"/>
      <c r="ARR4" s="30"/>
      <c r="ARS4" s="30"/>
      <c r="ART4" s="30"/>
      <c r="ARU4" s="30"/>
      <c r="ARV4" s="30"/>
      <c r="ARW4" s="30"/>
      <c r="ARX4" s="30"/>
      <c r="ARY4" s="30"/>
      <c r="ARZ4" s="30"/>
      <c r="ASA4" s="30"/>
      <c r="ASB4" s="30"/>
      <c r="ASC4" s="30"/>
      <c r="ASD4" s="30"/>
      <c r="ASE4" s="30"/>
      <c r="ASF4" s="30"/>
      <c r="ASG4" s="30"/>
      <c r="ASH4" s="30"/>
      <c r="ASI4" s="30"/>
      <c r="ASJ4" s="30"/>
      <c r="ASK4" s="30"/>
      <c r="ASL4" s="30"/>
      <c r="ASM4" s="30"/>
      <c r="ASN4" s="30"/>
      <c r="ASO4" s="30"/>
      <c r="ASP4" s="30"/>
      <c r="ASQ4" s="30"/>
      <c r="ASR4" s="30"/>
      <c r="ASS4" s="30"/>
      <c r="AST4" s="30"/>
      <c r="ASU4" s="30"/>
      <c r="ASV4" s="30"/>
      <c r="ASW4" s="30"/>
      <c r="ASX4" s="30"/>
      <c r="ASY4" s="30"/>
      <c r="ASZ4" s="30"/>
      <c r="ATA4" s="30"/>
      <c r="ATB4" s="30"/>
      <c r="ATC4" s="30"/>
      <c r="ATD4" s="30"/>
      <c r="ATE4" s="30"/>
      <c r="ATF4" s="30"/>
      <c r="ATG4" s="30"/>
      <c r="ATH4" s="30"/>
      <c r="ATI4" s="30"/>
      <c r="ATJ4" s="30"/>
      <c r="ATK4" s="30"/>
      <c r="ATL4" s="30"/>
      <c r="ATM4" s="30"/>
      <c r="ATN4" s="30"/>
      <c r="ATO4" s="30"/>
      <c r="ATP4" s="30"/>
      <c r="ATQ4" s="30"/>
      <c r="ATR4" s="30"/>
      <c r="ATS4" s="30"/>
      <c r="ATT4" s="30"/>
      <c r="ATU4" s="30"/>
      <c r="ATV4" s="30"/>
      <c r="ATW4" s="30"/>
      <c r="ATX4" s="30"/>
      <c r="ATY4" s="30"/>
      <c r="ATZ4" s="30"/>
      <c r="AUA4" s="30"/>
      <c r="AUB4" s="30"/>
      <c r="AUC4" s="30"/>
      <c r="AUD4" s="30"/>
      <c r="AUE4" s="30"/>
      <c r="AUF4" s="30"/>
      <c r="AUG4" s="30"/>
      <c r="AUH4" s="30"/>
      <c r="AUI4" s="30"/>
      <c r="AUJ4" s="30"/>
      <c r="AUK4" s="30"/>
      <c r="AUL4" s="30"/>
      <c r="AUM4" s="30"/>
      <c r="AUN4" s="30"/>
      <c r="AUO4" s="30"/>
      <c r="AUP4" s="30"/>
      <c r="AUQ4" s="30"/>
      <c r="AUR4" s="30"/>
      <c r="AUS4" s="30"/>
      <c r="AUT4" s="30"/>
      <c r="AUU4" s="30"/>
      <c r="AUV4" s="30"/>
      <c r="AUW4" s="30"/>
      <c r="AUX4" s="30"/>
      <c r="AUY4" s="30"/>
      <c r="AUZ4" s="30"/>
      <c r="AVA4" s="30"/>
      <c r="AVB4" s="30"/>
      <c r="AVC4" s="30"/>
      <c r="AVD4" s="30"/>
      <c r="AVE4" s="30"/>
      <c r="AVF4" s="30"/>
      <c r="AVG4" s="30"/>
      <c r="AVH4" s="30"/>
      <c r="AVI4" s="30"/>
      <c r="AVJ4" s="30"/>
      <c r="AVK4" s="30"/>
      <c r="AVL4" s="30"/>
      <c r="AVM4" s="30"/>
      <c r="AVN4" s="30"/>
      <c r="AVO4" s="30"/>
      <c r="AVP4" s="30"/>
      <c r="AVQ4" s="30"/>
      <c r="AVR4" s="30"/>
      <c r="AVS4" s="30"/>
      <c r="AVT4" s="30"/>
      <c r="AVU4" s="30"/>
      <c r="AVV4" s="30"/>
      <c r="AVW4" s="30"/>
      <c r="AVX4" s="30"/>
      <c r="AVY4" s="30"/>
      <c r="AVZ4" s="30"/>
      <c r="AWA4" s="30"/>
      <c r="AWB4" s="30"/>
      <c r="AWC4" s="30"/>
      <c r="AWD4" s="30"/>
      <c r="AWE4" s="30"/>
      <c r="AWF4" s="30"/>
      <c r="AWG4" s="30"/>
      <c r="AWH4" s="30"/>
      <c r="AWI4" s="30"/>
      <c r="AWJ4" s="30"/>
      <c r="AWK4" s="30"/>
      <c r="AWL4" s="30"/>
      <c r="AWM4" s="30"/>
      <c r="AWN4" s="30"/>
      <c r="AWO4" s="30"/>
      <c r="AWP4" s="30"/>
      <c r="AWQ4" s="30"/>
      <c r="AWR4" s="30"/>
      <c r="AWS4" s="30"/>
      <c r="AWT4" s="30"/>
      <c r="AWU4" s="30"/>
      <c r="AWV4" s="30"/>
      <c r="AWW4" s="30"/>
      <c r="AWX4" s="30"/>
      <c r="AWY4" s="30"/>
      <c r="AWZ4" s="30"/>
      <c r="AXA4" s="30"/>
      <c r="AXB4" s="30"/>
      <c r="AXC4" s="30"/>
      <c r="AXD4" s="30"/>
      <c r="AXE4" s="30"/>
      <c r="AXF4" s="30"/>
      <c r="AXG4" s="30"/>
      <c r="AXH4" s="30"/>
      <c r="AXI4" s="30"/>
      <c r="AXJ4" s="30"/>
      <c r="AXK4" s="30"/>
      <c r="AXL4" s="30"/>
      <c r="AXM4" s="30"/>
      <c r="AXN4" s="30"/>
      <c r="AXO4" s="30"/>
      <c r="AXP4" s="30"/>
      <c r="AXQ4" s="30"/>
      <c r="AXR4" s="30"/>
      <c r="AXS4" s="30"/>
      <c r="AXT4" s="30"/>
      <c r="AXU4" s="30"/>
      <c r="AXV4" s="30"/>
      <c r="AXW4" s="30"/>
      <c r="AXX4" s="30"/>
      <c r="AXY4" s="30"/>
      <c r="AXZ4" s="30"/>
      <c r="AYA4" s="30"/>
      <c r="AYB4" s="30"/>
      <c r="AYC4" s="30"/>
      <c r="AYD4" s="30"/>
      <c r="AYE4" s="30"/>
      <c r="AYF4" s="30"/>
      <c r="AYG4" s="30"/>
      <c r="AYH4" s="30"/>
      <c r="AYI4" s="30"/>
      <c r="AYJ4" s="30"/>
      <c r="AYK4" s="30"/>
      <c r="AYL4" s="30"/>
      <c r="AYM4" s="30"/>
      <c r="AYN4" s="30"/>
      <c r="AYO4" s="30"/>
      <c r="AYP4" s="30"/>
      <c r="AYQ4" s="30"/>
      <c r="AYR4" s="30"/>
      <c r="AYS4" s="30"/>
      <c r="AYT4" s="30"/>
      <c r="AYU4" s="30"/>
      <c r="AYV4" s="30"/>
      <c r="AYW4" s="30"/>
      <c r="AYX4" s="30"/>
      <c r="AYY4" s="30"/>
      <c r="AYZ4" s="30"/>
      <c r="AZA4" s="30"/>
      <c r="AZB4" s="30"/>
      <c r="AZC4" s="30"/>
      <c r="AZD4" s="30"/>
      <c r="AZE4" s="30"/>
      <c r="AZF4" s="30"/>
      <c r="AZG4" s="30"/>
      <c r="AZH4" s="30"/>
      <c r="AZI4" s="30"/>
      <c r="AZJ4" s="30"/>
      <c r="AZK4" s="30"/>
      <c r="AZL4" s="30"/>
      <c r="AZM4" s="30"/>
      <c r="AZN4" s="30"/>
      <c r="AZO4" s="30"/>
      <c r="AZP4" s="30"/>
      <c r="AZQ4" s="30"/>
      <c r="AZR4" s="30"/>
      <c r="AZS4" s="30"/>
      <c r="AZT4" s="30"/>
      <c r="AZU4" s="30"/>
      <c r="AZV4" s="30"/>
      <c r="AZW4" s="30"/>
      <c r="AZX4" s="30"/>
      <c r="AZY4" s="30"/>
      <c r="AZZ4" s="30"/>
      <c r="BAA4" s="30"/>
      <c r="BAB4" s="30"/>
      <c r="BAC4" s="30"/>
      <c r="BAD4" s="30"/>
      <c r="BAE4" s="30"/>
      <c r="BAF4" s="30"/>
      <c r="BAG4" s="30"/>
      <c r="BAH4" s="30"/>
      <c r="BAI4" s="30"/>
      <c r="BAJ4" s="30"/>
      <c r="BAK4" s="30"/>
      <c r="BAL4" s="30"/>
      <c r="BAM4" s="30"/>
      <c r="BAN4" s="30"/>
      <c r="BAO4" s="30"/>
      <c r="BAP4" s="30"/>
      <c r="BAQ4" s="30"/>
      <c r="BAR4" s="30"/>
      <c r="BAS4" s="30"/>
      <c r="BAT4" s="30"/>
      <c r="BAU4" s="30"/>
      <c r="BAV4" s="30"/>
      <c r="BAW4" s="30"/>
      <c r="BAX4" s="30"/>
      <c r="BAY4" s="30"/>
      <c r="BAZ4" s="30"/>
      <c r="BBA4" s="30"/>
      <c r="BBB4" s="30"/>
      <c r="BBC4" s="30"/>
      <c r="BBD4" s="30"/>
      <c r="BBE4" s="30"/>
      <c r="BBF4" s="30"/>
      <c r="BBG4" s="30"/>
      <c r="BBH4" s="30"/>
      <c r="BBI4" s="30"/>
      <c r="BBJ4" s="30"/>
      <c r="BBK4" s="30"/>
      <c r="BBL4" s="30"/>
      <c r="BBM4" s="30"/>
      <c r="BBN4" s="30"/>
      <c r="BBO4" s="30"/>
      <c r="BBP4" s="30"/>
      <c r="BBQ4" s="30"/>
      <c r="BBR4" s="30"/>
      <c r="BBS4" s="30"/>
      <c r="BBT4" s="30"/>
      <c r="BBU4" s="30"/>
      <c r="BBV4" s="30"/>
      <c r="BBW4" s="30"/>
      <c r="BBX4" s="30"/>
      <c r="BBY4" s="30"/>
      <c r="BBZ4" s="30"/>
      <c r="BCA4" s="30"/>
      <c r="BCB4" s="30"/>
      <c r="BCC4" s="30"/>
      <c r="BCD4" s="30"/>
      <c r="BCE4" s="30"/>
      <c r="BCF4" s="30"/>
      <c r="BCG4" s="30"/>
      <c r="BCH4" s="30"/>
      <c r="BCI4" s="30"/>
      <c r="BCJ4" s="30"/>
      <c r="BCK4" s="30"/>
      <c r="BCL4" s="30"/>
      <c r="BCM4" s="30"/>
      <c r="BCN4" s="30"/>
      <c r="BCO4" s="30"/>
      <c r="BCP4" s="30"/>
      <c r="BCQ4" s="30"/>
      <c r="BCR4" s="30"/>
      <c r="BCS4" s="30"/>
      <c r="BCT4" s="30"/>
      <c r="BCU4" s="30"/>
      <c r="BCV4" s="30"/>
      <c r="BCW4" s="30"/>
      <c r="BCX4" s="30"/>
      <c r="BCY4" s="30"/>
      <c r="BCZ4" s="30"/>
      <c r="BDA4" s="30"/>
      <c r="BDB4" s="30"/>
      <c r="BDC4" s="30"/>
      <c r="BDD4" s="30"/>
      <c r="BDE4" s="30"/>
      <c r="BDF4" s="30"/>
      <c r="BDG4" s="30"/>
      <c r="BDH4" s="30"/>
      <c r="BDI4" s="30"/>
      <c r="BDJ4" s="30"/>
      <c r="BDK4" s="30"/>
      <c r="BDL4" s="30"/>
      <c r="BDM4" s="30"/>
      <c r="BDN4" s="30"/>
      <c r="BDO4" s="30"/>
      <c r="BDP4" s="30"/>
      <c r="BDQ4" s="30"/>
      <c r="BDR4" s="30"/>
      <c r="BDS4" s="30"/>
      <c r="BDT4" s="30"/>
      <c r="BDU4" s="30"/>
      <c r="BDV4" s="30"/>
      <c r="BDW4" s="30"/>
      <c r="BDX4" s="30"/>
      <c r="BDY4" s="30"/>
      <c r="BDZ4" s="30"/>
      <c r="BEA4" s="30"/>
      <c r="BEB4" s="30"/>
      <c r="BEC4" s="30"/>
      <c r="BED4" s="30"/>
      <c r="BEE4" s="30"/>
      <c r="BEF4" s="30"/>
      <c r="BEG4" s="30"/>
      <c r="BEH4" s="30"/>
      <c r="BEI4" s="30"/>
      <c r="BEJ4" s="30"/>
      <c r="BEK4" s="30"/>
      <c r="BEL4" s="30"/>
      <c r="BEM4" s="30"/>
      <c r="BEN4" s="30"/>
      <c r="BEO4" s="30"/>
      <c r="BEP4" s="30"/>
      <c r="BEQ4" s="30"/>
      <c r="BER4" s="30"/>
      <c r="BES4" s="30"/>
      <c r="BET4" s="30"/>
      <c r="BEU4" s="30"/>
      <c r="BEV4" s="30"/>
      <c r="BEW4" s="30"/>
      <c r="BEX4" s="30"/>
      <c r="BEY4" s="30"/>
      <c r="BEZ4" s="30"/>
      <c r="BFA4" s="30"/>
      <c r="BFB4" s="30"/>
      <c r="BFC4" s="30"/>
      <c r="BFD4" s="30"/>
      <c r="BFE4" s="30"/>
      <c r="BFF4" s="30"/>
      <c r="BFG4" s="30"/>
      <c r="BFH4" s="30"/>
      <c r="BFI4" s="30"/>
      <c r="BFJ4" s="30"/>
      <c r="BFK4" s="30"/>
      <c r="BFL4" s="30"/>
      <c r="BFM4" s="30"/>
      <c r="BFN4" s="30"/>
      <c r="BFO4" s="30"/>
      <c r="BFP4" s="30"/>
      <c r="BFQ4" s="30"/>
      <c r="BFR4" s="30"/>
      <c r="BFS4" s="30"/>
      <c r="BFT4" s="30"/>
      <c r="BFU4" s="30"/>
      <c r="BFV4" s="30"/>
      <c r="BFW4" s="30"/>
      <c r="BFX4" s="30"/>
      <c r="BFY4" s="30"/>
      <c r="BFZ4" s="30"/>
      <c r="BGA4" s="30"/>
      <c r="BGB4" s="30"/>
      <c r="BGC4" s="30"/>
      <c r="BGD4" s="30"/>
      <c r="BGE4" s="30"/>
      <c r="BGF4" s="30"/>
      <c r="BGG4" s="30"/>
      <c r="BGH4" s="30"/>
      <c r="BGI4" s="30"/>
      <c r="BGJ4" s="30"/>
      <c r="BGK4" s="30"/>
      <c r="BGL4" s="30"/>
      <c r="BGM4" s="30"/>
      <c r="BGN4" s="30"/>
      <c r="BGO4" s="30"/>
      <c r="BGP4" s="30"/>
      <c r="BGQ4" s="30"/>
      <c r="BGR4" s="30"/>
      <c r="BGS4" s="30"/>
      <c r="BGT4" s="30"/>
      <c r="BGU4" s="30"/>
      <c r="BGV4" s="30"/>
      <c r="BGW4" s="30"/>
      <c r="BGX4" s="30"/>
      <c r="BGY4" s="30"/>
      <c r="BGZ4" s="30"/>
      <c r="BHA4" s="30"/>
      <c r="BHB4" s="30"/>
      <c r="BHC4" s="30"/>
      <c r="BHD4" s="30"/>
      <c r="BHE4" s="30"/>
      <c r="BHF4" s="30"/>
      <c r="BHG4" s="30"/>
      <c r="BHH4" s="30"/>
      <c r="BHI4" s="30"/>
      <c r="BHJ4" s="30"/>
      <c r="BHK4" s="30"/>
      <c r="BHL4" s="30"/>
      <c r="BHM4" s="30"/>
      <c r="BHN4" s="30"/>
      <c r="BHO4" s="30"/>
      <c r="BHP4" s="30"/>
      <c r="BHQ4" s="30"/>
      <c r="BHR4" s="30"/>
      <c r="BHS4" s="30"/>
      <c r="BHT4" s="30"/>
      <c r="BHU4" s="30"/>
      <c r="BHV4" s="30"/>
      <c r="BHW4" s="30"/>
      <c r="BHX4" s="30"/>
      <c r="BHY4" s="30"/>
      <c r="BHZ4" s="30"/>
      <c r="BIA4" s="30"/>
      <c r="BIB4" s="30"/>
      <c r="BIC4" s="30"/>
      <c r="BID4" s="30"/>
      <c r="BIE4" s="30"/>
      <c r="BIF4" s="30"/>
      <c r="BIG4" s="30"/>
      <c r="BIH4" s="30"/>
      <c r="BII4" s="30"/>
      <c r="BIJ4" s="30"/>
      <c r="BIK4" s="30"/>
      <c r="BIL4" s="30"/>
      <c r="BIM4" s="30"/>
      <c r="BIN4" s="30"/>
      <c r="BIO4" s="30"/>
      <c r="BIP4" s="30"/>
      <c r="BIQ4" s="30"/>
      <c r="BIR4" s="30"/>
      <c r="BIS4" s="30"/>
      <c r="BIT4" s="30"/>
      <c r="BIU4" s="30"/>
      <c r="BIV4" s="30"/>
      <c r="BIW4" s="30"/>
      <c r="BIX4" s="30"/>
      <c r="BIY4" s="30"/>
      <c r="BIZ4" s="30"/>
      <c r="BJA4" s="30"/>
      <c r="BJB4" s="30"/>
      <c r="BJC4" s="30"/>
      <c r="BJD4" s="30"/>
      <c r="BJE4" s="30"/>
      <c r="BJF4" s="30"/>
      <c r="BJG4" s="30"/>
      <c r="BJH4" s="30"/>
      <c r="BJI4" s="30"/>
      <c r="BJJ4" s="30"/>
      <c r="BJK4" s="30"/>
      <c r="BJL4" s="30"/>
      <c r="BJM4" s="30"/>
      <c r="BJN4" s="30"/>
      <c r="BJO4" s="30"/>
      <c r="BJP4" s="30"/>
      <c r="BJQ4" s="30"/>
      <c r="BJR4" s="30"/>
      <c r="BJS4" s="30"/>
      <c r="BJT4" s="30"/>
      <c r="BJU4" s="30"/>
      <c r="BJV4" s="30"/>
      <c r="BJW4" s="30"/>
      <c r="BJX4" s="30"/>
      <c r="BJY4" s="30"/>
      <c r="BJZ4" s="30"/>
      <c r="BKA4" s="30"/>
      <c r="BKB4" s="30"/>
      <c r="BKC4" s="30"/>
      <c r="BKD4" s="30"/>
      <c r="BKE4" s="30"/>
      <c r="BKF4" s="30"/>
      <c r="BKG4" s="30"/>
      <c r="BKH4" s="30"/>
      <c r="BKI4" s="30"/>
      <c r="BKJ4" s="30"/>
      <c r="BKK4" s="30"/>
      <c r="BKL4" s="30"/>
      <c r="BKM4" s="30"/>
      <c r="BKN4" s="30"/>
      <c r="BKO4" s="30"/>
      <c r="BKP4" s="30"/>
      <c r="BKQ4" s="30"/>
      <c r="BKR4" s="30"/>
      <c r="BKS4" s="30"/>
      <c r="BKT4" s="30"/>
      <c r="BKU4" s="30"/>
      <c r="BKV4" s="30"/>
      <c r="BKW4" s="30"/>
      <c r="BKX4" s="30"/>
      <c r="BKY4" s="30"/>
      <c r="BKZ4" s="30"/>
      <c r="BLA4" s="30"/>
      <c r="BLB4" s="30"/>
      <c r="BLC4" s="30"/>
      <c r="BLD4" s="30"/>
      <c r="BLE4" s="30"/>
      <c r="BLF4" s="30"/>
      <c r="BLG4" s="30"/>
      <c r="BLH4" s="30"/>
      <c r="BLI4" s="30"/>
      <c r="BLJ4" s="30"/>
      <c r="BLK4" s="30"/>
      <c r="BLL4" s="30"/>
      <c r="BLM4" s="30"/>
      <c r="BLN4" s="30"/>
      <c r="BLO4" s="30"/>
      <c r="BLP4" s="30"/>
      <c r="BLQ4" s="30"/>
      <c r="BLR4" s="30"/>
      <c r="BLS4" s="30"/>
      <c r="BLT4" s="30"/>
      <c r="BLU4" s="30"/>
      <c r="BLV4" s="30"/>
      <c r="BLW4" s="30"/>
      <c r="BLX4" s="30"/>
      <c r="BLY4" s="30"/>
      <c r="BLZ4" s="30"/>
      <c r="BMA4" s="30"/>
      <c r="BMB4" s="30"/>
      <c r="BMC4" s="30"/>
      <c r="BMD4" s="30"/>
      <c r="BME4" s="30"/>
      <c r="BMF4" s="30"/>
      <c r="BMG4" s="30"/>
      <c r="BMH4" s="30"/>
      <c r="BMI4" s="30"/>
      <c r="BMJ4" s="30"/>
      <c r="BMK4" s="30"/>
      <c r="BML4" s="30"/>
      <c r="BMM4" s="30"/>
      <c r="BMN4" s="30"/>
      <c r="BMO4" s="30"/>
      <c r="BMP4" s="30"/>
      <c r="BMQ4" s="30"/>
      <c r="BMR4" s="30"/>
      <c r="BMS4" s="30"/>
      <c r="BMT4" s="30"/>
      <c r="BMU4" s="30"/>
      <c r="BMV4" s="30"/>
      <c r="BMW4" s="30"/>
      <c r="BMX4" s="30"/>
      <c r="BMY4" s="30"/>
      <c r="BMZ4" s="30"/>
      <c r="BNA4" s="30"/>
      <c r="BNB4" s="30"/>
      <c r="BNC4" s="30"/>
      <c r="BND4" s="30"/>
      <c r="BNE4" s="30"/>
      <c r="BNF4" s="30"/>
      <c r="BNG4" s="30"/>
      <c r="BNH4" s="30"/>
      <c r="BNI4" s="30"/>
      <c r="BNJ4" s="30"/>
      <c r="BNK4" s="30"/>
      <c r="BNL4" s="30"/>
      <c r="BNM4" s="30"/>
      <c r="BNN4" s="30"/>
      <c r="BNO4" s="30"/>
      <c r="BNP4" s="30"/>
      <c r="BNQ4" s="30"/>
      <c r="BNR4" s="30"/>
      <c r="BNS4" s="30"/>
      <c r="BNT4" s="30"/>
      <c r="BNU4" s="30"/>
      <c r="BNV4" s="30"/>
      <c r="BNW4" s="30"/>
      <c r="BNX4" s="30"/>
      <c r="BNY4" s="30"/>
      <c r="BNZ4" s="30"/>
      <c r="BOA4" s="30"/>
      <c r="BOB4" s="30"/>
      <c r="BOC4" s="30"/>
      <c r="BOD4" s="30"/>
      <c r="BOE4" s="30"/>
      <c r="BOF4" s="30"/>
      <c r="BOG4" s="30"/>
      <c r="BOH4" s="30"/>
      <c r="BOI4" s="30"/>
      <c r="BOJ4" s="30"/>
      <c r="BOK4" s="30"/>
      <c r="BOL4" s="30"/>
      <c r="BOM4" s="30"/>
      <c r="BON4" s="30"/>
      <c r="BOO4" s="30"/>
      <c r="BOP4" s="30"/>
      <c r="BOQ4" s="30"/>
      <c r="BOR4" s="30"/>
      <c r="BOS4" s="30"/>
      <c r="BOT4" s="30"/>
      <c r="BOU4" s="30"/>
      <c r="BOV4" s="30"/>
      <c r="BOW4" s="30"/>
      <c r="BOX4" s="30"/>
      <c r="BOY4" s="30"/>
      <c r="BOZ4" s="30"/>
      <c r="BPA4" s="30"/>
      <c r="BPB4" s="30"/>
      <c r="BPC4" s="30"/>
      <c r="BPD4" s="30"/>
      <c r="BPE4" s="30"/>
      <c r="BPF4" s="30"/>
      <c r="BPG4" s="30"/>
      <c r="BPH4" s="30"/>
      <c r="BPI4" s="30"/>
      <c r="BPJ4" s="30"/>
      <c r="BPK4" s="30"/>
      <c r="BPL4" s="30"/>
      <c r="BPM4" s="30"/>
      <c r="BPN4" s="30"/>
      <c r="BPO4" s="30"/>
      <c r="BPP4" s="30"/>
      <c r="BPQ4" s="30"/>
      <c r="BPR4" s="30"/>
      <c r="BPS4" s="30"/>
      <c r="BPT4" s="30"/>
      <c r="BPU4" s="30"/>
      <c r="BPV4" s="30"/>
      <c r="BPW4" s="30"/>
      <c r="BPX4" s="30"/>
      <c r="BPY4" s="30"/>
      <c r="BPZ4" s="30"/>
      <c r="BQA4" s="30"/>
      <c r="BQB4" s="30"/>
      <c r="BQC4" s="30"/>
      <c r="BQD4" s="30"/>
      <c r="BQE4" s="30"/>
      <c r="BQF4" s="30"/>
      <c r="BQG4" s="30"/>
      <c r="BQH4" s="30"/>
      <c r="BQI4" s="30"/>
      <c r="BQJ4" s="30"/>
      <c r="BQK4" s="30"/>
      <c r="BQL4" s="30"/>
      <c r="BQM4" s="30"/>
      <c r="BQN4" s="30"/>
      <c r="BQO4" s="30"/>
      <c r="BQP4" s="30"/>
      <c r="BQQ4" s="30"/>
      <c r="BQR4" s="30"/>
      <c r="BQS4" s="30"/>
      <c r="BQT4" s="30"/>
      <c r="BQU4" s="30"/>
      <c r="BQV4" s="30"/>
      <c r="BQW4" s="30"/>
      <c r="BQX4" s="30"/>
      <c r="BQY4" s="30"/>
      <c r="BQZ4" s="30"/>
      <c r="BRA4" s="30"/>
      <c r="BRB4" s="30"/>
      <c r="BRC4" s="30"/>
      <c r="BRD4" s="30"/>
      <c r="BRE4" s="30"/>
      <c r="BRF4" s="30"/>
      <c r="BRG4" s="30"/>
      <c r="BRH4" s="30"/>
      <c r="BRI4" s="30"/>
      <c r="BRJ4" s="30"/>
      <c r="BRK4" s="30"/>
      <c r="BRL4" s="30"/>
      <c r="BRM4" s="30"/>
      <c r="BRN4" s="30"/>
      <c r="BRO4" s="30"/>
      <c r="BRP4" s="30"/>
      <c r="BRQ4" s="30"/>
      <c r="BRR4" s="30"/>
      <c r="BRS4" s="30"/>
      <c r="BRT4" s="30"/>
      <c r="BRU4" s="30"/>
      <c r="BRV4" s="30"/>
      <c r="BRW4" s="30"/>
      <c r="BRX4" s="30"/>
      <c r="BRY4" s="30"/>
      <c r="BRZ4" s="30"/>
      <c r="BSA4" s="30"/>
      <c r="BSB4" s="30"/>
      <c r="BSC4" s="30"/>
      <c r="BSD4" s="30"/>
      <c r="BSE4" s="30"/>
      <c r="BSF4" s="30"/>
      <c r="BSG4" s="30"/>
      <c r="BSH4" s="30"/>
      <c r="BSI4" s="30"/>
      <c r="BSJ4" s="30"/>
      <c r="BSK4" s="30"/>
      <c r="BSL4" s="30"/>
      <c r="BSM4" s="30"/>
      <c r="BSN4" s="30"/>
      <c r="BSO4" s="30"/>
      <c r="BSP4" s="30"/>
      <c r="BSQ4" s="30"/>
      <c r="BSR4" s="30"/>
      <c r="BSS4" s="30"/>
      <c r="BST4" s="30"/>
      <c r="BSU4" s="30"/>
      <c r="BSV4" s="30"/>
      <c r="BSW4" s="30"/>
      <c r="BSX4" s="30"/>
      <c r="BSY4" s="30"/>
      <c r="BSZ4" s="30"/>
      <c r="BTA4" s="30"/>
      <c r="BTB4" s="30"/>
      <c r="BTC4" s="30"/>
      <c r="BTD4" s="30"/>
      <c r="BTE4" s="30"/>
      <c r="BTF4" s="30"/>
      <c r="BTG4" s="30"/>
      <c r="BTH4" s="30"/>
      <c r="BTI4" s="30"/>
      <c r="BTJ4" s="30"/>
      <c r="BTK4" s="30"/>
      <c r="BTL4" s="30"/>
      <c r="BTM4" s="30"/>
      <c r="BTN4" s="30"/>
      <c r="BTO4" s="30"/>
      <c r="BTP4" s="30"/>
      <c r="BTQ4" s="30"/>
      <c r="BTR4" s="30"/>
      <c r="BTS4" s="30"/>
      <c r="BTT4" s="30"/>
      <c r="BTU4" s="30"/>
      <c r="BTV4" s="30"/>
      <c r="BTW4" s="30"/>
      <c r="BTX4" s="30"/>
      <c r="BTY4" s="30"/>
      <c r="BTZ4" s="30"/>
      <c r="BUA4" s="30"/>
      <c r="BUB4" s="30"/>
      <c r="BUC4" s="30"/>
      <c r="BUD4" s="30"/>
      <c r="BUE4" s="30"/>
      <c r="BUF4" s="30"/>
      <c r="BUG4" s="30"/>
      <c r="BUH4" s="30"/>
      <c r="BUI4" s="30"/>
      <c r="BUJ4" s="30"/>
      <c r="BUK4" s="30"/>
      <c r="BUL4" s="30"/>
      <c r="BUM4" s="30"/>
      <c r="BUN4" s="30"/>
      <c r="BUO4" s="30"/>
      <c r="BUP4" s="30"/>
      <c r="BUQ4" s="30"/>
      <c r="BUR4" s="30"/>
      <c r="BUS4" s="30"/>
      <c r="BUT4" s="30"/>
      <c r="BUU4" s="30"/>
      <c r="BUV4" s="30"/>
      <c r="BUW4" s="30"/>
      <c r="BUX4" s="30"/>
      <c r="BUY4" s="30"/>
      <c r="BUZ4" s="30"/>
      <c r="BVA4" s="30"/>
      <c r="BVB4" s="30"/>
      <c r="BVC4" s="30"/>
      <c r="BVD4" s="30"/>
      <c r="BVE4" s="30"/>
      <c r="BVF4" s="30"/>
      <c r="BVG4" s="30"/>
      <c r="BVH4" s="30"/>
      <c r="BVI4" s="30"/>
      <c r="BVJ4" s="30"/>
      <c r="BVK4" s="30"/>
      <c r="BVL4" s="30"/>
      <c r="BVM4" s="30"/>
      <c r="BVN4" s="30"/>
      <c r="BVO4" s="30"/>
      <c r="BVP4" s="30"/>
      <c r="BVQ4" s="30"/>
      <c r="BVR4" s="30"/>
      <c r="BVS4" s="30"/>
      <c r="BVT4" s="30"/>
      <c r="BVU4" s="30"/>
      <c r="BVV4" s="30"/>
      <c r="BVW4" s="30"/>
      <c r="BVX4" s="30"/>
      <c r="BVY4" s="30"/>
      <c r="BVZ4" s="30"/>
      <c r="BWA4" s="30"/>
      <c r="BWB4" s="30"/>
      <c r="BWC4" s="30"/>
      <c r="BWD4" s="30"/>
      <c r="BWE4" s="30"/>
      <c r="BWF4" s="30"/>
      <c r="BWG4" s="30"/>
      <c r="BWH4" s="30"/>
      <c r="BWI4" s="30"/>
      <c r="BWJ4" s="30"/>
      <c r="BWK4" s="30"/>
      <c r="BWL4" s="30"/>
      <c r="BWM4" s="30"/>
      <c r="BWN4" s="30"/>
      <c r="BWO4" s="30"/>
      <c r="BWP4" s="30"/>
      <c r="BWQ4" s="30"/>
      <c r="BWR4" s="30"/>
      <c r="BWS4" s="30"/>
      <c r="BWT4" s="30"/>
      <c r="BWU4" s="30"/>
      <c r="BWV4" s="30"/>
      <c r="BWW4" s="30"/>
      <c r="BWX4" s="30"/>
      <c r="BWY4" s="30"/>
      <c r="BWZ4" s="30"/>
      <c r="BXA4" s="30"/>
      <c r="BXB4" s="30"/>
      <c r="BXC4" s="30"/>
      <c r="BXD4" s="30"/>
      <c r="BXE4" s="30"/>
      <c r="BXF4" s="30"/>
      <c r="BXG4" s="30"/>
      <c r="BXH4" s="30"/>
      <c r="BXI4" s="30"/>
      <c r="BXJ4" s="30"/>
      <c r="BXK4" s="30"/>
      <c r="BXL4" s="30"/>
      <c r="BXM4" s="30"/>
      <c r="BXN4" s="30"/>
      <c r="BXO4" s="30"/>
      <c r="BXP4" s="30"/>
      <c r="BXQ4" s="30"/>
      <c r="BXR4" s="30"/>
      <c r="BXS4" s="30"/>
      <c r="BXT4" s="30"/>
      <c r="BXU4" s="30"/>
      <c r="BXV4" s="30"/>
      <c r="BXW4" s="30"/>
      <c r="BXX4" s="30"/>
      <c r="BXY4" s="30"/>
      <c r="BXZ4" s="30"/>
      <c r="BYA4" s="30"/>
      <c r="BYB4" s="30"/>
      <c r="BYC4" s="30"/>
      <c r="BYD4" s="30"/>
      <c r="BYE4" s="30"/>
      <c r="BYF4" s="30"/>
      <c r="BYG4" s="30"/>
      <c r="BYH4" s="30"/>
      <c r="BYI4" s="30"/>
      <c r="BYJ4" s="30"/>
      <c r="BYK4" s="30"/>
      <c r="BYL4" s="30"/>
      <c r="BYM4" s="30"/>
      <c r="BYN4" s="30"/>
      <c r="BYO4" s="30"/>
      <c r="BYP4" s="30"/>
      <c r="BYQ4" s="30"/>
      <c r="BYR4" s="30"/>
      <c r="BYS4" s="30"/>
      <c r="BYT4" s="30"/>
      <c r="BYU4" s="30"/>
      <c r="BYV4" s="30"/>
      <c r="BYW4" s="30"/>
      <c r="BYX4" s="30"/>
      <c r="BYY4" s="30"/>
      <c r="BYZ4" s="30"/>
      <c r="BZA4" s="30"/>
      <c r="BZB4" s="30"/>
      <c r="BZC4" s="30"/>
      <c r="BZD4" s="30"/>
      <c r="BZE4" s="30"/>
      <c r="BZF4" s="30"/>
      <c r="BZG4" s="30"/>
      <c r="BZH4" s="30"/>
      <c r="BZI4" s="30"/>
      <c r="BZJ4" s="30"/>
      <c r="BZK4" s="30"/>
      <c r="BZL4" s="30"/>
      <c r="BZM4" s="30"/>
      <c r="BZN4" s="30"/>
      <c r="BZO4" s="30"/>
      <c r="BZP4" s="30"/>
      <c r="BZQ4" s="30"/>
      <c r="BZR4" s="30"/>
      <c r="BZS4" s="30"/>
      <c r="BZT4" s="30"/>
      <c r="BZU4" s="30"/>
      <c r="BZV4" s="30"/>
      <c r="BZW4" s="30"/>
      <c r="BZX4" s="30"/>
      <c r="BZY4" s="30"/>
      <c r="BZZ4" s="30"/>
      <c r="CAA4" s="30"/>
      <c r="CAB4" s="30"/>
      <c r="CAC4" s="30"/>
      <c r="CAD4" s="30"/>
      <c r="CAE4" s="30"/>
      <c r="CAF4" s="30"/>
      <c r="CAG4" s="30"/>
      <c r="CAH4" s="30"/>
      <c r="CAI4" s="30"/>
      <c r="CAJ4" s="30"/>
      <c r="CAK4" s="30"/>
      <c r="CAL4" s="30"/>
      <c r="CAM4" s="30"/>
      <c r="CAN4" s="30"/>
      <c r="CAO4" s="30"/>
      <c r="CAP4" s="30"/>
      <c r="CAQ4" s="30"/>
      <c r="CAR4" s="30"/>
      <c r="CAS4" s="30"/>
      <c r="CAT4" s="30"/>
      <c r="CAU4" s="30"/>
      <c r="CAV4" s="30"/>
      <c r="CAW4" s="30"/>
      <c r="CAX4" s="30"/>
      <c r="CAY4" s="30"/>
      <c r="CAZ4" s="30"/>
      <c r="CBA4" s="30"/>
      <c r="CBB4" s="30"/>
      <c r="CBC4" s="30"/>
      <c r="CBD4" s="30"/>
      <c r="CBE4" s="30"/>
      <c r="CBF4" s="30"/>
      <c r="CBG4" s="30"/>
      <c r="CBH4" s="30"/>
      <c r="CBI4" s="30"/>
      <c r="CBJ4" s="30"/>
      <c r="CBK4" s="30"/>
      <c r="CBL4" s="30"/>
      <c r="CBM4" s="30"/>
      <c r="CBN4" s="30"/>
      <c r="CBO4" s="30"/>
      <c r="CBP4" s="30"/>
      <c r="CBQ4" s="30"/>
      <c r="CBR4" s="30"/>
      <c r="CBS4" s="30"/>
      <c r="CBT4" s="30"/>
      <c r="CBU4" s="30"/>
      <c r="CBV4" s="30"/>
      <c r="CBW4" s="30"/>
      <c r="CBX4" s="30"/>
      <c r="CBY4" s="30"/>
      <c r="CBZ4" s="30"/>
      <c r="CCA4" s="30"/>
      <c r="CCB4" s="30"/>
      <c r="CCC4" s="30"/>
      <c r="CCD4" s="30"/>
      <c r="CCE4" s="30"/>
      <c r="CCF4" s="30"/>
      <c r="CCG4" s="30"/>
      <c r="CCH4" s="30"/>
      <c r="CCI4" s="30"/>
      <c r="CCJ4" s="30"/>
      <c r="CCK4" s="30"/>
      <c r="CCL4" s="30"/>
      <c r="CCM4" s="30"/>
      <c r="CCN4" s="30"/>
      <c r="CCO4" s="30"/>
      <c r="CCP4" s="30"/>
      <c r="CCQ4" s="30"/>
      <c r="CCR4" s="30"/>
      <c r="CCS4" s="30"/>
      <c r="CCT4" s="30"/>
      <c r="CCU4" s="30"/>
      <c r="CCV4" s="30"/>
      <c r="CCW4" s="30"/>
      <c r="CCX4" s="30"/>
      <c r="CCY4" s="30"/>
      <c r="CCZ4" s="30"/>
      <c r="CDA4" s="30"/>
      <c r="CDB4" s="30"/>
      <c r="CDC4" s="30"/>
      <c r="CDD4" s="30"/>
      <c r="CDE4" s="30"/>
      <c r="CDF4" s="30"/>
      <c r="CDG4" s="30"/>
      <c r="CDH4" s="30"/>
      <c r="CDI4" s="30"/>
      <c r="CDJ4" s="30"/>
      <c r="CDK4" s="30"/>
      <c r="CDL4" s="30"/>
      <c r="CDM4" s="30"/>
      <c r="CDN4" s="30"/>
      <c r="CDO4" s="30"/>
      <c r="CDP4" s="30"/>
      <c r="CDQ4" s="30"/>
      <c r="CDR4" s="30"/>
      <c r="CDS4" s="30"/>
      <c r="CDT4" s="30"/>
      <c r="CDU4" s="30"/>
      <c r="CDV4" s="30"/>
      <c r="CDW4" s="30"/>
      <c r="CDX4" s="30"/>
      <c r="CDY4" s="30"/>
      <c r="CDZ4" s="30"/>
      <c r="CEA4" s="30"/>
      <c r="CEB4" s="30"/>
      <c r="CEC4" s="30"/>
      <c r="CED4" s="30"/>
      <c r="CEE4" s="30"/>
      <c r="CEF4" s="30"/>
      <c r="CEG4" s="30"/>
      <c r="CEH4" s="30"/>
      <c r="CEI4" s="30"/>
      <c r="CEJ4" s="30"/>
      <c r="CEK4" s="30"/>
      <c r="CEL4" s="30"/>
      <c r="CEM4" s="30"/>
      <c r="CEN4" s="30"/>
      <c r="CEO4" s="30"/>
      <c r="CEP4" s="30"/>
      <c r="CEQ4" s="30"/>
      <c r="CER4" s="30"/>
      <c r="CES4" s="30"/>
      <c r="CET4" s="30"/>
      <c r="CEU4" s="30"/>
      <c r="CEV4" s="30"/>
      <c r="CEW4" s="30"/>
      <c r="CEX4" s="30"/>
      <c r="CEY4" s="30"/>
      <c r="CEZ4" s="30"/>
      <c r="CFA4" s="30"/>
      <c r="CFB4" s="30"/>
      <c r="CFC4" s="30"/>
      <c r="CFD4" s="30"/>
      <c r="CFE4" s="30"/>
      <c r="CFF4" s="30"/>
      <c r="CFG4" s="30"/>
      <c r="CFH4" s="30"/>
      <c r="CFI4" s="30"/>
      <c r="CFJ4" s="30"/>
      <c r="CFK4" s="30"/>
      <c r="CFL4" s="30"/>
      <c r="CFM4" s="30"/>
      <c r="CFN4" s="30"/>
      <c r="CFO4" s="30"/>
      <c r="CFP4" s="30"/>
      <c r="CFQ4" s="30"/>
      <c r="CFR4" s="30"/>
      <c r="CFS4" s="30"/>
      <c r="CFT4" s="30"/>
      <c r="CFU4" s="30"/>
      <c r="CFV4" s="30"/>
      <c r="CFW4" s="30"/>
      <c r="CFX4" s="30"/>
      <c r="CFY4" s="30"/>
      <c r="CFZ4" s="30"/>
      <c r="CGA4" s="30"/>
      <c r="CGB4" s="30"/>
      <c r="CGC4" s="30"/>
      <c r="CGD4" s="30"/>
      <c r="CGE4" s="30"/>
      <c r="CGF4" s="30"/>
      <c r="CGG4" s="30"/>
      <c r="CGH4" s="30"/>
      <c r="CGI4" s="30"/>
      <c r="CGJ4" s="30"/>
      <c r="CGK4" s="30"/>
      <c r="CGL4" s="30"/>
      <c r="CGM4" s="30"/>
      <c r="CGN4" s="30"/>
      <c r="CGO4" s="30"/>
      <c r="CGP4" s="30"/>
      <c r="CGQ4" s="30"/>
      <c r="CGR4" s="30"/>
      <c r="CGS4" s="30"/>
      <c r="CGT4" s="30"/>
      <c r="CGU4" s="30"/>
      <c r="CGV4" s="30"/>
      <c r="CGW4" s="30"/>
      <c r="CGX4" s="30"/>
      <c r="CGY4" s="30"/>
      <c r="CGZ4" s="30"/>
      <c r="CHA4" s="30"/>
      <c r="CHB4" s="30"/>
      <c r="CHC4" s="30"/>
      <c r="CHD4" s="30"/>
      <c r="CHE4" s="30"/>
      <c r="CHF4" s="30"/>
      <c r="CHG4" s="30"/>
      <c r="CHH4" s="30"/>
      <c r="CHI4" s="30"/>
      <c r="CHJ4" s="30"/>
      <c r="CHK4" s="30"/>
      <c r="CHL4" s="30"/>
      <c r="CHM4" s="30"/>
      <c r="CHN4" s="30"/>
      <c r="CHO4" s="30"/>
      <c r="CHP4" s="30"/>
      <c r="CHQ4" s="30"/>
      <c r="CHR4" s="30"/>
      <c r="CHS4" s="30"/>
      <c r="CHT4" s="30"/>
      <c r="CHU4" s="30"/>
      <c r="CHV4" s="30"/>
      <c r="CHW4" s="30"/>
      <c r="CHX4" s="30"/>
      <c r="CHY4" s="30"/>
      <c r="CHZ4" s="30"/>
      <c r="CIA4" s="30"/>
      <c r="CIB4" s="30"/>
      <c r="CIC4" s="30"/>
      <c r="CID4" s="30"/>
      <c r="CIE4" s="30"/>
      <c r="CIF4" s="30"/>
      <c r="CIG4" s="30"/>
      <c r="CIH4" s="30"/>
      <c r="CII4" s="30"/>
      <c r="CIJ4" s="30"/>
      <c r="CIK4" s="30"/>
      <c r="CIL4" s="30"/>
      <c r="CIM4" s="30"/>
      <c r="CIN4" s="30"/>
      <c r="CIO4" s="30"/>
      <c r="CIP4" s="30"/>
      <c r="CIQ4" s="30"/>
      <c r="CIR4" s="30"/>
      <c r="CIS4" s="30"/>
      <c r="CIT4" s="30"/>
      <c r="CIU4" s="30"/>
      <c r="CIV4" s="30"/>
      <c r="CIW4" s="30"/>
      <c r="CIX4" s="30"/>
      <c r="CIY4" s="30"/>
      <c r="CIZ4" s="30"/>
      <c r="CJA4" s="30"/>
      <c r="CJB4" s="30"/>
      <c r="CJC4" s="30"/>
      <c r="CJD4" s="30"/>
      <c r="CJE4" s="30"/>
      <c r="CJF4" s="30"/>
      <c r="CJG4" s="30"/>
      <c r="CJH4" s="30"/>
      <c r="CJI4" s="30"/>
      <c r="CJJ4" s="30"/>
      <c r="CJK4" s="30"/>
      <c r="CJL4" s="30"/>
      <c r="CJM4" s="30"/>
      <c r="CJN4" s="30"/>
      <c r="CJO4" s="30"/>
      <c r="CJP4" s="30"/>
      <c r="CJQ4" s="30"/>
      <c r="CJR4" s="30"/>
      <c r="CJS4" s="30"/>
      <c r="CJT4" s="30"/>
      <c r="CJU4" s="30"/>
      <c r="CJV4" s="30"/>
      <c r="CJW4" s="30"/>
      <c r="CJX4" s="30"/>
      <c r="CJY4" s="30"/>
      <c r="CJZ4" s="30"/>
      <c r="CKA4" s="30"/>
      <c r="CKB4" s="30"/>
      <c r="CKC4" s="30"/>
      <c r="CKD4" s="30"/>
      <c r="CKE4" s="30"/>
      <c r="CKF4" s="30"/>
      <c r="CKG4" s="30"/>
      <c r="CKH4" s="30"/>
      <c r="CKI4" s="30"/>
      <c r="CKJ4" s="30"/>
      <c r="CKK4" s="30"/>
      <c r="CKL4" s="30"/>
      <c r="CKM4" s="30"/>
      <c r="CKN4" s="30"/>
      <c r="CKO4" s="30"/>
      <c r="CKP4" s="30"/>
      <c r="CKQ4" s="30"/>
      <c r="CKR4" s="30"/>
      <c r="CKS4" s="30"/>
      <c r="CKT4" s="30"/>
      <c r="CKU4" s="30"/>
      <c r="CKV4" s="30"/>
      <c r="CKW4" s="30"/>
      <c r="CKX4" s="30"/>
      <c r="CKY4" s="30"/>
      <c r="CKZ4" s="30"/>
      <c r="CLA4" s="30"/>
      <c r="CLB4" s="30"/>
      <c r="CLC4" s="30"/>
      <c r="CLD4" s="30"/>
      <c r="CLE4" s="30"/>
      <c r="CLF4" s="30"/>
      <c r="CLG4" s="30"/>
      <c r="CLH4" s="30"/>
      <c r="CLI4" s="30"/>
      <c r="CLJ4" s="30"/>
      <c r="CLK4" s="30"/>
      <c r="CLL4" s="30"/>
      <c r="CLM4" s="30"/>
      <c r="CLN4" s="30"/>
      <c r="CLO4" s="30"/>
      <c r="CLP4" s="30"/>
      <c r="CLQ4" s="30"/>
      <c r="CLR4" s="30"/>
      <c r="CLS4" s="30"/>
      <c r="CLT4" s="30"/>
      <c r="CLU4" s="30"/>
      <c r="CLV4" s="30"/>
      <c r="CLW4" s="30"/>
      <c r="CLX4" s="30"/>
      <c r="CLY4" s="30"/>
      <c r="CLZ4" s="30"/>
      <c r="CMA4" s="30"/>
      <c r="CMB4" s="30"/>
      <c r="CMC4" s="30"/>
      <c r="CMD4" s="30"/>
      <c r="CME4" s="30"/>
      <c r="CMF4" s="30"/>
      <c r="CMG4" s="30"/>
      <c r="CMH4" s="30"/>
      <c r="CMI4" s="30"/>
      <c r="CMJ4" s="30"/>
      <c r="CMK4" s="30"/>
      <c r="CML4" s="30"/>
      <c r="CMM4" s="30"/>
      <c r="CMN4" s="30"/>
      <c r="CMO4" s="30"/>
      <c r="CMP4" s="30"/>
      <c r="CMQ4" s="30"/>
      <c r="CMR4" s="30"/>
      <c r="CMS4" s="30"/>
      <c r="CMT4" s="30"/>
      <c r="CMU4" s="30"/>
      <c r="CMV4" s="30"/>
      <c r="CMW4" s="30"/>
      <c r="CMX4" s="30"/>
      <c r="CMY4" s="30"/>
      <c r="CMZ4" s="30"/>
      <c r="CNA4" s="30"/>
      <c r="CNB4" s="30"/>
      <c r="CNC4" s="30"/>
      <c r="CND4" s="30"/>
      <c r="CNE4" s="30"/>
      <c r="CNF4" s="30"/>
      <c r="CNG4" s="30"/>
      <c r="CNH4" s="30"/>
      <c r="CNI4" s="30"/>
      <c r="CNJ4" s="30"/>
      <c r="CNK4" s="30"/>
      <c r="CNL4" s="30"/>
      <c r="CNM4" s="30"/>
      <c r="CNN4" s="30"/>
      <c r="CNO4" s="30"/>
      <c r="CNP4" s="30"/>
      <c r="CNQ4" s="30"/>
      <c r="CNR4" s="30"/>
      <c r="CNS4" s="30"/>
      <c r="CNT4" s="30"/>
      <c r="CNU4" s="30"/>
      <c r="CNV4" s="30"/>
      <c r="CNW4" s="30"/>
      <c r="CNX4" s="30"/>
      <c r="CNY4" s="30"/>
      <c r="CNZ4" s="30"/>
      <c r="COA4" s="30"/>
      <c r="COB4" s="30"/>
      <c r="COC4" s="30"/>
      <c r="COD4" s="30"/>
      <c r="COE4" s="30"/>
      <c r="COF4" s="30"/>
      <c r="COG4" s="30"/>
      <c r="COH4" s="30"/>
      <c r="COI4" s="30"/>
      <c r="COJ4" s="30"/>
      <c r="COK4" s="30"/>
      <c r="COL4" s="30"/>
      <c r="COM4" s="30"/>
      <c r="CON4" s="30"/>
      <c r="COO4" s="30"/>
      <c r="COP4" s="30"/>
      <c r="COQ4" s="30"/>
      <c r="COR4" s="30"/>
      <c r="COS4" s="30"/>
      <c r="COT4" s="30"/>
      <c r="COU4" s="30"/>
      <c r="COV4" s="30"/>
      <c r="COW4" s="30"/>
      <c r="COX4" s="30"/>
      <c r="COY4" s="30"/>
      <c r="COZ4" s="30"/>
      <c r="CPA4" s="30"/>
      <c r="CPB4" s="30"/>
      <c r="CPC4" s="30"/>
      <c r="CPD4" s="30"/>
      <c r="CPE4" s="30"/>
      <c r="CPF4" s="30"/>
      <c r="CPG4" s="30"/>
      <c r="CPH4" s="30"/>
      <c r="CPI4" s="30"/>
      <c r="CPJ4" s="30"/>
      <c r="CPK4" s="30"/>
      <c r="CPL4" s="30"/>
      <c r="CPM4" s="30"/>
      <c r="CPN4" s="30"/>
      <c r="CPO4" s="30"/>
      <c r="CPP4" s="30"/>
      <c r="CPQ4" s="30"/>
      <c r="CPR4" s="30"/>
      <c r="CPS4" s="30"/>
      <c r="CPT4" s="30"/>
      <c r="CPU4" s="30"/>
      <c r="CPV4" s="30"/>
      <c r="CPW4" s="30"/>
      <c r="CPX4" s="30"/>
      <c r="CPY4" s="30"/>
      <c r="CPZ4" s="30"/>
      <c r="CQA4" s="30"/>
      <c r="CQB4" s="30"/>
      <c r="CQC4" s="30"/>
      <c r="CQD4" s="30"/>
      <c r="CQE4" s="30"/>
      <c r="CQF4" s="30"/>
      <c r="CQG4" s="30"/>
      <c r="CQH4" s="30"/>
      <c r="CQI4" s="30"/>
      <c r="CQJ4" s="30"/>
      <c r="CQK4" s="30"/>
      <c r="CQL4" s="30"/>
      <c r="CQM4" s="30"/>
      <c r="CQN4" s="30"/>
      <c r="CQO4" s="30"/>
      <c r="CQP4" s="30"/>
      <c r="CQQ4" s="30"/>
      <c r="CQR4" s="30"/>
      <c r="CQS4" s="30"/>
      <c r="CQT4" s="30"/>
      <c r="CQU4" s="30"/>
      <c r="CQV4" s="30"/>
      <c r="CQW4" s="30"/>
      <c r="CQX4" s="30"/>
      <c r="CQY4" s="30"/>
      <c r="CQZ4" s="30"/>
      <c r="CRA4" s="30"/>
      <c r="CRB4" s="30"/>
      <c r="CRC4" s="30"/>
      <c r="CRD4" s="30"/>
      <c r="CRE4" s="30"/>
      <c r="CRF4" s="30"/>
      <c r="CRG4" s="30"/>
      <c r="CRH4" s="30"/>
      <c r="CRI4" s="30"/>
      <c r="CRJ4" s="30"/>
      <c r="CRK4" s="30"/>
      <c r="CRL4" s="30"/>
      <c r="CRM4" s="30"/>
      <c r="CRN4" s="30"/>
      <c r="CRO4" s="30"/>
      <c r="CRP4" s="30"/>
      <c r="CRQ4" s="30"/>
      <c r="CRR4" s="30"/>
      <c r="CRS4" s="30"/>
      <c r="CRT4" s="30"/>
      <c r="CRU4" s="30"/>
      <c r="CRV4" s="30"/>
      <c r="CRW4" s="30"/>
      <c r="CRX4" s="30"/>
      <c r="CRY4" s="30"/>
      <c r="CRZ4" s="30"/>
      <c r="CSA4" s="30"/>
      <c r="CSB4" s="30"/>
      <c r="CSC4" s="30"/>
      <c r="CSD4" s="30"/>
      <c r="CSE4" s="30"/>
      <c r="CSF4" s="30"/>
      <c r="CSG4" s="30"/>
      <c r="CSH4" s="30"/>
      <c r="CSI4" s="30"/>
      <c r="CSJ4" s="30"/>
      <c r="CSK4" s="30"/>
      <c r="CSL4" s="30"/>
      <c r="CSM4" s="30"/>
      <c r="CSN4" s="30"/>
      <c r="CSO4" s="30"/>
      <c r="CSP4" s="30"/>
      <c r="CSQ4" s="30"/>
      <c r="CSR4" s="30"/>
      <c r="CSS4" s="30"/>
      <c r="CST4" s="30"/>
      <c r="CSU4" s="30"/>
      <c r="CSV4" s="30"/>
      <c r="CSW4" s="30"/>
      <c r="CSX4" s="30"/>
      <c r="CSY4" s="30"/>
      <c r="CSZ4" s="30"/>
      <c r="CTA4" s="30"/>
      <c r="CTB4" s="30"/>
      <c r="CTC4" s="30"/>
      <c r="CTD4" s="30"/>
      <c r="CTE4" s="30"/>
      <c r="CTF4" s="30"/>
      <c r="CTG4" s="30"/>
      <c r="CTH4" s="30"/>
      <c r="CTI4" s="30"/>
      <c r="CTJ4" s="30"/>
      <c r="CTK4" s="30"/>
      <c r="CTL4" s="30"/>
      <c r="CTM4" s="30"/>
      <c r="CTN4" s="30"/>
      <c r="CTO4" s="30"/>
      <c r="CTP4" s="30"/>
      <c r="CTQ4" s="30"/>
      <c r="CTR4" s="30"/>
      <c r="CTS4" s="30"/>
      <c r="CTT4" s="30"/>
      <c r="CTU4" s="30"/>
      <c r="CTV4" s="30"/>
      <c r="CTW4" s="30"/>
      <c r="CTX4" s="30"/>
      <c r="CTY4" s="30"/>
      <c r="CTZ4" s="30"/>
      <c r="CUA4" s="30"/>
      <c r="CUB4" s="30"/>
      <c r="CUC4" s="30"/>
      <c r="CUD4" s="30"/>
      <c r="CUE4" s="30"/>
      <c r="CUF4" s="30"/>
      <c r="CUG4" s="30"/>
      <c r="CUH4" s="30"/>
      <c r="CUI4" s="30"/>
      <c r="CUJ4" s="30"/>
      <c r="CUK4" s="30"/>
      <c r="CUL4" s="30"/>
      <c r="CUM4" s="30"/>
      <c r="CUN4" s="30"/>
      <c r="CUO4" s="30"/>
      <c r="CUP4" s="30"/>
      <c r="CUQ4" s="30"/>
      <c r="CUR4" s="30"/>
      <c r="CUS4" s="30"/>
      <c r="CUT4" s="30"/>
      <c r="CUU4" s="30"/>
      <c r="CUV4" s="30"/>
      <c r="CUW4" s="30"/>
      <c r="CUX4" s="30"/>
      <c r="CUY4" s="30"/>
      <c r="CUZ4" s="30"/>
      <c r="CVA4" s="30"/>
      <c r="CVB4" s="30"/>
      <c r="CVC4" s="30"/>
      <c r="CVD4" s="30"/>
      <c r="CVE4" s="30"/>
      <c r="CVF4" s="30"/>
      <c r="CVG4" s="30"/>
      <c r="CVH4" s="30"/>
      <c r="CVI4" s="30"/>
      <c r="CVJ4" s="30"/>
      <c r="CVK4" s="30"/>
      <c r="CVL4" s="30"/>
      <c r="CVM4" s="30"/>
      <c r="CVN4" s="30"/>
      <c r="CVO4" s="30"/>
      <c r="CVP4" s="30"/>
      <c r="CVQ4" s="30"/>
      <c r="CVR4" s="30"/>
      <c r="CVS4" s="30"/>
      <c r="CVT4" s="30"/>
      <c r="CVU4" s="30"/>
      <c r="CVV4" s="30"/>
      <c r="CVW4" s="30"/>
      <c r="CVX4" s="30"/>
      <c r="CVY4" s="30"/>
      <c r="CVZ4" s="30"/>
      <c r="CWA4" s="30"/>
      <c r="CWB4" s="30"/>
      <c r="CWC4" s="30"/>
      <c r="CWD4" s="30"/>
      <c r="CWE4" s="30"/>
      <c r="CWF4" s="30"/>
      <c r="CWG4" s="30"/>
      <c r="CWH4" s="30"/>
      <c r="CWI4" s="30"/>
      <c r="CWJ4" s="30"/>
      <c r="CWK4" s="30"/>
      <c r="CWL4" s="30"/>
      <c r="CWM4" s="30"/>
      <c r="CWN4" s="30"/>
      <c r="CWO4" s="30"/>
      <c r="CWP4" s="30"/>
      <c r="CWQ4" s="30"/>
      <c r="CWR4" s="30"/>
      <c r="CWS4" s="30"/>
      <c r="CWT4" s="30"/>
      <c r="CWU4" s="30"/>
      <c r="CWV4" s="30"/>
      <c r="CWW4" s="30"/>
      <c r="CWX4" s="30"/>
      <c r="CWY4" s="30"/>
      <c r="CWZ4" s="30"/>
      <c r="CXA4" s="30"/>
      <c r="CXB4" s="30"/>
      <c r="CXC4" s="30"/>
      <c r="CXD4" s="30"/>
      <c r="CXE4" s="30"/>
      <c r="CXF4" s="30"/>
      <c r="CXG4" s="30"/>
      <c r="CXH4" s="30"/>
      <c r="CXI4" s="30"/>
      <c r="CXJ4" s="30"/>
      <c r="CXK4" s="30"/>
      <c r="CXL4" s="30"/>
      <c r="CXM4" s="30"/>
      <c r="CXN4" s="30"/>
      <c r="CXO4" s="30"/>
      <c r="CXP4" s="30"/>
      <c r="CXQ4" s="30"/>
      <c r="CXR4" s="30"/>
      <c r="CXS4" s="30"/>
      <c r="CXT4" s="30"/>
      <c r="CXU4" s="30"/>
      <c r="CXV4" s="30"/>
      <c r="CXW4" s="30"/>
      <c r="CXX4" s="30"/>
      <c r="CXY4" s="30"/>
      <c r="CXZ4" s="30"/>
      <c r="CYA4" s="30"/>
      <c r="CYB4" s="30"/>
      <c r="CYC4" s="30"/>
      <c r="CYD4" s="30"/>
      <c r="CYE4" s="30"/>
      <c r="CYF4" s="30"/>
      <c r="CYG4" s="30"/>
      <c r="CYH4" s="30"/>
      <c r="CYI4" s="30"/>
      <c r="CYJ4" s="30"/>
      <c r="CYK4" s="30"/>
      <c r="CYL4" s="30"/>
      <c r="CYM4" s="30"/>
      <c r="CYN4" s="30"/>
      <c r="CYO4" s="30"/>
      <c r="CYP4" s="30"/>
      <c r="CYQ4" s="30"/>
      <c r="CYR4" s="30"/>
      <c r="CYS4" s="30"/>
      <c r="CYT4" s="30"/>
      <c r="CYU4" s="30"/>
      <c r="CYV4" s="30"/>
      <c r="CYW4" s="30"/>
      <c r="CYX4" s="30"/>
      <c r="CYY4" s="30"/>
      <c r="CYZ4" s="30"/>
      <c r="CZA4" s="30"/>
      <c r="CZB4" s="30"/>
      <c r="CZC4" s="30"/>
      <c r="CZD4" s="30"/>
      <c r="CZE4" s="30"/>
      <c r="CZF4" s="30"/>
      <c r="CZG4" s="30"/>
      <c r="CZH4" s="30"/>
      <c r="CZI4" s="30"/>
      <c r="CZJ4" s="30"/>
      <c r="CZK4" s="30"/>
      <c r="CZL4" s="30"/>
      <c r="CZM4" s="30"/>
      <c r="CZN4" s="30"/>
      <c r="CZO4" s="30"/>
      <c r="CZP4" s="30"/>
      <c r="CZQ4" s="30"/>
      <c r="CZR4" s="30"/>
      <c r="CZS4" s="30"/>
      <c r="CZT4" s="30"/>
      <c r="CZU4" s="30"/>
      <c r="CZV4" s="30"/>
      <c r="CZW4" s="30"/>
      <c r="CZX4" s="30"/>
      <c r="CZY4" s="30"/>
      <c r="CZZ4" s="30"/>
      <c r="DAA4" s="30"/>
      <c r="DAB4" s="30"/>
      <c r="DAC4" s="30"/>
      <c r="DAD4" s="30"/>
      <c r="DAE4" s="30"/>
      <c r="DAF4" s="30"/>
      <c r="DAG4" s="30"/>
      <c r="DAH4" s="30"/>
      <c r="DAI4" s="30"/>
      <c r="DAJ4" s="30"/>
      <c r="DAK4" s="30"/>
      <c r="DAL4" s="30"/>
      <c r="DAM4" s="30"/>
      <c r="DAN4" s="30"/>
      <c r="DAO4" s="30"/>
      <c r="DAP4" s="30"/>
      <c r="DAQ4" s="30"/>
      <c r="DAR4" s="30"/>
      <c r="DAS4" s="30"/>
      <c r="DAT4" s="30"/>
      <c r="DAU4" s="30"/>
      <c r="DAV4" s="30"/>
      <c r="DAW4" s="30"/>
      <c r="DAX4" s="30"/>
      <c r="DAY4" s="30"/>
      <c r="DAZ4" s="30"/>
      <c r="DBA4" s="30"/>
      <c r="DBB4" s="30"/>
      <c r="DBC4" s="30"/>
      <c r="DBD4" s="30"/>
      <c r="DBE4" s="30"/>
      <c r="DBF4" s="30"/>
      <c r="DBG4" s="30"/>
      <c r="DBH4" s="30"/>
      <c r="DBI4" s="30"/>
      <c r="DBJ4" s="30"/>
      <c r="DBK4" s="30"/>
      <c r="DBL4" s="30"/>
      <c r="DBM4" s="30"/>
      <c r="DBN4" s="30"/>
      <c r="DBO4" s="30"/>
      <c r="DBP4" s="30"/>
      <c r="DBQ4" s="30"/>
      <c r="DBR4" s="30"/>
      <c r="DBS4" s="30"/>
      <c r="DBT4" s="30"/>
      <c r="DBU4" s="30"/>
      <c r="DBV4" s="30"/>
      <c r="DBW4" s="30"/>
      <c r="DBX4" s="30"/>
      <c r="DBY4" s="30"/>
      <c r="DBZ4" s="30"/>
      <c r="DCA4" s="30"/>
      <c r="DCB4" s="30"/>
      <c r="DCC4" s="30"/>
      <c r="DCD4" s="30"/>
      <c r="DCE4" s="30"/>
      <c r="DCF4" s="30"/>
      <c r="DCG4" s="30"/>
      <c r="DCH4" s="30"/>
      <c r="DCI4" s="30"/>
      <c r="DCJ4" s="30"/>
      <c r="DCK4" s="30"/>
      <c r="DCL4" s="30"/>
      <c r="DCM4" s="30"/>
      <c r="DCN4" s="30"/>
      <c r="DCO4" s="30"/>
      <c r="DCP4" s="30"/>
      <c r="DCQ4" s="30"/>
      <c r="DCR4" s="30"/>
      <c r="DCS4" s="30"/>
      <c r="DCT4" s="30"/>
      <c r="DCU4" s="30"/>
      <c r="DCV4" s="30"/>
      <c r="DCW4" s="30"/>
      <c r="DCX4" s="30"/>
      <c r="DCY4" s="30"/>
      <c r="DCZ4" s="30"/>
      <c r="DDA4" s="30"/>
      <c r="DDB4" s="30"/>
      <c r="DDC4" s="30"/>
      <c r="DDD4" s="30"/>
      <c r="DDE4" s="30"/>
      <c r="DDF4" s="30"/>
      <c r="DDG4" s="30"/>
      <c r="DDH4" s="30"/>
      <c r="DDI4" s="30"/>
      <c r="DDJ4" s="30"/>
      <c r="DDK4" s="30"/>
      <c r="DDL4" s="30"/>
      <c r="DDM4" s="30"/>
      <c r="DDN4" s="30"/>
      <c r="DDO4" s="30"/>
      <c r="DDP4" s="30"/>
      <c r="DDQ4" s="30"/>
      <c r="DDR4" s="30"/>
      <c r="DDS4" s="30"/>
      <c r="DDT4" s="30"/>
      <c r="DDU4" s="30"/>
      <c r="DDV4" s="30"/>
      <c r="DDW4" s="30"/>
      <c r="DDX4" s="30"/>
      <c r="DDY4" s="30"/>
      <c r="DDZ4" s="30"/>
      <c r="DEA4" s="30"/>
      <c r="DEB4" s="30"/>
      <c r="DEC4" s="30"/>
      <c r="DED4" s="30"/>
      <c r="DEE4" s="30"/>
      <c r="DEF4" s="30"/>
      <c r="DEG4" s="30"/>
      <c r="DEH4" s="30"/>
      <c r="DEI4" s="30"/>
      <c r="DEJ4" s="30"/>
      <c r="DEK4" s="30"/>
      <c r="DEL4" s="30"/>
      <c r="DEM4" s="30"/>
      <c r="DEN4" s="30"/>
      <c r="DEO4" s="30"/>
      <c r="DEP4" s="30"/>
      <c r="DEQ4" s="30"/>
      <c r="DER4" s="30"/>
      <c r="DES4" s="30"/>
      <c r="DET4" s="30"/>
      <c r="DEU4" s="30"/>
      <c r="DEV4" s="30"/>
      <c r="DEW4" s="30"/>
      <c r="DEX4" s="30"/>
      <c r="DEY4" s="30"/>
      <c r="DEZ4" s="30"/>
      <c r="DFA4" s="30"/>
      <c r="DFB4" s="30"/>
      <c r="DFC4" s="30"/>
      <c r="DFD4" s="30"/>
      <c r="DFE4" s="30"/>
      <c r="DFF4" s="30"/>
      <c r="DFG4" s="30"/>
      <c r="DFH4" s="30"/>
      <c r="DFI4" s="30"/>
      <c r="DFJ4" s="30"/>
      <c r="DFK4" s="30"/>
      <c r="DFL4" s="30"/>
      <c r="DFM4" s="30"/>
      <c r="DFN4" s="30"/>
      <c r="DFO4" s="30"/>
      <c r="DFP4" s="30"/>
      <c r="DFQ4" s="30"/>
      <c r="DFR4" s="30"/>
      <c r="DFS4" s="30"/>
      <c r="DFT4" s="30"/>
      <c r="DFU4" s="30"/>
      <c r="DFV4" s="30"/>
      <c r="DFW4" s="30"/>
      <c r="DFX4" s="30"/>
      <c r="DFY4" s="30"/>
      <c r="DFZ4" s="30"/>
      <c r="DGA4" s="30"/>
      <c r="DGB4" s="30"/>
      <c r="DGC4" s="30"/>
      <c r="DGD4" s="30"/>
      <c r="DGE4" s="30"/>
      <c r="DGF4" s="30"/>
      <c r="DGG4" s="30"/>
      <c r="DGH4" s="30"/>
      <c r="DGI4" s="30"/>
      <c r="DGJ4" s="30"/>
      <c r="DGK4" s="30"/>
      <c r="DGL4" s="30"/>
      <c r="DGM4" s="30"/>
      <c r="DGN4" s="30"/>
      <c r="DGO4" s="30"/>
      <c r="DGP4" s="30"/>
      <c r="DGQ4" s="30"/>
      <c r="DGR4" s="30"/>
      <c r="DGS4" s="30"/>
      <c r="DGT4" s="30"/>
      <c r="DGU4" s="30"/>
      <c r="DGV4" s="30"/>
      <c r="DGW4" s="30"/>
      <c r="DGX4" s="30"/>
      <c r="DGY4" s="30"/>
      <c r="DGZ4" s="30"/>
      <c r="DHA4" s="30"/>
      <c r="DHB4" s="30"/>
      <c r="DHC4" s="30"/>
      <c r="DHD4" s="30"/>
      <c r="DHE4" s="30"/>
      <c r="DHF4" s="30"/>
      <c r="DHG4" s="30"/>
      <c r="DHH4" s="30"/>
      <c r="DHI4" s="30"/>
      <c r="DHJ4" s="30"/>
      <c r="DHK4" s="30"/>
      <c r="DHL4" s="30"/>
      <c r="DHM4" s="30"/>
      <c r="DHN4" s="30"/>
      <c r="DHO4" s="30"/>
      <c r="DHP4" s="30"/>
      <c r="DHQ4" s="30"/>
      <c r="DHR4" s="30"/>
      <c r="DHS4" s="30"/>
      <c r="DHT4" s="30"/>
      <c r="DHU4" s="30"/>
      <c r="DHV4" s="30"/>
      <c r="DHW4" s="30"/>
      <c r="DHX4" s="30"/>
      <c r="DHY4" s="30"/>
      <c r="DHZ4" s="30"/>
      <c r="DIA4" s="30"/>
      <c r="DIB4" s="30"/>
      <c r="DIC4" s="30"/>
      <c r="DID4" s="30"/>
      <c r="DIE4" s="30"/>
      <c r="DIF4" s="30"/>
      <c r="DIG4" s="30"/>
      <c r="DIH4" s="30"/>
      <c r="DII4" s="30"/>
      <c r="DIJ4" s="30"/>
      <c r="DIK4" s="30"/>
      <c r="DIL4" s="30"/>
      <c r="DIM4" s="30"/>
      <c r="DIN4" s="30"/>
      <c r="DIO4" s="30"/>
      <c r="DIP4" s="30"/>
      <c r="DIQ4" s="30"/>
      <c r="DIR4" s="30"/>
      <c r="DIS4" s="30"/>
      <c r="DIT4" s="30"/>
      <c r="DIU4" s="30"/>
      <c r="DIV4" s="30"/>
      <c r="DIW4" s="30"/>
      <c r="DIX4" s="30"/>
      <c r="DIY4" s="30"/>
      <c r="DIZ4" s="30"/>
      <c r="DJA4" s="30"/>
      <c r="DJB4" s="30"/>
      <c r="DJC4" s="30"/>
      <c r="DJD4" s="30"/>
      <c r="DJE4" s="30"/>
      <c r="DJF4" s="30"/>
      <c r="DJG4" s="30"/>
      <c r="DJH4" s="30"/>
      <c r="DJI4" s="30"/>
      <c r="DJJ4" s="30"/>
      <c r="DJK4" s="30"/>
      <c r="DJL4" s="30"/>
      <c r="DJM4" s="30"/>
      <c r="DJN4" s="30"/>
      <c r="DJO4" s="30"/>
      <c r="DJP4" s="30"/>
      <c r="DJQ4" s="30"/>
      <c r="DJR4" s="30"/>
      <c r="DJS4" s="30"/>
      <c r="DJT4" s="30"/>
      <c r="DJU4" s="30"/>
      <c r="DJV4" s="30"/>
      <c r="DJW4" s="30"/>
      <c r="DJX4" s="30"/>
      <c r="DJY4" s="30"/>
      <c r="DJZ4" s="30"/>
      <c r="DKA4" s="30"/>
      <c r="DKB4" s="30"/>
      <c r="DKC4" s="30"/>
      <c r="DKD4" s="30"/>
      <c r="DKE4" s="30"/>
      <c r="DKF4" s="30"/>
      <c r="DKG4" s="30"/>
      <c r="DKH4" s="30"/>
      <c r="DKI4" s="30"/>
      <c r="DKJ4" s="30"/>
      <c r="DKK4" s="30"/>
      <c r="DKL4" s="30"/>
      <c r="DKM4" s="30"/>
      <c r="DKN4" s="30"/>
      <c r="DKO4" s="30"/>
      <c r="DKP4" s="30"/>
      <c r="DKQ4" s="30"/>
      <c r="DKR4" s="30"/>
      <c r="DKS4" s="30"/>
      <c r="DKT4" s="30"/>
      <c r="DKU4" s="30"/>
      <c r="DKV4" s="30"/>
      <c r="DKW4" s="30"/>
      <c r="DKX4" s="30"/>
      <c r="DKY4" s="30"/>
      <c r="DKZ4" s="30"/>
      <c r="DLA4" s="30"/>
      <c r="DLB4" s="30"/>
      <c r="DLC4" s="30"/>
      <c r="DLD4" s="30"/>
      <c r="DLE4" s="30"/>
      <c r="DLF4" s="30"/>
      <c r="DLG4" s="30"/>
      <c r="DLH4" s="30"/>
      <c r="DLI4" s="30"/>
      <c r="DLJ4" s="30"/>
      <c r="DLK4" s="30"/>
      <c r="DLL4" s="30"/>
      <c r="DLM4" s="30"/>
      <c r="DLN4" s="30"/>
      <c r="DLO4" s="30"/>
      <c r="DLP4" s="30"/>
      <c r="DLQ4" s="30"/>
      <c r="DLR4" s="30"/>
      <c r="DLS4" s="30"/>
      <c r="DLT4" s="30"/>
      <c r="DLU4" s="30"/>
      <c r="DLV4" s="30"/>
      <c r="DLW4" s="30"/>
      <c r="DLX4" s="30"/>
      <c r="DLY4" s="30"/>
      <c r="DLZ4" s="30"/>
      <c r="DMA4" s="30"/>
      <c r="DMB4" s="30"/>
      <c r="DMC4" s="30"/>
      <c r="DMD4" s="30"/>
      <c r="DME4" s="30"/>
      <c r="DMF4" s="30"/>
      <c r="DMG4" s="30"/>
      <c r="DMH4" s="30"/>
      <c r="DMI4" s="30"/>
      <c r="DMJ4" s="30"/>
      <c r="DMK4" s="30"/>
      <c r="DML4" s="30"/>
      <c r="DMM4" s="30"/>
      <c r="DMN4" s="30"/>
      <c r="DMO4" s="30"/>
      <c r="DMP4" s="30"/>
      <c r="DMQ4" s="30"/>
      <c r="DMR4" s="30"/>
      <c r="DMS4" s="30"/>
      <c r="DMT4" s="30"/>
      <c r="DMU4" s="30"/>
      <c r="DMV4" s="30"/>
      <c r="DMW4" s="30"/>
      <c r="DMX4" s="30"/>
      <c r="DMY4" s="30"/>
      <c r="DMZ4" s="30"/>
      <c r="DNA4" s="30"/>
      <c r="DNB4" s="30"/>
      <c r="DNC4" s="30"/>
      <c r="DND4" s="30"/>
      <c r="DNE4" s="30"/>
      <c r="DNF4" s="30"/>
      <c r="DNG4" s="30"/>
      <c r="DNH4" s="30"/>
      <c r="DNI4" s="30"/>
      <c r="DNJ4" s="30"/>
      <c r="DNK4" s="30"/>
      <c r="DNL4" s="30"/>
      <c r="DNM4" s="30"/>
      <c r="DNN4" s="30"/>
      <c r="DNO4" s="30"/>
      <c r="DNP4" s="30"/>
      <c r="DNQ4" s="30"/>
      <c r="DNR4" s="30"/>
      <c r="DNS4" s="30"/>
      <c r="DNT4" s="30"/>
      <c r="DNU4" s="30"/>
      <c r="DNV4" s="30"/>
      <c r="DNW4" s="30"/>
      <c r="DNX4" s="30"/>
      <c r="DNY4" s="30"/>
      <c r="DNZ4" s="30"/>
      <c r="DOA4" s="30"/>
      <c r="DOB4" s="30"/>
      <c r="DOC4" s="30"/>
      <c r="DOD4" s="30"/>
      <c r="DOE4" s="30"/>
      <c r="DOF4" s="30"/>
      <c r="DOG4" s="30"/>
      <c r="DOH4" s="30"/>
      <c r="DOI4" s="30"/>
      <c r="DOJ4" s="30"/>
      <c r="DOK4" s="30"/>
      <c r="DOL4" s="30"/>
      <c r="DOM4" s="30"/>
      <c r="DON4" s="30"/>
      <c r="DOO4" s="30"/>
      <c r="DOP4" s="30"/>
      <c r="DOQ4" s="30"/>
      <c r="DOR4" s="30"/>
      <c r="DOS4" s="30"/>
      <c r="DOT4" s="30"/>
      <c r="DOU4" s="30"/>
      <c r="DOV4" s="30"/>
      <c r="DOW4" s="30"/>
      <c r="DOX4" s="30"/>
      <c r="DOY4" s="30"/>
      <c r="DOZ4" s="30"/>
      <c r="DPA4" s="30"/>
      <c r="DPB4" s="30"/>
      <c r="DPC4" s="30"/>
      <c r="DPD4" s="30"/>
      <c r="DPE4" s="30"/>
      <c r="DPF4" s="30"/>
      <c r="DPG4" s="30"/>
      <c r="DPH4" s="30"/>
      <c r="DPI4" s="30"/>
      <c r="DPJ4" s="30"/>
      <c r="DPK4" s="30"/>
      <c r="DPL4" s="30"/>
      <c r="DPM4" s="30"/>
      <c r="DPN4" s="30"/>
      <c r="DPO4" s="30"/>
      <c r="DPP4" s="30"/>
      <c r="DPQ4" s="30"/>
      <c r="DPR4" s="30"/>
      <c r="DPS4" s="30"/>
      <c r="DPT4" s="30"/>
      <c r="DPU4" s="30"/>
      <c r="DPV4" s="30"/>
      <c r="DPW4" s="30"/>
      <c r="DPX4" s="30"/>
      <c r="DPY4" s="30"/>
      <c r="DPZ4" s="30"/>
      <c r="DQA4" s="30"/>
      <c r="DQB4" s="30"/>
      <c r="DQC4" s="30"/>
      <c r="DQD4" s="30"/>
      <c r="DQE4" s="30"/>
      <c r="DQF4" s="30"/>
      <c r="DQG4" s="30"/>
      <c r="DQH4" s="30"/>
      <c r="DQI4" s="30"/>
      <c r="DQJ4" s="30"/>
      <c r="DQK4" s="30"/>
      <c r="DQL4" s="30"/>
      <c r="DQM4" s="30"/>
      <c r="DQN4" s="30"/>
      <c r="DQO4" s="30"/>
      <c r="DQP4" s="30"/>
      <c r="DQQ4" s="30"/>
      <c r="DQR4" s="30"/>
      <c r="DQS4" s="30"/>
      <c r="DQT4" s="30"/>
      <c r="DQU4" s="30"/>
      <c r="DQV4" s="30"/>
      <c r="DQW4" s="30"/>
      <c r="DQX4" s="30"/>
      <c r="DQY4" s="30"/>
      <c r="DQZ4" s="30"/>
      <c r="DRA4" s="30"/>
      <c r="DRB4" s="30"/>
      <c r="DRC4" s="30"/>
      <c r="DRD4" s="30"/>
      <c r="DRE4" s="30"/>
      <c r="DRF4" s="30"/>
      <c r="DRG4" s="30"/>
      <c r="DRH4" s="30"/>
      <c r="DRI4" s="30"/>
      <c r="DRJ4" s="30"/>
      <c r="DRK4" s="30"/>
      <c r="DRL4" s="30"/>
      <c r="DRM4" s="30"/>
      <c r="DRN4" s="30"/>
      <c r="DRO4" s="30"/>
      <c r="DRP4" s="30"/>
      <c r="DRQ4" s="30"/>
      <c r="DRR4" s="30"/>
      <c r="DRS4" s="30"/>
      <c r="DRT4" s="30"/>
      <c r="DRU4" s="30"/>
      <c r="DRV4" s="30"/>
      <c r="DRW4" s="30"/>
      <c r="DRX4" s="30"/>
      <c r="DRY4" s="30"/>
      <c r="DRZ4" s="30"/>
      <c r="DSA4" s="30"/>
      <c r="DSB4" s="30"/>
      <c r="DSC4" s="30"/>
      <c r="DSD4" s="30"/>
      <c r="DSE4" s="30"/>
      <c r="DSF4" s="30"/>
      <c r="DSG4" s="30"/>
      <c r="DSH4" s="30"/>
      <c r="DSI4" s="30"/>
      <c r="DSJ4" s="30"/>
      <c r="DSK4" s="30"/>
      <c r="DSL4" s="30"/>
      <c r="DSM4" s="30"/>
      <c r="DSN4" s="30"/>
      <c r="DSO4" s="30"/>
      <c r="DSP4" s="30"/>
      <c r="DSQ4" s="30"/>
      <c r="DSR4" s="30"/>
      <c r="DSS4" s="30"/>
      <c r="DST4" s="30"/>
      <c r="DSU4" s="30"/>
      <c r="DSV4" s="30"/>
      <c r="DSW4" s="30"/>
      <c r="DSX4" s="30"/>
      <c r="DSY4" s="30"/>
      <c r="DSZ4" s="30"/>
      <c r="DTA4" s="30"/>
      <c r="DTB4" s="30"/>
      <c r="DTC4" s="30"/>
      <c r="DTD4" s="30"/>
      <c r="DTE4" s="30"/>
      <c r="DTF4" s="30"/>
      <c r="DTG4" s="30"/>
      <c r="DTH4" s="30"/>
      <c r="DTI4" s="30"/>
      <c r="DTJ4" s="30"/>
      <c r="DTK4" s="30"/>
      <c r="DTL4" s="30"/>
      <c r="DTM4" s="30"/>
      <c r="DTN4" s="30"/>
      <c r="DTO4" s="30"/>
      <c r="DTP4" s="30"/>
      <c r="DTQ4" s="30"/>
      <c r="DTR4" s="30"/>
      <c r="DTS4" s="30"/>
      <c r="DTT4" s="30"/>
      <c r="DTU4" s="30"/>
      <c r="DTV4" s="30"/>
      <c r="DTW4" s="30"/>
      <c r="DTX4" s="30"/>
      <c r="DTY4" s="30"/>
      <c r="DTZ4" s="30"/>
      <c r="DUA4" s="30"/>
      <c r="DUB4" s="30"/>
      <c r="DUC4" s="30"/>
      <c r="DUD4" s="30"/>
      <c r="DUE4" s="30"/>
      <c r="DUF4" s="30"/>
      <c r="DUG4" s="30"/>
      <c r="DUH4" s="30"/>
      <c r="DUI4" s="30"/>
      <c r="DUJ4" s="30"/>
      <c r="DUK4" s="30"/>
      <c r="DUL4" s="30"/>
      <c r="DUM4" s="30"/>
      <c r="DUN4" s="30"/>
      <c r="DUO4" s="30"/>
      <c r="DUP4" s="30"/>
      <c r="DUQ4" s="30"/>
      <c r="DUR4" s="30"/>
      <c r="DUS4" s="30"/>
      <c r="DUT4" s="30"/>
      <c r="DUU4" s="30"/>
      <c r="DUV4" s="30"/>
      <c r="DUW4" s="30"/>
      <c r="DUX4" s="30"/>
      <c r="DUY4" s="30"/>
      <c r="DUZ4" s="30"/>
      <c r="DVA4" s="30"/>
      <c r="DVB4" s="30"/>
      <c r="DVC4" s="30"/>
      <c r="DVD4" s="30"/>
      <c r="DVE4" s="30"/>
      <c r="DVF4" s="30"/>
      <c r="DVG4" s="30"/>
      <c r="DVH4" s="30"/>
      <c r="DVI4" s="30"/>
      <c r="DVJ4" s="30"/>
      <c r="DVK4" s="30"/>
      <c r="DVL4" s="30"/>
      <c r="DVM4" s="30"/>
      <c r="DVN4" s="30"/>
      <c r="DVO4" s="30"/>
      <c r="DVP4" s="30"/>
      <c r="DVQ4" s="30"/>
      <c r="DVR4" s="30"/>
      <c r="DVS4" s="30"/>
      <c r="DVT4" s="30"/>
      <c r="DVU4" s="30"/>
      <c r="DVV4" s="30"/>
      <c r="DVW4" s="30"/>
      <c r="DVX4" s="30"/>
      <c r="DVY4" s="30"/>
      <c r="DVZ4" s="30"/>
      <c r="DWA4" s="30"/>
      <c r="DWB4" s="30"/>
      <c r="DWC4" s="30"/>
      <c r="DWD4" s="30"/>
      <c r="DWE4" s="30"/>
      <c r="DWF4" s="30"/>
      <c r="DWG4" s="30"/>
      <c r="DWH4" s="30"/>
      <c r="DWI4" s="30"/>
      <c r="DWJ4" s="30"/>
      <c r="DWK4" s="30"/>
      <c r="DWL4" s="30"/>
      <c r="DWM4" s="30"/>
      <c r="DWN4" s="30"/>
      <c r="DWO4" s="30"/>
      <c r="DWP4" s="30"/>
      <c r="DWQ4" s="30"/>
      <c r="DWR4" s="30"/>
      <c r="DWS4" s="30"/>
      <c r="DWT4" s="30"/>
      <c r="DWU4" s="30"/>
      <c r="DWV4" s="30"/>
      <c r="DWW4" s="30"/>
      <c r="DWX4" s="30"/>
      <c r="DWY4" s="30"/>
      <c r="DWZ4" s="30"/>
      <c r="DXA4" s="30"/>
      <c r="DXB4" s="30"/>
      <c r="DXC4" s="30"/>
      <c r="DXD4" s="30"/>
      <c r="DXE4" s="30"/>
      <c r="DXF4" s="30"/>
      <c r="DXG4" s="30"/>
      <c r="DXH4" s="30"/>
      <c r="DXI4" s="30"/>
      <c r="DXJ4" s="30"/>
      <c r="DXK4" s="30"/>
      <c r="DXL4" s="30"/>
      <c r="DXM4" s="30"/>
      <c r="DXN4" s="30"/>
      <c r="DXO4" s="30"/>
      <c r="DXP4" s="30"/>
      <c r="DXQ4" s="30"/>
      <c r="DXR4" s="30"/>
      <c r="DXS4" s="30"/>
      <c r="DXT4" s="30"/>
      <c r="DXU4" s="30"/>
      <c r="DXV4" s="30"/>
      <c r="DXW4" s="30"/>
      <c r="DXX4" s="30"/>
      <c r="DXY4" s="30"/>
      <c r="DXZ4" s="30"/>
      <c r="DYA4" s="30"/>
      <c r="DYB4" s="30"/>
      <c r="DYC4" s="30"/>
      <c r="DYD4" s="30"/>
      <c r="DYE4" s="30"/>
      <c r="DYF4" s="30"/>
      <c r="DYG4" s="30"/>
      <c r="DYH4" s="30"/>
      <c r="DYI4" s="30"/>
      <c r="DYJ4" s="30"/>
      <c r="DYK4" s="30"/>
      <c r="DYL4" s="30"/>
      <c r="DYM4" s="30"/>
      <c r="DYN4" s="30"/>
      <c r="DYO4" s="30"/>
      <c r="DYP4" s="30"/>
      <c r="DYQ4" s="30"/>
      <c r="DYR4" s="30"/>
      <c r="DYS4" s="30"/>
      <c r="DYT4" s="30"/>
      <c r="DYU4" s="30"/>
      <c r="DYV4" s="30"/>
      <c r="DYW4" s="30"/>
      <c r="DYX4" s="30"/>
      <c r="DYY4" s="30"/>
      <c r="DYZ4" s="30"/>
      <c r="DZA4" s="30"/>
      <c r="DZB4" s="30"/>
      <c r="DZC4" s="30"/>
      <c r="DZD4" s="30"/>
      <c r="DZE4" s="30"/>
      <c r="DZF4" s="30"/>
      <c r="DZG4" s="30"/>
      <c r="DZH4" s="30"/>
      <c r="DZI4" s="30"/>
      <c r="DZJ4" s="30"/>
      <c r="DZK4" s="30"/>
      <c r="DZL4" s="30"/>
      <c r="DZM4" s="30"/>
      <c r="DZN4" s="30"/>
      <c r="DZO4" s="30"/>
      <c r="DZP4" s="30"/>
      <c r="DZQ4" s="30"/>
      <c r="DZR4" s="30"/>
      <c r="DZS4" s="30"/>
      <c r="DZT4" s="30"/>
      <c r="DZU4" s="30"/>
      <c r="DZV4" s="30"/>
      <c r="DZW4" s="30"/>
      <c r="DZX4" s="30"/>
      <c r="DZY4" s="30"/>
      <c r="DZZ4" s="30"/>
      <c r="EAA4" s="30"/>
      <c r="EAB4" s="30"/>
      <c r="EAC4" s="30"/>
      <c r="EAD4" s="30"/>
      <c r="EAE4" s="30"/>
      <c r="EAF4" s="30"/>
      <c r="EAG4" s="30"/>
      <c r="EAH4" s="30"/>
      <c r="EAI4" s="30"/>
      <c r="EAJ4" s="30"/>
      <c r="EAK4" s="30"/>
      <c r="EAL4" s="30"/>
      <c r="EAM4" s="30"/>
      <c r="EAN4" s="30"/>
      <c r="EAO4" s="30"/>
      <c r="EAP4" s="30"/>
      <c r="EAQ4" s="30"/>
      <c r="EAR4" s="30"/>
      <c r="EAS4" s="30"/>
      <c r="EAT4" s="30"/>
      <c r="EAU4" s="30"/>
      <c r="EAV4" s="30"/>
      <c r="EAW4" s="30"/>
      <c r="EAX4" s="30"/>
      <c r="EAY4" s="30"/>
      <c r="EAZ4" s="30"/>
      <c r="EBA4" s="30"/>
      <c r="EBB4" s="30"/>
      <c r="EBC4" s="30"/>
      <c r="EBD4" s="30"/>
      <c r="EBE4" s="30"/>
      <c r="EBF4" s="30"/>
      <c r="EBG4" s="30"/>
      <c r="EBH4" s="30"/>
      <c r="EBI4" s="30"/>
      <c r="EBJ4" s="30"/>
      <c r="EBK4" s="30"/>
      <c r="EBL4" s="30"/>
      <c r="EBM4" s="30"/>
      <c r="EBN4" s="30"/>
      <c r="EBO4" s="30"/>
      <c r="EBP4" s="30"/>
      <c r="EBQ4" s="30"/>
      <c r="EBR4" s="30"/>
      <c r="EBS4" s="30"/>
      <c r="EBT4" s="30"/>
      <c r="EBU4" s="30"/>
      <c r="EBV4" s="30"/>
      <c r="EBW4" s="30"/>
      <c r="EBX4" s="30"/>
      <c r="EBY4" s="30"/>
      <c r="EBZ4" s="30"/>
      <c r="ECA4" s="30"/>
      <c r="ECB4" s="30"/>
      <c r="ECC4" s="30"/>
      <c r="ECD4" s="30"/>
      <c r="ECE4" s="30"/>
      <c r="ECF4" s="30"/>
      <c r="ECG4" s="30"/>
      <c r="ECH4" s="30"/>
      <c r="ECI4" s="30"/>
      <c r="ECJ4" s="30"/>
      <c r="ECK4" s="30"/>
      <c r="ECL4" s="30"/>
      <c r="ECM4" s="30"/>
      <c r="ECN4" s="30"/>
      <c r="ECO4" s="30"/>
      <c r="ECP4" s="30"/>
      <c r="ECQ4" s="30"/>
      <c r="ECR4" s="30"/>
      <c r="ECS4" s="30"/>
      <c r="ECT4" s="30"/>
      <c r="ECU4" s="30"/>
      <c r="ECV4" s="30"/>
      <c r="ECW4" s="30"/>
      <c r="ECX4" s="30"/>
      <c r="ECY4" s="30"/>
      <c r="ECZ4" s="30"/>
      <c r="EDA4" s="30"/>
      <c r="EDB4" s="30"/>
      <c r="EDC4" s="30"/>
      <c r="EDD4" s="30"/>
      <c r="EDE4" s="30"/>
      <c r="EDF4" s="30"/>
      <c r="EDG4" s="30"/>
      <c r="EDH4" s="30"/>
      <c r="EDI4" s="30"/>
      <c r="EDJ4" s="30"/>
      <c r="EDK4" s="30"/>
      <c r="EDL4" s="30"/>
      <c r="EDM4" s="30"/>
      <c r="EDN4" s="30"/>
      <c r="EDO4" s="30"/>
      <c r="EDP4" s="30"/>
      <c r="EDQ4" s="30"/>
      <c r="EDR4" s="30"/>
      <c r="EDS4" s="30"/>
      <c r="EDT4" s="30"/>
      <c r="EDU4" s="30"/>
      <c r="EDV4" s="30"/>
      <c r="EDW4" s="30"/>
      <c r="EDX4" s="30"/>
      <c r="EDY4" s="30"/>
      <c r="EDZ4" s="30"/>
      <c r="EEA4" s="30"/>
      <c r="EEB4" s="30"/>
      <c r="EEC4" s="30"/>
      <c r="EED4" s="30"/>
      <c r="EEE4" s="30"/>
      <c r="EEF4" s="30"/>
      <c r="EEG4" s="30"/>
      <c r="EEH4" s="30"/>
      <c r="EEI4" s="30"/>
      <c r="EEJ4" s="30"/>
      <c r="EEK4" s="30"/>
      <c r="EEL4" s="30"/>
      <c r="EEM4" s="30"/>
      <c r="EEN4" s="30"/>
      <c r="EEO4" s="30"/>
      <c r="EEP4" s="30"/>
      <c r="EEQ4" s="30"/>
      <c r="EER4" s="30"/>
      <c r="EES4" s="30"/>
      <c r="EET4" s="30"/>
      <c r="EEU4" s="30"/>
      <c r="EEV4" s="30"/>
      <c r="EEW4" s="30"/>
      <c r="EEX4" s="30"/>
      <c r="EEY4" s="30"/>
      <c r="EEZ4" s="30"/>
      <c r="EFA4" s="30"/>
      <c r="EFB4" s="30"/>
      <c r="EFC4" s="30"/>
      <c r="EFD4" s="30"/>
      <c r="EFE4" s="30"/>
      <c r="EFF4" s="30"/>
      <c r="EFG4" s="30"/>
      <c r="EFH4" s="30"/>
      <c r="EFI4" s="30"/>
      <c r="EFJ4" s="30"/>
      <c r="EFK4" s="30"/>
      <c r="EFL4" s="30"/>
      <c r="EFM4" s="30"/>
      <c r="EFN4" s="30"/>
      <c r="EFO4" s="30"/>
      <c r="EFP4" s="30"/>
      <c r="EFQ4" s="30"/>
      <c r="EFR4" s="30"/>
      <c r="EFS4" s="30"/>
      <c r="EFT4" s="30"/>
      <c r="EFU4" s="30"/>
      <c r="EFV4" s="30"/>
      <c r="EFW4" s="30"/>
      <c r="EFX4" s="30"/>
      <c r="EFY4" s="30"/>
      <c r="EFZ4" s="30"/>
      <c r="EGA4" s="30"/>
      <c r="EGB4" s="30"/>
      <c r="EGC4" s="30"/>
      <c r="EGD4" s="30"/>
      <c r="EGE4" s="30"/>
      <c r="EGF4" s="30"/>
      <c r="EGG4" s="30"/>
      <c r="EGH4" s="30"/>
      <c r="EGI4" s="30"/>
      <c r="EGJ4" s="30"/>
      <c r="EGK4" s="30"/>
      <c r="EGL4" s="30"/>
      <c r="EGM4" s="30"/>
      <c r="EGN4" s="30"/>
      <c r="EGO4" s="30"/>
      <c r="EGP4" s="30"/>
      <c r="EGQ4" s="30"/>
      <c r="EGR4" s="30"/>
      <c r="EGS4" s="30"/>
      <c r="EGT4" s="30"/>
      <c r="EGU4" s="30"/>
      <c r="EGV4" s="30"/>
      <c r="EGW4" s="30"/>
      <c r="EGX4" s="30"/>
      <c r="EGY4" s="30"/>
      <c r="EGZ4" s="30"/>
      <c r="EHA4" s="30"/>
      <c r="EHB4" s="30"/>
      <c r="EHC4" s="30"/>
      <c r="EHD4" s="30"/>
      <c r="EHE4" s="30"/>
      <c r="EHF4" s="30"/>
      <c r="EHG4" s="30"/>
      <c r="EHH4" s="30"/>
      <c r="EHI4" s="30"/>
      <c r="EHJ4" s="30"/>
      <c r="EHK4" s="30"/>
      <c r="EHL4" s="30"/>
      <c r="EHM4" s="30"/>
      <c r="EHN4" s="30"/>
      <c r="EHO4" s="30"/>
      <c r="EHP4" s="30"/>
      <c r="EHQ4" s="30"/>
      <c r="EHR4" s="30"/>
      <c r="EHS4" s="30"/>
      <c r="EHT4" s="30"/>
      <c r="EHU4" s="30"/>
      <c r="EHV4" s="30"/>
      <c r="EHW4" s="30"/>
      <c r="EHX4" s="30"/>
      <c r="EHY4" s="30"/>
      <c r="EHZ4" s="30"/>
      <c r="EIA4" s="30"/>
      <c r="EIB4" s="30"/>
      <c r="EIC4" s="30"/>
      <c r="EID4" s="30"/>
      <c r="EIE4" s="30"/>
      <c r="EIF4" s="30"/>
      <c r="EIG4" s="30"/>
      <c r="EIH4" s="30"/>
      <c r="EII4" s="30"/>
      <c r="EIJ4" s="30"/>
      <c r="EIK4" s="30"/>
      <c r="EIL4" s="30"/>
      <c r="EIM4" s="30"/>
      <c r="EIN4" s="30"/>
      <c r="EIO4" s="30"/>
      <c r="EIP4" s="30"/>
      <c r="EIQ4" s="30"/>
      <c r="EIR4" s="30"/>
      <c r="EIS4" s="30"/>
      <c r="EIT4" s="30"/>
      <c r="EIU4" s="30"/>
      <c r="EIV4" s="30"/>
      <c r="EIW4" s="30"/>
      <c r="EIX4" s="30"/>
      <c r="EIY4" s="30"/>
      <c r="EIZ4" s="30"/>
      <c r="EJA4" s="30"/>
      <c r="EJB4" s="30"/>
      <c r="EJC4" s="30"/>
      <c r="EJD4" s="30"/>
      <c r="EJE4" s="30"/>
      <c r="EJF4" s="30"/>
      <c r="EJG4" s="30"/>
      <c r="EJH4" s="30"/>
      <c r="EJI4" s="30"/>
      <c r="EJJ4" s="30"/>
      <c r="EJK4" s="30"/>
      <c r="EJL4" s="30"/>
      <c r="EJM4" s="30"/>
      <c r="EJN4" s="30"/>
      <c r="EJO4" s="30"/>
      <c r="EJP4" s="30"/>
      <c r="EJQ4" s="30"/>
      <c r="EJR4" s="30"/>
      <c r="EJS4" s="30"/>
      <c r="EJT4" s="30"/>
      <c r="EJU4" s="30"/>
      <c r="EJV4" s="30"/>
      <c r="EJW4" s="30"/>
      <c r="EJX4" s="30"/>
      <c r="EJY4" s="30"/>
      <c r="EJZ4" s="30"/>
      <c r="EKA4" s="30"/>
      <c r="EKB4" s="30"/>
      <c r="EKC4" s="30"/>
      <c r="EKD4" s="30"/>
      <c r="EKE4" s="30"/>
      <c r="EKF4" s="30"/>
      <c r="EKG4" s="30"/>
      <c r="EKH4" s="30"/>
      <c r="EKI4" s="30"/>
      <c r="EKJ4" s="30"/>
      <c r="EKK4" s="30"/>
      <c r="EKL4" s="30"/>
      <c r="EKM4" s="30"/>
      <c r="EKN4" s="30"/>
      <c r="EKO4" s="30"/>
      <c r="EKP4" s="30"/>
      <c r="EKQ4" s="30"/>
      <c r="EKR4" s="30"/>
      <c r="EKS4" s="30"/>
      <c r="EKT4" s="30"/>
      <c r="EKU4" s="30"/>
      <c r="EKV4" s="30"/>
      <c r="EKW4" s="30"/>
      <c r="EKX4" s="30"/>
      <c r="EKY4" s="30"/>
      <c r="EKZ4" s="30"/>
      <c r="ELA4" s="30"/>
      <c r="ELB4" s="30"/>
      <c r="ELC4" s="30"/>
      <c r="ELD4" s="30"/>
      <c r="ELE4" s="30"/>
      <c r="ELF4" s="30"/>
      <c r="ELG4" s="30"/>
      <c r="ELH4" s="30"/>
      <c r="ELI4" s="30"/>
      <c r="ELJ4" s="30"/>
      <c r="ELK4" s="30"/>
      <c r="ELL4" s="30"/>
      <c r="ELM4" s="30"/>
      <c r="ELN4" s="30"/>
      <c r="ELO4" s="30"/>
      <c r="ELP4" s="30"/>
      <c r="ELQ4" s="30"/>
      <c r="ELR4" s="30"/>
      <c r="ELS4" s="30"/>
      <c r="ELT4" s="30"/>
      <c r="ELU4" s="30"/>
      <c r="ELV4" s="30"/>
      <c r="ELW4" s="30"/>
      <c r="ELX4" s="30"/>
      <c r="ELY4" s="30"/>
      <c r="ELZ4" s="30"/>
      <c r="EMA4" s="30"/>
      <c r="EMB4" s="30"/>
      <c r="EMC4" s="30"/>
      <c r="EMD4" s="30"/>
      <c r="EME4" s="30"/>
      <c r="EMF4" s="30"/>
      <c r="EMG4" s="30"/>
      <c r="EMH4" s="30"/>
      <c r="EMI4" s="30"/>
      <c r="EMJ4" s="30"/>
      <c r="EMK4" s="30"/>
      <c r="EML4" s="30"/>
      <c r="EMM4" s="30"/>
      <c r="EMN4" s="30"/>
      <c r="EMO4" s="30"/>
      <c r="EMP4" s="30"/>
      <c r="EMQ4" s="30"/>
      <c r="EMR4" s="30"/>
      <c r="EMS4" s="30"/>
      <c r="EMT4" s="30"/>
      <c r="EMU4" s="30"/>
      <c r="EMV4" s="30"/>
      <c r="EMW4" s="30"/>
      <c r="EMX4" s="30"/>
      <c r="EMY4" s="30"/>
      <c r="EMZ4" s="30"/>
      <c r="ENA4" s="30"/>
      <c r="ENB4" s="30"/>
      <c r="ENC4" s="30"/>
      <c r="END4" s="30"/>
      <c r="ENE4" s="30"/>
      <c r="ENF4" s="30"/>
      <c r="ENG4" s="30"/>
      <c r="ENH4" s="30"/>
      <c r="ENI4" s="30"/>
      <c r="ENJ4" s="30"/>
      <c r="ENK4" s="30"/>
      <c r="ENL4" s="30"/>
      <c r="ENM4" s="30"/>
      <c r="ENN4" s="30"/>
      <c r="ENO4" s="30"/>
      <c r="ENP4" s="30"/>
      <c r="ENQ4" s="30"/>
      <c r="ENR4" s="30"/>
      <c r="ENS4" s="30"/>
      <c r="ENT4" s="30"/>
      <c r="ENU4" s="30"/>
      <c r="ENV4" s="30"/>
      <c r="ENW4" s="30"/>
      <c r="ENX4" s="30"/>
      <c r="ENY4" s="30"/>
      <c r="ENZ4" s="30"/>
      <c r="EOA4" s="30"/>
      <c r="EOB4" s="30"/>
      <c r="EOC4" s="30"/>
      <c r="EOD4" s="30"/>
      <c r="EOE4" s="30"/>
      <c r="EOF4" s="30"/>
      <c r="EOG4" s="30"/>
      <c r="EOH4" s="30"/>
      <c r="EOI4" s="30"/>
      <c r="EOJ4" s="30"/>
      <c r="EOK4" s="30"/>
      <c r="EOL4" s="30"/>
      <c r="EOM4" s="30"/>
      <c r="EON4" s="30"/>
      <c r="EOO4" s="30"/>
      <c r="EOP4" s="30"/>
      <c r="EOQ4" s="30"/>
      <c r="EOR4" s="30"/>
      <c r="EOS4" s="30"/>
      <c r="EOT4" s="30"/>
      <c r="EOU4" s="30"/>
      <c r="EOV4" s="30"/>
      <c r="EOW4" s="30"/>
      <c r="EOX4" s="30"/>
      <c r="EOY4" s="30"/>
      <c r="EOZ4" s="30"/>
      <c r="EPA4" s="30"/>
      <c r="EPB4" s="30"/>
      <c r="EPC4" s="30"/>
      <c r="EPD4" s="30"/>
      <c r="EPE4" s="30"/>
      <c r="EPF4" s="30"/>
      <c r="EPG4" s="30"/>
      <c r="EPH4" s="30"/>
      <c r="EPI4" s="30"/>
      <c r="EPJ4" s="30"/>
      <c r="EPK4" s="30"/>
      <c r="EPL4" s="30"/>
      <c r="EPM4" s="30"/>
      <c r="EPN4" s="30"/>
      <c r="EPO4" s="30"/>
      <c r="EPP4" s="30"/>
      <c r="EPQ4" s="30"/>
      <c r="EPR4" s="30"/>
      <c r="EPS4" s="30"/>
      <c r="EPT4" s="30"/>
      <c r="EPU4" s="30"/>
      <c r="EPV4" s="30"/>
      <c r="EPW4" s="30"/>
      <c r="EPX4" s="30"/>
      <c r="EPY4" s="30"/>
      <c r="EPZ4" s="30"/>
      <c r="EQA4" s="30"/>
      <c r="EQB4" s="30"/>
      <c r="EQC4" s="30"/>
      <c r="EQD4" s="30"/>
      <c r="EQE4" s="30"/>
      <c r="EQF4" s="30"/>
      <c r="EQG4" s="30"/>
      <c r="EQH4" s="30"/>
      <c r="EQI4" s="30"/>
      <c r="EQJ4" s="30"/>
      <c r="EQK4" s="30"/>
      <c r="EQL4" s="30"/>
      <c r="EQM4" s="30"/>
      <c r="EQN4" s="30"/>
      <c r="EQO4" s="30"/>
      <c r="EQP4" s="30"/>
      <c r="EQQ4" s="30"/>
      <c r="EQR4" s="30"/>
      <c r="EQS4" s="30"/>
      <c r="EQT4" s="30"/>
      <c r="EQU4" s="30"/>
      <c r="EQV4" s="30"/>
      <c r="EQW4" s="30"/>
      <c r="EQX4" s="30"/>
      <c r="EQY4" s="30"/>
      <c r="EQZ4" s="30"/>
      <c r="ERA4" s="30"/>
      <c r="ERB4" s="30"/>
      <c r="ERC4" s="30"/>
      <c r="ERD4" s="30"/>
      <c r="ERE4" s="30"/>
      <c r="ERF4" s="30"/>
      <c r="ERG4" s="30"/>
      <c r="ERH4" s="30"/>
      <c r="ERI4" s="30"/>
      <c r="ERJ4" s="30"/>
      <c r="ERK4" s="30"/>
      <c r="ERL4" s="30"/>
      <c r="ERM4" s="30"/>
      <c r="ERN4" s="30"/>
      <c r="ERO4" s="30"/>
      <c r="ERP4" s="30"/>
      <c r="ERQ4" s="30"/>
      <c r="ERR4" s="30"/>
      <c r="ERS4" s="30"/>
      <c r="ERT4" s="30"/>
      <c r="ERU4" s="30"/>
      <c r="ERV4" s="30"/>
      <c r="ERW4" s="30"/>
      <c r="ERX4" s="30"/>
      <c r="ERY4" s="30"/>
      <c r="ERZ4" s="30"/>
      <c r="ESA4" s="30"/>
      <c r="ESB4" s="30"/>
      <c r="ESC4" s="30"/>
      <c r="ESD4" s="30"/>
      <c r="ESE4" s="30"/>
      <c r="ESF4" s="30"/>
      <c r="ESG4" s="30"/>
      <c r="ESH4" s="30"/>
      <c r="ESI4" s="30"/>
      <c r="ESJ4" s="30"/>
      <c r="ESK4" s="30"/>
      <c r="ESL4" s="30"/>
      <c r="ESM4" s="30"/>
      <c r="ESN4" s="30"/>
      <c r="ESO4" s="30"/>
      <c r="ESP4" s="30"/>
      <c r="ESQ4" s="30"/>
      <c r="ESR4" s="30"/>
      <c r="ESS4" s="30"/>
      <c r="EST4" s="30"/>
      <c r="ESU4" s="30"/>
      <c r="ESV4" s="30"/>
      <c r="ESW4" s="30"/>
      <c r="ESX4" s="30"/>
      <c r="ESY4" s="30"/>
      <c r="ESZ4" s="30"/>
      <c r="ETA4" s="30"/>
      <c r="ETB4" s="30"/>
      <c r="ETC4" s="30"/>
      <c r="ETD4" s="30"/>
      <c r="ETE4" s="30"/>
      <c r="ETF4" s="30"/>
      <c r="ETG4" s="30"/>
      <c r="ETH4" s="30"/>
      <c r="ETI4" s="30"/>
      <c r="ETJ4" s="30"/>
      <c r="ETK4" s="30"/>
      <c r="ETL4" s="30"/>
      <c r="ETM4" s="30"/>
      <c r="ETN4" s="30"/>
      <c r="ETO4" s="30"/>
      <c r="ETP4" s="30"/>
      <c r="ETQ4" s="30"/>
      <c r="ETR4" s="30"/>
      <c r="ETS4" s="30"/>
      <c r="ETT4" s="30"/>
      <c r="ETU4" s="30"/>
      <c r="ETV4" s="30"/>
      <c r="ETW4" s="30"/>
      <c r="ETX4" s="30"/>
      <c r="ETY4" s="30"/>
      <c r="ETZ4" s="30"/>
      <c r="EUA4" s="30"/>
      <c r="EUB4" s="30"/>
      <c r="EUC4" s="30"/>
      <c r="EUD4" s="30"/>
      <c r="EUE4" s="30"/>
      <c r="EUF4" s="30"/>
      <c r="EUG4" s="30"/>
      <c r="EUH4" s="30"/>
      <c r="EUI4" s="30"/>
      <c r="EUJ4" s="30"/>
      <c r="EUK4" s="30"/>
      <c r="EUL4" s="30"/>
      <c r="EUM4" s="30"/>
      <c r="EUN4" s="30"/>
      <c r="EUO4" s="30"/>
      <c r="EUP4" s="30"/>
      <c r="EUQ4" s="30"/>
      <c r="EUR4" s="30"/>
      <c r="EUS4" s="30"/>
      <c r="EUT4" s="30"/>
      <c r="EUU4" s="30"/>
      <c r="EUV4" s="30"/>
      <c r="EUW4" s="30"/>
      <c r="EUX4" s="30"/>
      <c r="EUY4" s="30"/>
      <c r="EUZ4" s="30"/>
      <c r="EVA4" s="30"/>
      <c r="EVB4" s="30"/>
      <c r="EVC4" s="30"/>
      <c r="EVD4" s="30"/>
      <c r="EVE4" s="30"/>
      <c r="EVF4" s="30"/>
      <c r="EVG4" s="30"/>
      <c r="EVH4" s="30"/>
      <c r="EVI4" s="30"/>
      <c r="EVJ4" s="30"/>
      <c r="EVK4" s="30"/>
      <c r="EVL4" s="30"/>
      <c r="EVM4" s="30"/>
      <c r="EVN4" s="30"/>
      <c r="EVO4" s="30"/>
      <c r="EVP4" s="30"/>
      <c r="EVQ4" s="30"/>
      <c r="EVR4" s="30"/>
      <c r="EVS4" s="30"/>
      <c r="EVT4" s="30"/>
      <c r="EVU4" s="30"/>
      <c r="EVV4" s="30"/>
      <c r="EVW4" s="30"/>
      <c r="EVX4" s="30"/>
      <c r="EVY4" s="30"/>
      <c r="EVZ4" s="30"/>
      <c r="EWA4" s="30"/>
      <c r="EWB4" s="30"/>
      <c r="EWC4" s="30"/>
      <c r="EWD4" s="30"/>
      <c r="EWE4" s="30"/>
      <c r="EWF4" s="30"/>
      <c r="EWG4" s="30"/>
      <c r="EWH4" s="30"/>
      <c r="EWI4" s="30"/>
      <c r="EWJ4" s="30"/>
      <c r="EWK4" s="30"/>
      <c r="EWL4" s="30"/>
      <c r="EWM4" s="30"/>
      <c r="EWN4" s="30"/>
      <c r="EWO4" s="30"/>
      <c r="EWP4" s="30"/>
      <c r="EWQ4" s="30"/>
      <c r="EWR4" s="30"/>
      <c r="EWS4" s="30"/>
      <c r="EWT4" s="30"/>
      <c r="EWU4" s="30"/>
      <c r="EWV4" s="30"/>
      <c r="EWW4" s="30"/>
      <c r="EWX4" s="30"/>
      <c r="EWY4" s="30"/>
      <c r="EWZ4" s="30"/>
      <c r="EXA4" s="30"/>
      <c r="EXB4" s="30"/>
      <c r="EXC4" s="30"/>
      <c r="EXD4" s="30"/>
      <c r="EXE4" s="30"/>
      <c r="EXF4" s="30"/>
      <c r="EXG4" s="30"/>
      <c r="EXH4" s="30"/>
      <c r="EXI4" s="30"/>
      <c r="EXJ4" s="30"/>
      <c r="EXK4" s="30"/>
      <c r="EXL4" s="30"/>
      <c r="EXM4" s="30"/>
      <c r="EXN4" s="30"/>
      <c r="EXO4" s="30"/>
      <c r="EXP4" s="30"/>
      <c r="EXQ4" s="30"/>
      <c r="EXR4" s="30"/>
      <c r="EXS4" s="30"/>
      <c r="EXT4" s="30"/>
      <c r="EXU4" s="30"/>
      <c r="EXV4" s="30"/>
      <c r="EXW4" s="30"/>
      <c r="EXX4" s="30"/>
      <c r="EXY4" s="30"/>
      <c r="EXZ4" s="30"/>
      <c r="EYA4" s="30"/>
      <c r="EYB4" s="30"/>
      <c r="EYC4" s="30"/>
      <c r="EYD4" s="30"/>
      <c r="EYE4" s="30"/>
      <c r="EYF4" s="30"/>
      <c r="EYG4" s="30"/>
      <c r="EYH4" s="30"/>
      <c r="EYI4" s="30"/>
      <c r="EYJ4" s="30"/>
      <c r="EYK4" s="30"/>
      <c r="EYL4" s="30"/>
      <c r="EYM4" s="30"/>
      <c r="EYN4" s="30"/>
      <c r="EYO4" s="30"/>
      <c r="EYP4" s="30"/>
      <c r="EYQ4" s="30"/>
      <c r="EYR4" s="30"/>
      <c r="EYS4" s="30"/>
      <c r="EYT4" s="30"/>
      <c r="EYU4" s="30"/>
      <c r="EYV4" s="30"/>
      <c r="EYW4" s="30"/>
      <c r="EYX4" s="30"/>
      <c r="EYY4" s="30"/>
      <c r="EYZ4" s="30"/>
      <c r="EZA4" s="30"/>
      <c r="EZB4" s="30"/>
      <c r="EZC4" s="30"/>
      <c r="EZD4" s="30"/>
      <c r="EZE4" s="30"/>
      <c r="EZF4" s="30"/>
      <c r="EZG4" s="30"/>
      <c r="EZH4" s="30"/>
      <c r="EZI4" s="30"/>
      <c r="EZJ4" s="30"/>
      <c r="EZK4" s="30"/>
      <c r="EZL4" s="30"/>
      <c r="EZM4" s="30"/>
      <c r="EZN4" s="30"/>
      <c r="EZO4" s="30"/>
      <c r="EZP4" s="30"/>
      <c r="EZQ4" s="30"/>
      <c r="EZR4" s="30"/>
      <c r="EZS4" s="30"/>
      <c r="EZT4" s="30"/>
      <c r="EZU4" s="30"/>
      <c r="EZV4" s="30"/>
      <c r="EZW4" s="30"/>
      <c r="EZX4" s="30"/>
      <c r="EZY4" s="30"/>
      <c r="EZZ4" s="30"/>
      <c r="FAA4" s="30"/>
      <c r="FAB4" s="30"/>
      <c r="FAC4" s="30"/>
      <c r="FAD4" s="30"/>
      <c r="FAE4" s="30"/>
      <c r="FAF4" s="30"/>
      <c r="FAG4" s="30"/>
      <c r="FAH4" s="30"/>
      <c r="FAI4" s="30"/>
      <c r="FAJ4" s="30"/>
      <c r="FAK4" s="30"/>
      <c r="FAL4" s="30"/>
      <c r="FAM4" s="30"/>
      <c r="FAN4" s="30"/>
      <c r="FAO4" s="30"/>
      <c r="FAP4" s="30"/>
      <c r="FAQ4" s="30"/>
      <c r="FAR4" s="30"/>
      <c r="FAS4" s="30"/>
      <c r="FAT4" s="30"/>
      <c r="FAU4" s="30"/>
      <c r="FAV4" s="30"/>
      <c r="FAW4" s="30"/>
      <c r="FAX4" s="30"/>
      <c r="FAY4" s="30"/>
      <c r="FAZ4" s="30"/>
      <c r="FBA4" s="30"/>
      <c r="FBB4" s="30"/>
      <c r="FBC4" s="30"/>
      <c r="FBD4" s="30"/>
      <c r="FBE4" s="30"/>
      <c r="FBF4" s="30"/>
      <c r="FBG4" s="30"/>
      <c r="FBH4" s="30"/>
      <c r="FBI4" s="30"/>
      <c r="FBJ4" s="30"/>
      <c r="FBK4" s="30"/>
      <c r="FBL4" s="30"/>
      <c r="FBM4" s="30"/>
      <c r="FBN4" s="30"/>
      <c r="FBO4" s="30"/>
      <c r="FBP4" s="30"/>
      <c r="FBQ4" s="30"/>
      <c r="FBR4" s="30"/>
      <c r="FBS4" s="30"/>
      <c r="FBT4" s="30"/>
      <c r="FBU4" s="30"/>
      <c r="FBV4" s="30"/>
      <c r="FBW4" s="30"/>
      <c r="FBX4" s="30"/>
      <c r="FBY4" s="30"/>
      <c r="FBZ4" s="30"/>
      <c r="FCA4" s="30"/>
      <c r="FCB4" s="30"/>
      <c r="FCC4" s="30"/>
      <c r="FCD4" s="30"/>
      <c r="FCE4" s="30"/>
      <c r="FCF4" s="30"/>
      <c r="FCG4" s="30"/>
      <c r="FCH4" s="30"/>
      <c r="FCI4" s="30"/>
      <c r="FCJ4" s="30"/>
      <c r="FCK4" s="30"/>
      <c r="FCL4" s="30"/>
      <c r="FCM4" s="30"/>
      <c r="FCN4" s="30"/>
      <c r="FCO4" s="30"/>
      <c r="FCP4" s="30"/>
      <c r="FCQ4" s="30"/>
      <c r="FCR4" s="30"/>
      <c r="FCS4" s="30"/>
      <c r="FCT4" s="30"/>
      <c r="FCU4" s="30"/>
      <c r="FCV4" s="30"/>
      <c r="FCW4" s="30"/>
      <c r="FCX4" s="30"/>
      <c r="FCY4" s="30"/>
      <c r="FCZ4" s="30"/>
      <c r="FDA4" s="30"/>
      <c r="FDB4" s="30"/>
      <c r="FDC4" s="30"/>
      <c r="FDD4" s="30"/>
      <c r="FDE4" s="30"/>
      <c r="FDF4" s="30"/>
      <c r="FDG4" s="30"/>
      <c r="FDH4" s="30"/>
      <c r="FDI4" s="30"/>
      <c r="FDJ4" s="30"/>
      <c r="FDK4" s="30"/>
      <c r="FDL4" s="30"/>
      <c r="FDM4" s="30"/>
      <c r="FDN4" s="30"/>
      <c r="FDO4" s="30"/>
      <c r="FDP4" s="30"/>
      <c r="FDQ4" s="30"/>
      <c r="FDR4" s="30"/>
      <c r="FDS4" s="30"/>
      <c r="FDT4" s="30"/>
      <c r="FDU4" s="30"/>
      <c r="FDV4" s="30"/>
      <c r="FDW4" s="30"/>
      <c r="FDX4" s="30"/>
      <c r="FDY4" s="30"/>
      <c r="FDZ4" s="30"/>
      <c r="FEA4" s="30"/>
      <c r="FEB4" s="30"/>
      <c r="FEC4" s="30"/>
      <c r="FED4" s="30"/>
      <c r="FEE4" s="30"/>
      <c r="FEF4" s="30"/>
      <c r="FEG4" s="30"/>
      <c r="FEH4" s="30"/>
      <c r="FEI4" s="30"/>
      <c r="FEJ4" s="30"/>
      <c r="FEK4" s="30"/>
      <c r="FEL4" s="30"/>
      <c r="FEM4" s="30"/>
      <c r="FEN4" s="30"/>
      <c r="FEO4" s="30"/>
      <c r="FEP4" s="30"/>
      <c r="FEQ4" s="30"/>
      <c r="FER4" s="30"/>
      <c r="FES4" s="30"/>
      <c r="FET4" s="30"/>
      <c r="FEU4" s="30"/>
      <c r="FEV4" s="30"/>
      <c r="FEW4" s="30"/>
      <c r="FEX4" s="30"/>
      <c r="FEY4" s="30"/>
      <c r="FEZ4" s="30"/>
      <c r="FFA4" s="30"/>
      <c r="FFB4" s="30"/>
      <c r="FFC4" s="30"/>
      <c r="FFD4" s="30"/>
      <c r="FFE4" s="30"/>
      <c r="FFF4" s="30"/>
      <c r="FFG4" s="30"/>
      <c r="FFH4" s="30"/>
      <c r="FFI4" s="30"/>
      <c r="FFJ4" s="30"/>
      <c r="FFK4" s="30"/>
      <c r="FFL4" s="30"/>
      <c r="FFM4" s="30"/>
      <c r="FFN4" s="30"/>
      <c r="FFO4" s="30"/>
      <c r="FFP4" s="30"/>
      <c r="FFQ4" s="30"/>
      <c r="FFR4" s="30"/>
      <c r="FFS4" s="30"/>
      <c r="FFT4" s="30"/>
      <c r="FFU4" s="30"/>
      <c r="FFV4" s="30"/>
      <c r="FFW4" s="30"/>
      <c r="FFX4" s="30"/>
      <c r="FFY4" s="30"/>
      <c r="FFZ4" s="30"/>
      <c r="FGA4" s="30"/>
      <c r="FGB4" s="30"/>
      <c r="FGC4" s="30"/>
      <c r="FGD4" s="30"/>
      <c r="FGE4" s="30"/>
      <c r="FGF4" s="30"/>
      <c r="FGG4" s="30"/>
      <c r="FGH4" s="30"/>
      <c r="FGI4" s="30"/>
      <c r="FGJ4" s="30"/>
      <c r="FGK4" s="30"/>
      <c r="FGL4" s="30"/>
      <c r="FGM4" s="30"/>
      <c r="FGN4" s="30"/>
      <c r="FGO4" s="30"/>
      <c r="FGP4" s="30"/>
      <c r="FGQ4" s="30"/>
      <c r="FGR4" s="30"/>
      <c r="FGS4" s="30"/>
      <c r="FGT4" s="30"/>
      <c r="FGU4" s="30"/>
      <c r="FGV4" s="30"/>
      <c r="FGW4" s="30"/>
      <c r="FGX4" s="30"/>
      <c r="FGY4" s="30"/>
      <c r="FGZ4" s="30"/>
      <c r="FHA4" s="30"/>
      <c r="FHB4" s="30"/>
      <c r="FHC4" s="30"/>
      <c r="FHD4" s="30"/>
      <c r="FHE4" s="30"/>
      <c r="FHF4" s="30"/>
      <c r="FHG4" s="30"/>
      <c r="FHH4" s="30"/>
      <c r="FHI4" s="30"/>
      <c r="FHJ4" s="30"/>
      <c r="FHK4" s="30"/>
      <c r="FHL4" s="30"/>
      <c r="FHM4" s="30"/>
      <c r="FHN4" s="30"/>
      <c r="FHO4" s="30"/>
      <c r="FHP4" s="30"/>
      <c r="FHQ4" s="30"/>
      <c r="FHR4" s="30"/>
      <c r="FHS4" s="30"/>
      <c r="FHT4" s="30"/>
      <c r="FHU4" s="30"/>
      <c r="FHV4" s="30"/>
      <c r="FHW4" s="30"/>
      <c r="FHX4" s="30"/>
      <c r="FHY4" s="30"/>
      <c r="FHZ4" s="30"/>
      <c r="FIA4" s="30"/>
      <c r="FIB4" s="30"/>
      <c r="FIC4" s="30"/>
      <c r="FID4" s="30"/>
      <c r="FIE4" s="30"/>
      <c r="FIF4" s="30"/>
      <c r="FIG4" s="30"/>
      <c r="FIH4" s="30"/>
      <c r="FII4" s="30"/>
      <c r="FIJ4" s="30"/>
      <c r="FIK4" s="30"/>
      <c r="FIL4" s="30"/>
      <c r="FIM4" s="30"/>
      <c r="FIN4" s="30"/>
      <c r="FIO4" s="30"/>
      <c r="FIP4" s="30"/>
      <c r="FIQ4" s="30"/>
      <c r="FIR4" s="30"/>
      <c r="FIS4" s="30"/>
      <c r="FIT4" s="30"/>
      <c r="FIU4" s="30"/>
      <c r="FIV4" s="30"/>
      <c r="FIW4" s="30"/>
      <c r="FIX4" s="30"/>
      <c r="FIY4" s="30"/>
      <c r="FIZ4" s="30"/>
      <c r="FJA4" s="30"/>
      <c r="FJB4" s="30"/>
      <c r="FJC4" s="30"/>
      <c r="FJD4" s="30"/>
      <c r="FJE4" s="30"/>
      <c r="FJF4" s="30"/>
      <c r="FJG4" s="30"/>
      <c r="FJH4" s="30"/>
      <c r="FJI4" s="30"/>
      <c r="FJJ4" s="30"/>
      <c r="FJK4" s="30"/>
      <c r="FJL4" s="30"/>
      <c r="FJM4" s="30"/>
      <c r="FJN4" s="30"/>
      <c r="FJO4" s="30"/>
      <c r="FJP4" s="30"/>
      <c r="FJQ4" s="30"/>
      <c r="FJR4" s="30"/>
      <c r="FJS4" s="30"/>
      <c r="FJT4" s="30"/>
      <c r="FJU4" s="30"/>
      <c r="FJV4" s="30"/>
      <c r="FJW4" s="30"/>
      <c r="FJX4" s="30"/>
      <c r="FJY4" s="30"/>
      <c r="FJZ4" s="30"/>
      <c r="FKA4" s="30"/>
      <c r="FKB4" s="30"/>
      <c r="FKC4" s="30"/>
      <c r="FKD4" s="30"/>
      <c r="FKE4" s="30"/>
      <c r="FKF4" s="30"/>
      <c r="FKG4" s="30"/>
      <c r="FKH4" s="30"/>
      <c r="FKI4" s="30"/>
      <c r="FKJ4" s="30"/>
      <c r="FKK4" s="30"/>
      <c r="FKL4" s="30"/>
      <c r="FKM4" s="30"/>
      <c r="FKN4" s="30"/>
      <c r="FKO4" s="30"/>
      <c r="FKP4" s="30"/>
      <c r="FKQ4" s="30"/>
      <c r="FKR4" s="30"/>
      <c r="FKS4" s="30"/>
      <c r="FKT4" s="30"/>
      <c r="FKU4" s="30"/>
      <c r="FKV4" s="30"/>
      <c r="FKW4" s="30"/>
      <c r="FKX4" s="30"/>
      <c r="FKY4" s="30"/>
      <c r="FKZ4" s="30"/>
      <c r="FLA4" s="30"/>
      <c r="FLB4" s="30"/>
      <c r="FLC4" s="30"/>
      <c r="FLD4" s="30"/>
      <c r="FLE4" s="30"/>
      <c r="FLF4" s="30"/>
      <c r="FLG4" s="30"/>
      <c r="FLH4" s="30"/>
      <c r="FLI4" s="30"/>
      <c r="FLJ4" s="30"/>
      <c r="FLK4" s="30"/>
      <c r="FLL4" s="30"/>
      <c r="FLM4" s="30"/>
      <c r="FLN4" s="30"/>
      <c r="FLO4" s="30"/>
      <c r="FLP4" s="30"/>
      <c r="FLQ4" s="30"/>
      <c r="FLR4" s="30"/>
      <c r="FLS4" s="30"/>
      <c r="FLT4" s="30"/>
      <c r="FLU4" s="30"/>
      <c r="FLV4" s="30"/>
      <c r="FLW4" s="30"/>
      <c r="FLX4" s="30"/>
      <c r="FLY4" s="30"/>
      <c r="FLZ4" s="30"/>
      <c r="FMA4" s="30"/>
      <c r="FMB4" s="30"/>
      <c r="FMC4" s="30"/>
      <c r="FMD4" s="30"/>
      <c r="FME4" s="30"/>
      <c r="FMF4" s="30"/>
      <c r="FMG4" s="30"/>
      <c r="FMH4" s="30"/>
      <c r="FMI4" s="30"/>
      <c r="FMJ4" s="30"/>
      <c r="FMK4" s="30"/>
      <c r="FML4" s="30"/>
      <c r="FMM4" s="30"/>
      <c r="FMN4" s="30"/>
      <c r="FMO4" s="30"/>
      <c r="FMP4" s="30"/>
      <c r="FMQ4" s="30"/>
      <c r="FMR4" s="30"/>
      <c r="FMS4" s="30"/>
      <c r="FMT4" s="30"/>
      <c r="FMU4" s="30"/>
      <c r="FMV4" s="30"/>
      <c r="FMW4" s="30"/>
      <c r="FMX4" s="30"/>
      <c r="FMY4" s="30"/>
      <c r="FMZ4" s="30"/>
      <c r="FNA4" s="30"/>
      <c r="FNB4" s="30"/>
      <c r="FNC4" s="30"/>
      <c r="FND4" s="30"/>
      <c r="FNE4" s="30"/>
      <c r="FNF4" s="30"/>
      <c r="FNG4" s="30"/>
      <c r="FNH4" s="30"/>
      <c r="FNI4" s="30"/>
      <c r="FNJ4" s="30"/>
      <c r="FNK4" s="30"/>
      <c r="FNL4" s="30"/>
      <c r="FNM4" s="30"/>
      <c r="FNN4" s="30"/>
      <c r="FNO4" s="30"/>
      <c r="FNP4" s="30"/>
      <c r="FNQ4" s="30"/>
      <c r="FNR4" s="30"/>
      <c r="FNS4" s="30"/>
      <c r="FNT4" s="30"/>
      <c r="FNU4" s="30"/>
      <c r="FNV4" s="30"/>
      <c r="FNW4" s="30"/>
      <c r="FNX4" s="30"/>
      <c r="FNY4" s="30"/>
      <c r="FNZ4" s="30"/>
      <c r="FOA4" s="30"/>
      <c r="FOB4" s="30"/>
      <c r="FOC4" s="30"/>
      <c r="FOD4" s="30"/>
      <c r="FOE4" s="30"/>
      <c r="FOF4" s="30"/>
      <c r="FOG4" s="30"/>
      <c r="FOH4" s="30"/>
      <c r="FOI4" s="30"/>
      <c r="FOJ4" s="30"/>
      <c r="FOK4" s="30"/>
      <c r="FOL4" s="30"/>
      <c r="FOM4" s="30"/>
      <c r="FON4" s="30"/>
      <c r="FOO4" s="30"/>
      <c r="FOP4" s="30"/>
      <c r="FOQ4" s="30"/>
      <c r="FOR4" s="30"/>
      <c r="FOS4" s="30"/>
      <c r="FOT4" s="30"/>
      <c r="FOU4" s="30"/>
      <c r="FOV4" s="30"/>
      <c r="FOW4" s="30"/>
      <c r="FOX4" s="30"/>
      <c r="FOY4" s="30"/>
      <c r="FOZ4" s="30"/>
      <c r="FPA4" s="30"/>
      <c r="FPB4" s="30"/>
      <c r="FPC4" s="30"/>
      <c r="FPD4" s="30"/>
      <c r="FPE4" s="30"/>
      <c r="FPF4" s="30"/>
      <c r="FPG4" s="30"/>
      <c r="FPH4" s="30"/>
      <c r="FPI4" s="30"/>
      <c r="FPJ4" s="30"/>
      <c r="FPK4" s="30"/>
      <c r="FPL4" s="30"/>
      <c r="FPM4" s="30"/>
      <c r="FPN4" s="30"/>
      <c r="FPO4" s="30"/>
      <c r="FPP4" s="30"/>
      <c r="FPQ4" s="30"/>
      <c r="FPR4" s="30"/>
      <c r="FPS4" s="30"/>
      <c r="FPT4" s="30"/>
      <c r="FPU4" s="30"/>
      <c r="FPV4" s="30"/>
      <c r="FPW4" s="30"/>
      <c r="FPX4" s="30"/>
      <c r="FPY4" s="30"/>
      <c r="FPZ4" s="30"/>
      <c r="FQA4" s="30"/>
      <c r="FQB4" s="30"/>
      <c r="FQC4" s="30"/>
      <c r="FQD4" s="30"/>
      <c r="FQE4" s="30"/>
      <c r="FQF4" s="30"/>
      <c r="FQG4" s="30"/>
      <c r="FQH4" s="30"/>
      <c r="FQI4" s="30"/>
      <c r="FQJ4" s="30"/>
      <c r="FQK4" s="30"/>
      <c r="FQL4" s="30"/>
      <c r="FQM4" s="30"/>
      <c r="FQN4" s="30"/>
      <c r="FQO4" s="30"/>
      <c r="FQP4" s="30"/>
      <c r="FQQ4" s="30"/>
      <c r="FQR4" s="30"/>
      <c r="FQS4" s="30"/>
      <c r="FQT4" s="30"/>
      <c r="FQU4" s="30"/>
      <c r="FQV4" s="30"/>
      <c r="FQW4" s="30"/>
      <c r="FQX4" s="30"/>
      <c r="FQY4" s="30"/>
      <c r="FQZ4" s="30"/>
      <c r="FRA4" s="30"/>
      <c r="FRB4" s="30"/>
      <c r="FRC4" s="30"/>
      <c r="FRD4" s="30"/>
      <c r="FRE4" s="30"/>
      <c r="FRF4" s="30"/>
      <c r="FRG4" s="30"/>
      <c r="FRH4" s="30"/>
      <c r="FRI4" s="30"/>
      <c r="FRJ4" s="30"/>
      <c r="FRK4" s="30"/>
      <c r="FRL4" s="30"/>
      <c r="FRM4" s="30"/>
      <c r="FRN4" s="30"/>
      <c r="FRO4" s="30"/>
      <c r="FRP4" s="30"/>
      <c r="FRQ4" s="30"/>
      <c r="FRR4" s="30"/>
      <c r="FRS4" s="30"/>
      <c r="FRT4" s="30"/>
      <c r="FRU4" s="30"/>
      <c r="FRV4" s="30"/>
      <c r="FRW4" s="30"/>
      <c r="FRX4" s="30"/>
      <c r="FRY4" s="30"/>
      <c r="FRZ4" s="30"/>
      <c r="FSA4" s="30"/>
      <c r="FSB4" s="30"/>
      <c r="FSC4" s="30"/>
      <c r="FSD4" s="30"/>
      <c r="FSE4" s="30"/>
      <c r="FSF4" s="30"/>
      <c r="FSG4" s="30"/>
      <c r="FSH4" s="30"/>
      <c r="FSI4" s="30"/>
      <c r="FSJ4" s="30"/>
      <c r="FSK4" s="30"/>
      <c r="FSL4" s="30"/>
      <c r="FSM4" s="30"/>
      <c r="FSN4" s="30"/>
      <c r="FSO4" s="30"/>
      <c r="FSP4" s="30"/>
      <c r="FSQ4" s="30"/>
      <c r="FSR4" s="30"/>
      <c r="FSS4" s="30"/>
      <c r="FST4" s="30"/>
      <c r="FSU4" s="30"/>
      <c r="FSV4" s="30"/>
      <c r="FSW4" s="30"/>
      <c r="FSX4" s="30"/>
      <c r="FSY4" s="30"/>
      <c r="FSZ4" s="30"/>
      <c r="FTA4" s="30"/>
      <c r="FTB4" s="30"/>
      <c r="FTC4" s="30"/>
      <c r="FTD4" s="30"/>
      <c r="FTE4" s="30"/>
      <c r="FTF4" s="30"/>
      <c r="FTG4" s="30"/>
      <c r="FTH4" s="30"/>
      <c r="FTI4" s="30"/>
      <c r="FTJ4" s="30"/>
      <c r="FTK4" s="30"/>
      <c r="FTL4" s="30"/>
      <c r="FTM4" s="30"/>
      <c r="FTN4" s="30"/>
      <c r="FTO4" s="30"/>
      <c r="FTP4" s="30"/>
      <c r="FTQ4" s="30"/>
      <c r="FTR4" s="30"/>
      <c r="FTS4" s="30"/>
      <c r="FTT4" s="30"/>
      <c r="FTU4" s="30"/>
      <c r="FTV4" s="30"/>
      <c r="FTW4" s="30"/>
      <c r="FTX4" s="30"/>
      <c r="FTY4" s="30"/>
      <c r="FTZ4" s="30"/>
      <c r="FUA4" s="30"/>
      <c r="FUB4" s="30"/>
      <c r="FUC4" s="30"/>
      <c r="FUD4" s="30"/>
      <c r="FUE4" s="30"/>
      <c r="FUF4" s="30"/>
      <c r="FUG4" s="30"/>
      <c r="FUH4" s="30"/>
      <c r="FUI4" s="30"/>
      <c r="FUJ4" s="30"/>
      <c r="FUK4" s="30"/>
      <c r="FUL4" s="30"/>
      <c r="FUM4" s="30"/>
      <c r="FUN4" s="30"/>
      <c r="FUO4" s="30"/>
      <c r="FUP4" s="30"/>
      <c r="FUQ4" s="30"/>
      <c r="FUR4" s="30"/>
      <c r="FUS4" s="30"/>
      <c r="FUT4" s="30"/>
      <c r="FUU4" s="30"/>
      <c r="FUV4" s="30"/>
      <c r="FUW4" s="30"/>
      <c r="FUX4" s="30"/>
      <c r="FUY4" s="30"/>
      <c r="FUZ4" s="30"/>
      <c r="FVA4" s="30"/>
      <c r="FVB4" s="30"/>
      <c r="FVC4" s="30"/>
      <c r="FVD4" s="30"/>
      <c r="FVE4" s="30"/>
      <c r="FVF4" s="30"/>
      <c r="FVG4" s="30"/>
      <c r="FVH4" s="30"/>
      <c r="FVI4" s="30"/>
      <c r="FVJ4" s="30"/>
      <c r="FVK4" s="30"/>
      <c r="FVL4" s="30"/>
      <c r="FVM4" s="30"/>
      <c r="FVN4" s="30"/>
      <c r="FVO4" s="30"/>
      <c r="FVP4" s="30"/>
      <c r="FVQ4" s="30"/>
      <c r="FVR4" s="30"/>
      <c r="FVS4" s="30"/>
      <c r="FVT4" s="30"/>
      <c r="FVU4" s="30"/>
      <c r="FVV4" s="30"/>
      <c r="FVW4" s="30"/>
      <c r="FVX4" s="30"/>
      <c r="FVY4" s="30"/>
      <c r="FVZ4" s="30"/>
      <c r="FWA4" s="30"/>
      <c r="FWB4" s="30"/>
      <c r="FWC4" s="30"/>
      <c r="FWD4" s="30"/>
      <c r="FWE4" s="30"/>
      <c r="FWF4" s="30"/>
      <c r="FWG4" s="30"/>
      <c r="FWH4" s="30"/>
      <c r="FWI4" s="30"/>
      <c r="FWJ4" s="30"/>
      <c r="FWK4" s="30"/>
      <c r="FWL4" s="30"/>
      <c r="FWM4" s="30"/>
      <c r="FWN4" s="30"/>
      <c r="FWO4" s="30"/>
      <c r="FWP4" s="30"/>
      <c r="FWQ4" s="30"/>
      <c r="FWR4" s="30"/>
      <c r="FWS4" s="30"/>
      <c r="FWT4" s="30"/>
      <c r="FWU4" s="30"/>
      <c r="FWV4" s="30"/>
      <c r="FWW4" s="30"/>
      <c r="FWX4" s="30"/>
      <c r="FWY4" s="30"/>
      <c r="FWZ4" s="30"/>
      <c r="FXA4" s="30"/>
      <c r="FXB4" s="30"/>
      <c r="FXC4" s="30"/>
      <c r="FXD4" s="30"/>
      <c r="FXE4" s="30"/>
      <c r="FXF4" s="30"/>
      <c r="FXG4" s="30"/>
      <c r="FXH4" s="30"/>
      <c r="FXI4" s="30"/>
      <c r="FXJ4" s="30"/>
      <c r="FXK4" s="30"/>
      <c r="FXL4" s="30"/>
      <c r="FXM4" s="30"/>
      <c r="FXN4" s="30"/>
      <c r="FXO4" s="30"/>
      <c r="FXP4" s="30"/>
      <c r="FXQ4" s="30"/>
      <c r="FXR4" s="30"/>
      <c r="FXS4" s="30"/>
      <c r="FXT4" s="30"/>
      <c r="FXU4" s="30"/>
      <c r="FXV4" s="30"/>
      <c r="FXW4" s="30"/>
      <c r="FXX4" s="30"/>
      <c r="FXY4" s="30"/>
      <c r="FXZ4" s="30"/>
      <c r="FYA4" s="30"/>
      <c r="FYB4" s="30"/>
      <c r="FYC4" s="30"/>
      <c r="FYD4" s="30"/>
      <c r="FYE4" s="30"/>
      <c r="FYF4" s="30"/>
      <c r="FYG4" s="30"/>
      <c r="FYH4" s="30"/>
      <c r="FYI4" s="30"/>
      <c r="FYJ4" s="30"/>
      <c r="FYK4" s="30"/>
      <c r="FYL4" s="30"/>
      <c r="FYM4" s="30"/>
      <c r="FYN4" s="30"/>
      <c r="FYO4" s="30"/>
      <c r="FYP4" s="30"/>
      <c r="FYQ4" s="30"/>
      <c r="FYR4" s="30"/>
      <c r="FYS4" s="30"/>
      <c r="FYT4" s="30"/>
      <c r="FYU4" s="30"/>
      <c r="FYV4" s="30"/>
      <c r="FYW4" s="30"/>
      <c r="FYX4" s="30"/>
      <c r="FYY4" s="30"/>
      <c r="FYZ4" s="30"/>
      <c r="FZA4" s="30"/>
      <c r="FZB4" s="30"/>
      <c r="FZC4" s="30"/>
      <c r="FZD4" s="30"/>
      <c r="FZE4" s="30"/>
      <c r="FZF4" s="30"/>
      <c r="FZG4" s="30"/>
      <c r="FZH4" s="30"/>
      <c r="FZI4" s="30"/>
      <c r="FZJ4" s="30"/>
      <c r="FZK4" s="30"/>
      <c r="FZL4" s="30"/>
      <c r="FZM4" s="30"/>
      <c r="FZN4" s="30"/>
      <c r="FZO4" s="30"/>
      <c r="FZP4" s="30"/>
      <c r="FZQ4" s="30"/>
      <c r="FZR4" s="30"/>
      <c r="FZS4" s="30"/>
      <c r="FZT4" s="30"/>
      <c r="FZU4" s="30"/>
      <c r="FZV4" s="30"/>
      <c r="FZW4" s="30"/>
      <c r="FZX4" s="30"/>
      <c r="FZY4" s="30"/>
      <c r="FZZ4" s="30"/>
      <c r="GAA4" s="30"/>
      <c r="GAB4" s="30"/>
      <c r="GAC4" s="30"/>
      <c r="GAD4" s="30"/>
      <c r="GAE4" s="30"/>
      <c r="GAF4" s="30"/>
      <c r="GAG4" s="30"/>
      <c r="GAH4" s="30"/>
      <c r="GAI4" s="30"/>
      <c r="GAJ4" s="30"/>
      <c r="GAK4" s="30"/>
      <c r="GAL4" s="30"/>
      <c r="GAM4" s="30"/>
      <c r="GAN4" s="30"/>
      <c r="GAO4" s="30"/>
      <c r="GAP4" s="30"/>
      <c r="GAQ4" s="30"/>
      <c r="GAR4" s="30"/>
      <c r="GAS4" s="30"/>
      <c r="GAT4" s="30"/>
      <c r="GAU4" s="30"/>
      <c r="GAV4" s="30"/>
      <c r="GAW4" s="30"/>
      <c r="GAX4" s="30"/>
      <c r="GAY4" s="30"/>
      <c r="GAZ4" s="30"/>
      <c r="GBA4" s="30"/>
      <c r="GBB4" s="30"/>
      <c r="GBC4" s="30"/>
      <c r="GBD4" s="30"/>
      <c r="GBE4" s="30"/>
      <c r="GBF4" s="30"/>
      <c r="GBG4" s="30"/>
      <c r="GBH4" s="30"/>
      <c r="GBI4" s="30"/>
      <c r="GBJ4" s="30"/>
      <c r="GBK4" s="30"/>
      <c r="GBL4" s="30"/>
      <c r="GBM4" s="30"/>
      <c r="GBN4" s="30"/>
      <c r="GBO4" s="30"/>
      <c r="GBP4" s="30"/>
      <c r="GBQ4" s="30"/>
      <c r="GBR4" s="30"/>
      <c r="GBS4" s="30"/>
      <c r="GBT4" s="30"/>
      <c r="GBU4" s="30"/>
      <c r="GBV4" s="30"/>
      <c r="GBW4" s="30"/>
      <c r="GBX4" s="30"/>
      <c r="GBY4" s="30"/>
      <c r="GBZ4" s="30"/>
      <c r="GCA4" s="30"/>
      <c r="GCB4" s="30"/>
      <c r="GCC4" s="30"/>
      <c r="GCD4" s="30"/>
      <c r="GCE4" s="30"/>
      <c r="GCF4" s="30"/>
      <c r="GCG4" s="30"/>
      <c r="GCH4" s="30"/>
      <c r="GCI4" s="30"/>
      <c r="GCJ4" s="30"/>
      <c r="GCK4" s="30"/>
      <c r="GCL4" s="30"/>
      <c r="GCM4" s="30"/>
      <c r="GCN4" s="30"/>
      <c r="GCO4" s="30"/>
      <c r="GCP4" s="30"/>
      <c r="GCQ4" s="30"/>
      <c r="GCR4" s="30"/>
      <c r="GCS4" s="30"/>
      <c r="GCT4" s="30"/>
      <c r="GCU4" s="30"/>
      <c r="GCV4" s="30"/>
      <c r="GCW4" s="30"/>
      <c r="GCX4" s="30"/>
      <c r="GCY4" s="30"/>
      <c r="GCZ4" s="30"/>
      <c r="GDA4" s="30"/>
      <c r="GDB4" s="30"/>
      <c r="GDC4" s="30"/>
      <c r="GDD4" s="30"/>
      <c r="GDE4" s="30"/>
      <c r="GDF4" s="30"/>
      <c r="GDG4" s="30"/>
      <c r="GDH4" s="30"/>
      <c r="GDI4" s="30"/>
      <c r="GDJ4" s="30"/>
      <c r="GDK4" s="30"/>
      <c r="GDL4" s="30"/>
      <c r="GDM4" s="30"/>
      <c r="GDN4" s="30"/>
      <c r="GDO4" s="30"/>
      <c r="GDP4" s="30"/>
      <c r="GDQ4" s="30"/>
      <c r="GDR4" s="30"/>
      <c r="GDS4" s="30"/>
      <c r="GDT4" s="30"/>
      <c r="GDU4" s="30"/>
      <c r="GDV4" s="30"/>
      <c r="GDW4" s="30"/>
      <c r="GDX4" s="30"/>
      <c r="GDY4" s="30"/>
      <c r="GDZ4" s="30"/>
      <c r="GEA4" s="30"/>
      <c r="GEB4" s="30"/>
      <c r="GEC4" s="30"/>
      <c r="GED4" s="30"/>
      <c r="GEE4" s="30"/>
      <c r="GEF4" s="30"/>
      <c r="GEG4" s="30"/>
      <c r="GEH4" s="30"/>
      <c r="GEI4" s="30"/>
      <c r="GEJ4" s="30"/>
      <c r="GEK4" s="30"/>
      <c r="GEL4" s="30"/>
      <c r="GEM4" s="30"/>
      <c r="GEN4" s="30"/>
      <c r="GEO4" s="30"/>
      <c r="GEP4" s="30"/>
      <c r="GEQ4" s="30"/>
      <c r="GER4" s="30"/>
      <c r="GES4" s="30"/>
      <c r="GET4" s="30"/>
      <c r="GEU4" s="30"/>
      <c r="GEV4" s="30"/>
      <c r="GEW4" s="30"/>
      <c r="GEX4" s="30"/>
      <c r="GEY4" s="30"/>
      <c r="GEZ4" s="30"/>
      <c r="GFA4" s="30"/>
      <c r="GFB4" s="30"/>
      <c r="GFC4" s="30"/>
      <c r="GFD4" s="30"/>
      <c r="GFE4" s="30"/>
      <c r="GFF4" s="30"/>
      <c r="GFG4" s="30"/>
      <c r="GFH4" s="30"/>
      <c r="GFI4" s="30"/>
      <c r="GFJ4" s="30"/>
      <c r="GFK4" s="30"/>
      <c r="GFL4" s="30"/>
      <c r="GFM4" s="30"/>
      <c r="GFN4" s="30"/>
      <c r="GFO4" s="30"/>
      <c r="GFP4" s="30"/>
      <c r="GFQ4" s="30"/>
      <c r="GFR4" s="30"/>
      <c r="GFS4" s="30"/>
      <c r="GFT4" s="30"/>
      <c r="GFU4" s="30"/>
      <c r="GFV4" s="30"/>
      <c r="GFW4" s="30"/>
      <c r="GFX4" s="30"/>
      <c r="GFY4" s="30"/>
      <c r="GFZ4" s="30"/>
      <c r="GGA4" s="30"/>
      <c r="GGB4" s="30"/>
      <c r="GGC4" s="30"/>
      <c r="GGD4" s="30"/>
      <c r="GGE4" s="30"/>
      <c r="GGF4" s="30"/>
      <c r="GGG4" s="30"/>
      <c r="GGH4" s="30"/>
      <c r="GGI4" s="30"/>
      <c r="GGJ4" s="30"/>
      <c r="GGK4" s="30"/>
      <c r="GGL4" s="30"/>
      <c r="GGM4" s="30"/>
      <c r="GGN4" s="30"/>
      <c r="GGO4" s="30"/>
      <c r="GGP4" s="30"/>
      <c r="GGQ4" s="30"/>
      <c r="GGR4" s="30"/>
      <c r="GGS4" s="30"/>
      <c r="GGT4" s="30"/>
      <c r="GGU4" s="30"/>
      <c r="GGV4" s="30"/>
      <c r="GGW4" s="30"/>
      <c r="GGX4" s="30"/>
      <c r="GGY4" s="30"/>
      <c r="GGZ4" s="30"/>
      <c r="GHA4" s="30"/>
      <c r="GHB4" s="30"/>
      <c r="GHC4" s="30"/>
      <c r="GHD4" s="30"/>
      <c r="GHE4" s="30"/>
      <c r="GHF4" s="30"/>
      <c r="GHG4" s="30"/>
      <c r="GHH4" s="30"/>
      <c r="GHI4" s="30"/>
      <c r="GHJ4" s="30"/>
      <c r="GHK4" s="30"/>
      <c r="GHL4" s="30"/>
      <c r="GHM4" s="30"/>
      <c r="GHN4" s="30"/>
      <c r="GHO4" s="30"/>
      <c r="GHP4" s="30"/>
      <c r="GHQ4" s="30"/>
      <c r="GHR4" s="30"/>
      <c r="GHS4" s="30"/>
      <c r="GHT4" s="30"/>
      <c r="GHU4" s="30"/>
      <c r="GHV4" s="30"/>
      <c r="GHW4" s="30"/>
      <c r="GHX4" s="30"/>
      <c r="GHY4" s="30"/>
      <c r="GHZ4" s="30"/>
      <c r="GIA4" s="30"/>
      <c r="GIB4" s="30"/>
      <c r="GIC4" s="30"/>
      <c r="GID4" s="30"/>
      <c r="GIE4" s="30"/>
      <c r="GIF4" s="30"/>
      <c r="GIG4" s="30"/>
      <c r="GIH4" s="30"/>
      <c r="GII4" s="30"/>
      <c r="GIJ4" s="30"/>
      <c r="GIK4" s="30"/>
      <c r="GIL4" s="30"/>
      <c r="GIM4" s="30"/>
      <c r="GIN4" s="30"/>
      <c r="GIO4" s="30"/>
      <c r="GIP4" s="30"/>
      <c r="GIQ4" s="30"/>
      <c r="GIR4" s="30"/>
      <c r="GIS4" s="30"/>
      <c r="GIT4" s="30"/>
      <c r="GIU4" s="30"/>
      <c r="GIV4" s="30"/>
      <c r="GIW4" s="30"/>
      <c r="GIX4" s="30"/>
      <c r="GIY4" s="30"/>
      <c r="GIZ4" s="30"/>
      <c r="GJA4" s="30"/>
      <c r="GJB4" s="30"/>
      <c r="GJC4" s="30"/>
      <c r="GJD4" s="30"/>
      <c r="GJE4" s="30"/>
      <c r="GJF4" s="30"/>
      <c r="GJG4" s="30"/>
      <c r="GJH4" s="30"/>
      <c r="GJI4" s="30"/>
      <c r="GJJ4" s="30"/>
      <c r="GJK4" s="30"/>
      <c r="GJL4" s="30"/>
      <c r="GJM4" s="30"/>
      <c r="GJN4" s="30"/>
      <c r="GJO4" s="30"/>
      <c r="GJP4" s="30"/>
      <c r="GJQ4" s="30"/>
      <c r="GJR4" s="30"/>
      <c r="GJS4" s="30"/>
      <c r="GJT4" s="30"/>
      <c r="GJU4" s="30"/>
      <c r="GJV4" s="30"/>
      <c r="GJW4" s="30"/>
      <c r="GJX4" s="30"/>
      <c r="GJY4" s="30"/>
      <c r="GJZ4" s="30"/>
      <c r="GKA4" s="30"/>
      <c r="GKB4" s="30"/>
      <c r="GKC4" s="30"/>
      <c r="GKD4" s="30"/>
      <c r="GKE4" s="30"/>
      <c r="GKF4" s="30"/>
      <c r="GKG4" s="30"/>
      <c r="GKH4" s="30"/>
      <c r="GKI4" s="30"/>
      <c r="GKJ4" s="30"/>
      <c r="GKK4" s="30"/>
      <c r="GKL4" s="30"/>
      <c r="GKM4" s="30"/>
      <c r="GKN4" s="30"/>
      <c r="GKO4" s="30"/>
      <c r="GKP4" s="30"/>
      <c r="GKQ4" s="30"/>
      <c r="GKR4" s="30"/>
      <c r="GKS4" s="30"/>
      <c r="GKT4" s="30"/>
      <c r="GKU4" s="30"/>
      <c r="GKV4" s="30"/>
      <c r="GKW4" s="30"/>
      <c r="GKX4" s="30"/>
      <c r="GKY4" s="30"/>
      <c r="GKZ4" s="30"/>
      <c r="GLA4" s="30"/>
      <c r="GLB4" s="30"/>
      <c r="GLC4" s="30"/>
      <c r="GLD4" s="30"/>
      <c r="GLE4" s="30"/>
      <c r="GLF4" s="30"/>
      <c r="GLG4" s="30"/>
      <c r="GLH4" s="30"/>
      <c r="GLI4" s="30"/>
      <c r="GLJ4" s="30"/>
      <c r="GLK4" s="30"/>
      <c r="GLL4" s="30"/>
      <c r="GLM4" s="30"/>
      <c r="GLN4" s="30"/>
      <c r="GLO4" s="30"/>
      <c r="GLP4" s="30"/>
      <c r="GLQ4" s="30"/>
      <c r="GLR4" s="30"/>
      <c r="GLS4" s="30"/>
      <c r="GLT4" s="30"/>
      <c r="GLU4" s="30"/>
      <c r="GLV4" s="30"/>
      <c r="GLW4" s="30"/>
      <c r="GLX4" s="30"/>
      <c r="GLY4" s="30"/>
      <c r="GLZ4" s="30"/>
      <c r="GMA4" s="30"/>
      <c r="GMB4" s="30"/>
      <c r="GMC4" s="30"/>
      <c r="GMD4" s="30"/>
      <c r="GME4" s="30"/>
      <c r="GMF4" s="30"/>
      <c r="GMG4" s="30"/>
      <c r="GMH4" s="30"/>
      <c r="GMI4" s="30"/>
      <c r="GMJ4" s="30"/>
      <c r="GMK4" s="30"/>
      <c r="GML4" s="30"/>
      <c r="GMM4" s="30"/>
      <c r="GMN4" s="30"/>
      <c r="GMO4" s="30"/>
      <c r="GMP4" s="30"/>
      <c r="GMQ4" s="30"/>
      <c r="GMR4" s="30"/>
      <c r="GMS4" s="30"/>
      <c r="GMT4" s="30"/>
      <c r="GMU4" s="30"/>
      <c r="GMV4" s="30"/>
      <c r="GMW4" s="30"/>
      <c r="GMX4" s="30"/>
      <c r="GMY4" s="30"/>
      <c r="GMZ4" s="30"/>
      <c r="GNA4" s="30"/>
      <c r="GNB4" s="30"/>
      <c r="GNC4" s="30"/>
      <c r="GND4" s="30"/>
      <c r="GNE4" s="30"/>
      <c r="GNF4" s="30"/>
      <c r="GNG4" s="30"/>
      <c r="GNH4" s="30"/>
      <c r="GNI4" s="30"/>
      <c r="GNJ4" s="30"/>
      <c r="GNK4" s="30"/>
      <c r="GNL4" s="30"/>
      <c r="GNM4" s="30"/>
      <c r="GNN4" s="30"/>
      <c r="GNO4" s="30"/>
      <c r="GNP4" s="30"/>
      <c r="GNQ4" s="30"/>
      <c r="GNR4" s="30"/>
      <c r="GNS4" s="30"/>
      <c r="GNT4" s="30"/>
      <c r="GNU4" s="30"/>
      <c r="GNV4" s="30"/>
      <c r="GNW4" s="30"/>
      <c r="GNX4" s="30"/>
      <c r="GNY4" s="30"/>
      <c r="GNZ4" s="30"/>
      <c r="GOA4" s="30"/>
      <c r="GOB4" s="30"/>
      <c r="GOC4" s="30"/>
      <c r="GOD4" s="30"/>
      <c r="GOE4" s="30"/>
      <c r="GOF4" s="30"/>
      <c r="GOG4" s="30"/>
      <c r="GOH4" s="30"/>
      <c r="GOI4" s="30"/>
      <c r="GOJ4" s="30"/>
      <c r="GOK4" s="30"/>
      <c r="GOL4" s="30"/>
      <c r="GOM4" s="30"/>
      <c r="GON4" s="30"/>
      <c r="GOO4" s="30"/>
      <c r="GOP4" s="30"/>
      <c r="GOQ4" s="30"/>
      <c r="GOR4" s="30"/>
      <c r="GOS4" s="30"/>
      <c r="GOT4" s="30"/>
      <c r="GOU4" s="30"/>
      <c r="GOV4" s="30"/>
      <c r="GOW4" s="30"/>
      <c r="GOX4" s="30"/>
      <c r="GOY4" s="30"/>
      <c r="GOZ4" s="30"/>
      <c r="GPA4" s="30"/>
      <c r="GPB4" s="30"/>
      <c r="GPC4" s="30"/>
      <c r="GPD4" s="30"/>
      <c r="GPE4" s="30"/>
      <c r="GPF4" s="30"/>
      <c r="GPG4" s="30"/>
      <c r="GPH4" s="30"/>
      <c r="GPI4" s="30"/>
      <c r="GPJ4" s="30"/>
      <c r="GPK4" s="30"/>
      <c r="GPL4" s="30"/>
      <c r="GPM4" s="30"/>
      <c r="GPN4" s="30"/>
      <c r="GPO4" s="30"/>
      <c r="GPP4" s="30"/>
      <c r="GPQ4" s="30"/>
      <c r="GPR4" s="30"/>
      <c r="GPS4" s="30"/>
      <c r="GPT4" s="30"/>
      <c r="GPU4" s="30"/>
      <c r="GPV4" s="30"/>
      <c r="GPW4" s="30"/>
      <c r="GPX4" s="30"/>
      <c r="GPY4" s="30"/>
      <c r="GPZ4" s="30"/>
      <c r="GQA4" s="30"/>
      <c r="GQB4" s="30"/>
      <c r="GQC4" s="30"/>
      <c r="GQD4" s="30"/>
      <c r="GQE4" s="30"/>
      <c r="GQF4" s="30"/>
      <c r="GQG4" s="30"/>
      <c r="GQH4" s="30"/>
      <c r="GQI4" s="30"/>
      <c r="GQJ4" s="30"/>
      <c r="GQK4" s="30"/>
      <c r="GQL4" s="30"/>
      <c r="GQM4" s="30"/>
      <c r="GQN4" s="30"/>
      <c r="GQO4" s="30"/>
      <c r="GQP4" s="30"/>
      <c r="GQQ4" s="30"/>
      <c r="GQR4" s="30"/>
      <c r="GQS4" s="30"/>
      <c r="GQT4" s="30"/>
      <c r="GQU4" s="30"/>
      <c r="GQV4" s="30"/>
      <c r="GQW4" s="30"/>
      <c r="GQX4" s="30"/>
      <c r="GQY4" s="30"/>
      <c r="GQZ4" s="30"/>
      <c r="GRA4" s="30"/>
      <c r="GRB4" s="30"/>
      <c r="GRC4" s="30"/>
      <c r="GRD4" s="30"/>
      <c r="GRE4" s="30"/>
      <c r="GRF4" s="30"/>
      <c r="GRG4" s="30"/>
      <c r="GRH4" s="30"/>
      <c r="GRI4" s="30"/>
      <c r="GRJ4" s="30"/>
      <c r="GRK4" s="30"/>
      <c r="GRL4" s="30"/>
      <c r="GRM4" s="30"/>
      <c r="GRN4" s="30"/>
      <c r="GRO4" s="30"/>
      <c r="GRP4" s="30"/>
      <c r="GRQ4" s="30"/>
      <c r="GRR4" s="30"/>
      <c r="GRS4" s="30"/>
      <c r="GRT4" s="30"/>
      <c r="GRU4" s="30"/>
      <c r="GRV4" s="30"/>
      <c r="GRW4" s="30"/>
      <c r="GRX4" s="30"/>
      <c r="GRY4" s="30"/>
      <c r="GRZ4" s="30"/>
      <c r="GSA4" s="30"/>
      <c r="GSB4" s="30"/>
      <c r="GSC4" s="30"/>
      <c r="GSD4" s="30"/>
      <c r="GSE4" s="30"/>
      <c r="GSF4" s="30"/>
      <c r="GSG4" s="30"/>
      <c r="GSH4" s="30"/>
      <c r="GSI4" s="30"/>
      <c r="GSJ4" s="30"/>
      <c r="GSK4" s="30"/>
      <c r="GSL4" s="30"/>
      <c r="GSM4" s="30"/>
      <c r="GSN4" s="30"/>
      <c r="GSO4" s="30"/>
      <c r="GSP4" s="30"/>
      <c r="GSQ4" s="30"/>
      <c r="GSR4" s="30"/>
      <c r="GSS4" s="30"/>
      <c r="GST4" s="30"/>
      <c r="GSU4" s="30"/>
      <c r="GSV4" s="30"/>
      <c r="GSW4" s="30"/>
      <c r="GSX4" s="30"/>
      <c r="GSY4" s="30"/>
      <c r="GSZ4" s="30"/>
      <c r="GTA4" s="30"/>
      <c r="GTB4" s="30"/>
      <c r="GTC4" s="30"/>
      <c r="GTD4" s="30"/>
      <c r="GTE4" s="30"/>
      <c r="GTF4" s="30"/>
      <c r="GTG4" s="30"/>
      <c r="GTH4" s="30"/>
      <c r="GTI4" s="30"/>
      <c r="GTJ4" s="30"/>
      <c r="GTK4" s="30"/>
      <c r="GTL4" s="30"/>
      <c r="GTM4" s="30"/>
      <c r="GTN4" s="30"/>
      <c r="GTO4" s="30"/>
      <c r="GTP4" s="30"/>
      <c r="GTQ4" s="30"/>
      <c r="GTR4" s="30"/>
      <c r="GTS4" s="30"/>
      <c r="GTT4" s="30"/>
      <c r="GTU4" s="30"/>
      <c r="GTV4" s="30"/>
      <c r="GTW4" s="30"/>
      <c r="GTX4" s="30"/>
      <c r="GTY4" s="30"/>
      <c r="GTZ4" s="30"/>
      <c r="GUA4" s="30"/>
      <c r="GUB4" s="30"/>
      <c r="GUC4" s="30"/>
      <c r="GUD4" s="30"/>
      <c r="GUE4" s="30"/>
      <c r="GUF4" s="30"/>
      <c r="GUG4" s="30"/>
      <c r="GUH4" s="30"/>
      <c r="GUI4" s="30"/>
      <c r="GUJ4" s="30"/>
      <c r="GUK4" s="30"/>
      <c r="GUL4" s="30"/>
      <c r="GUM4" s="30"/>
      <c r="GUN4" s="30"/>
      <c r="GUO4" s="30"/>
      <c r="GUP4" s="30"/>
      <c r="GUQ4" s="30"/>
      <c r="GUR4" s="30"/>
      <c r="GUS4" s="30"/>
      <c r="GUT4" s="30"/>
      <c r="GUU4" s="30"/>
      <c r="GUV4" s="30"/>
      <c r="GUW4" s="30"/>
      <c r="GUX4" s="30"/>
      <c r="GUY4" s="30"/>
      <c r="GUZ4" s="30"/>
      <c r="GVA4" s="30"/>
      <c r="GVB4" s="30"/>
      <c r="GVC4" s="30"/>
      <c r="GVD4" s="30"/>
      <c r="GVE4" s="30"/>
      <c r="GVF4" s="30"/>
      <c r="GVG4" s="30"/>
      <c r="GVH4" s="30"/>
      <c r="GVI4" s="30"/>
      <c r="GVJ4" s="30"/>
      <c r="GVK4" s="30"/>
      <c r="GVL4" s="30"/>
      <c r="GVM4" s="30"/>
      <c r="GVN4" s="30"/>
      <c r="GVO4" s="30"/>
      <c r="GVP4" s="30"/>
      <c r="GVQ4" s="30"/>
      <c r="GVR4" s="30"/>
      <c r="GVS4" s="30"/>
      <c r="GVT4" s="30"/>
      <c r="GVU4" s="30"/>
      <c r="GVV4" s="30"/>
      <c r="GVW4" s="30"/>
      <c r="GVX4" s="30"/>
      <c r="GVY4" s="30"/>
      <c r="GVZ4" s="30"/>
      <c r="GWA4" s="30"/>
      <c r="GWB4" s="30"/>
      <c r="GWC4" s="30"/>
      <c r="GWD4" s="30"/>
      <c r="GWE4" s="30"/>
      <c r="GWF4" s="30"/>
      <c r="GWG4" s="30"/>
      <c r="GWH4" s="30"/>
      <c r="GWI4" s="30"/>
      <c r="GWJ4" s="30"/>
      <c r="GWK4" s="30"/>
      <c r="GWL4" s="30"/>
      <c r="GWM4" s="30"/>
      <c r="GWN4" s="30"/>
      <c r="GWO4" s="30"/>
      <c r="GWP4" s="30"/>
      <c r="GWQ4" s="30"/>
      <c r="GWR4" s="30"/>
      <c r="GWS4" s="30"/>
      <c r="GWT4" s="30"/>
      <c r="GWU4" s="30"/>
      <c r="GWV4" s="30"/>
      <c r="GWW4" s="30"/>
      <c r="GWX4" s="30"/>
      <c r="GWY4" s="30"/>
      <c r="GWZ4" s="30"/>
      <c r="GXA4" s="30"/>
      <c r="GXB4" s="30"/>
      <c r="GXC4" s="30"/>
      <c r="GXD4" s="30"/>
      <c r="GXE4" s="30"/>
      <c r="GXF4" s="30"/>
      <c r="GXG4" s="30"/>
      <c r="GXH4" s="30"/>
      <c r="GXI4" s="30"/>
      <c r="GXJ4" s="30"/>
      <c r="GXK4" s="30"/>
      <c r="GXL4" s="30"/>
      <c r="GXM4" s="30"/>
      <c r="GXN4" s="30"/>
      <c r="GXO4" s="30"/>
      <c r="GXP4" s="30"/>
      <c r="GXQ4" s="30"/>
      <c r="GXR4" s="30"/>
      <c r="GXS4" s="30"/>
      <c r="GXT4" s="30"/>
      <c r="GXU4" s="30"/>
      <c r="GXV4" s="30"/>
      <c r="GXW4" s="30"/>
      <c r="GXX4" s="30"/>
      <c r="GXY4" s="30"/>
      <c r="GXZ4" s="30"/>
      <c r="GYA4" s="30"/>
      <c r="GYB4" s="30"/>
      <c r="GYC4" s="30"/>
      <c r="GYD4" s="30"/>
      <c r="GYE4" s="30"/>
      <c r="GYF4" s="30"/>
      <c r="GYG4" s="30"/>
      <c r="GYH4" s="30"/>
      <c r="GYI4" s="30"/>
      <c r="GYJ4" s="30"/>
      <c r="GYK4" s="30"/>
      <c r="GYL4" s="30"/>
      <c r="GYM4" s="30"/>
      <c r="GYN4" s="30"/>
      <c r="GYO4" s="30"/>
      <c r="GYP4" s="30"/>
      <c r="GYQ4" s="30"/>
      <c r="GYR4" s="30"/>
      <c r="GYS4" s="30"/>
      <c r="GYT4" s="30"/>
      <c r="GYU4" s="30"/>
      <c r="GYV4" s="30"/>
      <c r="GYW4" s="30"/>
      <c r="GYX4" s="30"/>
      <c r="GYY4" s="30"/>
      <c r="GYZ4" s="30"/>
      <c r="GZA4" s="30"/>
      <c r="GZB4" s="30"/>
      <c r="GZC4" s="30"/>
      <c r="GZD4" s="30"/>
      <c r="GZE4" s="30"/>
      <c r="GZF4" s="30"/>
      <c r="GZG4" s="30"/>
      <c r="GZH4" s="30"/>
      <c r="GZI4" s="30"/>
      <c r="GZJ4" s="30"/>
      <c r="GZK4" s="30"/>
      <c r="GZL4" s="30"/>
      <c r="GZM4" s="30"/>
      <c r="GZN4" s="30"/>
      <c r="GZO4" s="30"/>
      <c r="GZP4" s="30"/>
      <c r="GZQ4" s="30"/>
      <c r="GZR4" s="30"/>
      <c r="GZS4" s="30"/>
      <c r="GZT4" s="30"/>
      <c r="GZU4" s="30"/>
      <c r="GZV4" s="30"/>
      <c r="GZW4" s="30"/>
      <c r="GZX4" s="30"/>
      <c r="GZY4" s="30"/>
      <c r="GZZ4" s="30"/>
      <c r="HAA4" s="30"/>
      <c r="HAB4" s="30"/>
      <c r="HAC4" s="30"/>
      <c r="HAD4" s="30"/>
      <c r="HAE4" s="30"/>
      <c r="HAF4" s="30"/>
      <c r="HAG4" s="30"/>
      <c r="HAH4" s="30"/>
      <c r="HAI4" s="30"/>
      <c r="HAJ4" s="30"/>
      <c r="HAK4" s="30"/>
      <c r="HAL4" s="30"/>
      <c r="HAM4" s="30"/>
      <c r="HAN4" s="30"/>
      <c r="HAO4" s="30"/>
      <c r="HAP4" s="30"/>
      <c r="HAQ4" s="30"/>
      <c r="HAR4" s="30"/>
      <c r="HAS4" s="30"/>
      <c r="HAT4" s="30"/>
      <c r="HAU4" s="30"/>
      <c r="HAV4" s="30"/>
      <c r="HAW4" s="30"/>
      <c r="HAX4" s="30"/>
      <c r="HAY4" s="30"/>
      <c r="HAZ4" s="30"/>
      <c r="HBA4" s="30"/>
      <c r="HBB4" s="30"/>
      <c r="HBC4" s="30"/>
      <c r="HBD4" s="30"/>
      <c r="HBE4" s="30"/>
      <c r="HBF4" s="30"/>
      <c r="HBG4" s="30"/>
      <c r="HBH4" s="30"/>
      <c r="HBI4" s="30"/>
      <c r="HBJ4" s="30"/>
      <c r="HBK4" s="30"/>
      <c r="HBL4" s="30"/>
      <c r="HBM4" s="30"/>
      <c r="HBN4" s="30"/>
      <c r="HBO4" s="30"/>
      <c r="HBP4" s="30"/>
      <c r="HBQ4" s="30"/>
      <c r="HBR4" s="30"/>
      <c r="HBS4" s="30"/>
      <c r="HBT4" s="30"/>
      <c r="HBU4" s="30"/>
      <c r="HBV4" s="30"/>
      <c r="HBW4" s="30"/>
      <c r="HBX4" s="30"/>
      <c r="HBY4" s="30"/>
      <c r="HBZ4" s="30"/>
      <c r="HCA4" s="30"/>
      <c r="HCB4" s="30"/>
      <c r="HCC4" s="30"/>
      <c r="HCD4" s="30"/>
      <c r="HCE4" s="30"/>
      <c r="HCF4" s="30"/>
      <c r="HCG4" s="30"/>
      <c r="HCH4" s="30"/>
      <c r="HCI4" s="30"/>
      <c r="HCJ4" s="30"/>
      <c r="HCK4" s="30"/>
      <c r="HCL4" s="30"/>
      <c r="HCM4" s="30"/>
      <c r="HCN4" s="30"/>
      <c r="HCO4" s="30"/>
      <c r="HCP4" s="30"/>
      <c r="HCQ4" s="30"/>
      <c r="HCR4" s="30"/>
      <c r="HCS4" s="30"/>
      <c r="HCT4" s="30"/>
      <c r="HCU4" s="30"/>
      <c r="HCV4" s="30"/>
      <c r="HCW4" s="30"/>
      <c r="HCX4" s="30"/>
      <c r="HCY4" s="30"/>
      <c r="HCZ4" s="30"/>
      <c r="HDA4" s="30"/>
      <c r="HDB4" s="30"/>
      <c r="HDC4" s="30"/>
      <c r="HDD4" s="30"/>
      <c r="HDE4" s="30"/>
      <c r="HDF4" s="30"/>
      <c r="HDG4" s="30"/>
      <c r="HDH4" s="30"/>
      <c r="HDI4" s="30"/>
      <c r="HDJ4" s="30"/>
      <c r="HDK4" s="30"/>
      <c r="HDL4" s="30"/>
      <c r="HDM4" s="30"/>
      <c r="HDN4" s="30"/>
      <c r="HDO4" s="30"/>
      <c r="HDP4" s="30"/>
      <c r="HDQ4" s="30"/>
      <c r="HDR4" s="30"/>
      <c r="HDS4" s="30"/>
      <c r="HDT4" s="30"/>
      <c r="HDU4" s="30"/>
      <c r="HDV4" s="30"/>
      <c r="HDW4" s="30"/>
      <c r="HDX4" s="30"/>
      <c r="HDY4" s="30"/>
      <c r="HDZ4" s="30"/>
      <c r="HEA4" s="30"/>
      <c r="HEB4" s="30"/>
      <c r="HEC4" s="30"/>
      <c r="HED4" s="30"/>
      <c r="HEE4" s="30"/>
      <c r="HEF4" s="30"/>
      <c r="HEG4" s="30"/>
      <c r="HEH4" s="30"/>
      <c r="HEI4" s="30"/>
      <c r="HEJ4" s="30"/>
      <c r="HEK4" s="30"/>
      <c r="HEL4" s="30"/>
      <c r="HEM4" s="30"/>
      <c r="HEN4" s="30"/>
      <c r="HEO4" s="30"/>
      <c r="HEP4" s="30"/>
      <c r="HEQ4" s="30"/>
      <c r="HER4" s="30"/>
      <c r="HES4" s="30"/>
      <c r="HET4" s="30"/>
      <c r="HEU4" s="30"/>
      <c r="HEV4" s="30"/>
      <c r="HEW4" s="30"/>
      <c r="HEX4" s="30"/>
      <c r="HEY4" s="30"/>
      <c r="HEZ4" s="30"/>
      <c r="HFA4" s="30"/>
      <c r="HFB4" s="30"/>
      <c r="HFC4" s="30"/>
      <c r="HFD4" s="30"/>
      <c r="HFE4" s="30"/>
      <c r="HFF4" s="30"/>
      <c r="HFG4" s="30"/>
      <c r="HFH4" s="30"/>
      <c r="HFI4" s="30"/>
      <c r="HFJ4" s="30"/>
      <c r="HFK4" s="30"/>
      <c r="HFL4" s="30"/>
      <c r="HFM4" s="30"/>
      <c r="HFN4" s="30"/>
      <c r="HFO4" s="30"/>
      <c r="HFP4" s="30"/>
      <c r="HFQ4" s="30"/>
      <c r="HFR4" s="30"/>
      <c r="HFS4" s="30"/>
      <c r="HFT4" s="30"/>
      <c r="HFU4" s="30"/>
      <c r="HFV4" s="30"/>
      <c r="HFW4" s="30"/>
      <c r="HFX4" s="30"/>
      <c r="HFY4" s="30"/>
      <c r="HFZ4" s="30"/>
      <c r="HGA4" s="30"/>
      <c r="HGB4" s="30"/>
      <c r="HGC4" s="30"/>
      <c r="HGD4" s="30"/>
      <c r="HGE4" s="30"/>
      <c r="HGF4" s="30"/>
      <c r="HGG4" s="30"/>
      <c r="HGH4" s="30"/>
      <c r="HGI4" s="30"/>
      <c r="HGJ4" s="30"/>
      <c r="HGK4" s="30"/>
      <c r="HGL4" s="30"/>
      <c r="HGM4" s="30"/>
      <c r="HGN4" s="30"/>
      <c r="HGO4" s="30"/>
      <c r="HGP4" s="30"/>
      <c r="HGQ4" s="30"/>
      <c r="HGR4" s="30"/>
      <c r="HGS4" s="30"/>
      <c r="HGT4" s="30"/>
      <c r="HGU4" s="30"/>
      <c r="HGV4" s="30"/>
      <c r="HGW4" s="30"/>
      <c r="HGX4" s="30"/>
      <c r="HGY4" s="30"/>
      <c r="HGZ4" s="30"/>
      <c r="HHA4" s="30"/>
      <c r="HHB4" s="30"/>
      <c r="HHC4" s="30"/>
      <c r="HHD4" s="30"/>
      <c r="HHE4" s="30"/>
      <c r="HHF4" s="30"/>
      <c r="HHG4" s="30"/>
      <c r="HHH4" s="30"/>
      <c r="HHI4" s="30"/>
      <c r="HHJ4" s="30"/>
      <c r="HHK4" s="30"/>
      <c r="HHL4" s="30"/>
      <c r="HHM4" s="30"/>
      <c r="HHN4" s="30"/>
      <c r="HHO4" s="30"/>
      <c r="HHP4" s="30"/>
      <c r="HHQ4" s="30"/>
      <c r="HHR4" s="30"/>
      <c r="HHS4" s="30"/>
      <c r="HHT4" s="30"/>
      <c r="HHU4" s="30"/>
      <c r="HHV4" s="30"/>
      <c r="HHW4" s="30"/>
      <c r="HHX4" s="30"/>
      <c r="HHY4" s="30"/>
      <c r="HHZ4" s="30"/>
      <c r="HIA4" s="30"/>
      <c r="HIB4" s="30"/>
      <c r="HIC4" s="30"/>
      <c r="HID4" s="30"/>
      <c r="HIE4" s="30"/>
      <c r="HIF4" s="30"/>
      <c r="HIG4" s="30"/>
      <c r="HIH4" s="30"/>
      <c r="HII4" s="30"/>
      <c r="HIJ4" s="30"/>
      <c r="HIK4" s="30"/>
      <c r="HIL4" s="30"/>
      <c r="HIM4" s="30"/>
      <c r="HIN4" s="30"/>
      <c r="HIO4" s="30"/>
      <c r="HIP4" s="30"/>
      <c r="HIQ4" s="30"/>
      <c r="HIR4" s="30"/>
      <c r="HIS4" s="30"/>
      <c r="HIT4" s="30"/>
      <c r="HIU4" s="30"/>
      <c r="HIV4" s="30"/>
      <c r="HIW4" s="30"/>
      <c r="HIX4" s="30"/>
      <c r="HIY4" s="30"/>
      <c r="HIZ4" s="30"/>
      <c r="HJA4" s="30"/>
      <c r="HJB4" s="30"/>
      <c r="HJC4" s="30"/>
      <c r="HJD4" s="30"/>
      <c r="HJE4" s="30"/>
      <c r="HJF4" s="30"/>
      <c r="HJG4" s="30"/>
      <c r="HJH4" s="30"/>
      <c r="HJI4" s="30"/>
      <c r="HJJ4" s="30"/>
      <c r="HJK4" s="30"/>
      <c r="HJL4" s="30"/>
      <c r="HJM4" s="30"/>
      <c r="HJN4" s="30"/>
      <c r="HJO4" s="30"/>
      <c r="HJP4" s="30"/>
      <c r="HJQ4" s="30"/>
      <c r="HJR4" s="30"/>
      <c r="HJS4" s="30"/>
      <c r="HJT4" s="30"/>
      <c r="HJU4" s="30"/>
      <c r="HJV4" s="30"/>
      <c r="HJW4" s="30"/>
      <c r="HJX4" s="30"/>
      <c r="HJY4" s="30"/>
      <c r="HJZ4" s="30"/>
      <c r="HKA4" s="30"/>
      <c r="HKB4" s="30"/>
      <c r="HKC4" s="30"/>
      <c r="HKD4" s="30"/>
      <c r="HKE4" s="30"/>
      <c r="HKF4" s="30"/>
      <c r="HKG4" s="30"/>
      <c r="HKH4" s="30"/>
      <c r="HKI4" s="30"/>
      <c r="HKJ4" s="30"/>
      <c r="HKK4" s="30"/>
      <c r="HKL4" s="30"/>
      <c r="HKM4" s="30"/>
      <c r="HKN4" s="30"/>
      <c r="HKO4" s="30"/>
      <c r="HKP4" s="30"/>
      <c r="HKQ4" s="30"/>
      <c r="HKR4" s="30"/>
      <c r="HKS4" s="30"/>
      <c r="HKT4" s="30"/>
      <c r="HKU4" s="30"/>
      <c r="HKV4" s="30"/>
      <c r="HKW4" s="30"/>
      <c r="HKX4" s="30"/>
      <c r="HKY4" s="30"/>
      <c r="HKZ4" s="30"/>
      <c r="HLA4" s="30"/>
      <c r="HLB4" s="30"/>
      <c r="HLC4" s="30"/>
      <c r="HLD4" s="30"/>
      <c r="HLE4" s="30"/>
      <c r="HLF4" s="30"/>
      <c r="HLG4" s="30"/>
      <c r="HLH4" s="30"/>
      <c r="HLI4" s="30"/>
      <c r="HLJ4" s="30"/>
      <c r="HLK4" s="30"/>
      <c r="HLL4" s="30"/>
      <c r="HLM4" s="30"/>
      <c r="HLN4" s="30"/>
      <c r="HLO4" s="30"/>
      <c r="HLP4" s="30"/>
      <c r="HLQ4" s="30"/>
      <c r="HLR4" s="30"/>
      <c r="HLS4" s="30"/>
      <c r="HLT4" s="30"/>
      <c r="HLU4" s="30"/>
      <c r="HLV4" s="30"/>
      <c r="HLW4" s="30"/>
      <c r="HLX4" s="30"/>
      <c r="HLY4" s="30"/>
      <c r="HLZ4" s="30"/>
      <c r="HMA4" s="30"/>
      <c r="HMB4" s="30"/>
      <c r="HMC4" s="30"/>
      <c r="HMD4" s="30"/>
      <c r="HME4" s="30"/>
      <c r="HMF4" s="30"/>
      <c r="HMG4" s="30"/>
      <c r="HMH4" s="30"/>
      <c r="HMI4" s="30"/>
      <c r="HMJ4" s="30"/>
      <c r="HMK4" s="30"/>
      <c r="HML4" s="30"/>
      <c r="HMM4" s="30"/>
      <c r="HMN4" s="30"/>
      <c r="HMO4" s="30"/>
      <c r="HMP4" s="30"/>
      <c r="HMQ4" s="30"/>
      <c r="HMR4" s="30"/>
      <c r="HMS4" s="30"/>
      <c r="HMT4" s="30"/>
      <c r="HMU4" s="30"/>
      <c r="HMV4" s="30"/>
      <c r="HMW4" s="30"/>
      <c r="HMX4" s="30"/>
      <c r="HMY4" s="30"/>
      <c r="HMZ4" s="30"/>
      <c r="HNA4" s="30"/>
      <c r="HNB4" s="30"/>
      <c r="HNC4" s="30"/>
      <c r="HND4" s="30"/>
      <c r="HNE4" s="30"/>
      <c r="HNF4" s="30"/>
      <c r="HNG4" s="30"/>
      <c r="HNH4" s="30"/>
      <c r="HNI4" s="30"/>
      <c r="HNJ4" s="30"/>
      <c r="HNK4" s="30"/>
      <c r="HNL4" s="30"/>
      <c r="HNM4" s="30"/>
      <c r="HNN4" s="30"/>
      <c r="HNO4" s="30"/>
      <c r="HNP4" s="30"/>
      <c r="HNQ4" s="30"/>
      <c r="HNR4" s="30"/>
      <c r="HNS4" s="30"/>
      <c r="HNT4" s="30"/>
      <c r="HNU4" s="30"/>
      <c r="HNV4" s="30"/>
      <c r="HNW4" s="30"/>
      <c r="HNX4" s="30"/>
      <c r="HNY4" s="30"/>
      <c r="HNZ4" s="30"/>
      <c r="HOA4" s="30"/>
      <c r="HOB4" s="30"/>
      <c r="HOC4" s="30"/>
      <c r="HOD4" s="30"/>
      <c r="HOE4" s="30"/>
      <c r="HOF4" s="30"/>
      <c r="HOG4" s="30"/>
      <c r="HOH4" s="30"/>
      <c r="HOI4" s="30"/>
      <c r="HOJ4" s="30"/>
      <c r="HOK4" s="30"/>
      <c r="HOL4" s="30"/>
      <c r="HOM4" s="30"/>
      <c r="HON4" s="30"/>
      <c r="HOO4" s="30"/>
      <c r="HOP4" s="30"/>
      <c r="HOQ4" s="30"/>
      <c r="HOR4" s="30"/>
      <c r="HOS4" s="30"/>
      <c r="HOT4" s="30"/>
      <c r="HOU4" s="30"/>
      <c r="HOV4" s="30"/>
      <c r="HOW4" s="30"/>
      <c r="HOX4" s="30"/>
      <c r="HOY4" s="30"/>
      <c r="HOZ4" s="30"/>
      <c r="HPA4" s="30"/>
      <c r="HPB4" s="30"/>
      <c r="HPC4" s="30"/>
      <c r="HPD4" s="30"/>
      <c r="HPE4" s="30"/>
      <c r="HPF4" s="30"/>
      <c r="HPG4" s="30"/>
      <c r="HPH4" s="30"/>
      <c r="HPI4" s="30"/>
      <c r="HPJ4" s="30"/>
      <c r="HPK4" s="30"/>
      <c r="HPL4" s="30"/>
      <c r="HPM4" s="30"/>
      <c r="HPN4" s="30"/>
      <c r="HPO4" s="30"/>
      <c r="HPP4" s="30"/>
      <c r="HPQ4" s="30"/>
      <c r="HPR4" s="30"/>
      <c r="HPS4" s="30"/>
      <c r="HPT4" s="30"/>
      <c r="HPU4" s="30"/>
      <c r="HPV4" s="30"/>
      <c r="HPW4" s="30"/>
      <c r="HPX4" s="30"/>
      <c r="HPY4" s="30"/>
      <c r="HPZ4" s="30"/>
      <c r="HQA4" s="30"/>
      <c r="HQB4" s="30"/>
      <c r="HQC4" s="30"/>
      <c r="HQD4" s="30"/>
      <c r="HQE4" s="30"/>
      <c r="HQF4" s="30"/>
      <c r="HQG4" s="30"/>
      <c r="HQH4" s="30"/>
      <c r="HQI4" s="30"/>
      <c r="HQJ4" s="30"/>
      <c r="HQK4" s="30"/>
      <c r="HQL4" s="30"/>
      <c r="HQM4" s="30"/>
      <c r="HQN4" s="30"/>
      <c r="HQO4" s="30"/>
      <c r="HQP4" s="30"/>
      <c r="HQQ4" s="30"/>
      <c r="HQR4" s="30"/>
      <c r="HQS4" s="30"/>
      <c r="HQT4" s="30"/>
      <c r="HQU4" s="30"/>
      <c r="HQV4" s="30"/>
      <c r="HQW4" s="30"/>
      <c r="HQX4" s="30"/>
      <c r="HQY4" s="30"/>
      <c r="HQZ4" s="30"/>
      <c r="HRA4" s="30"/>
      <c r="HRB4" s="30"/>
      <c r="HRC4" s="30"/>
      <c r="HRD4" s="30"/>
      <c r="HRE4" s="30"/>
      <c r="HRF4" s="30"/>
      <c r="HRG4" s="30"/>
      <c r="HRH4" s="30"/>
      <c r="HRI4" s="30"/>
      <c r="HRJ4" s="30"/>
      <c r="HRK4" s="30"/>
      <c r="HRL4" s="30"/>
      <c r="HRM4" s="30"/>
      <c r="HRN4" s="30"/>
      <c r="HRO4" s="30"/>
      <c r="HRP4" s="30"/>
      <c r="HRQ4" s="30"/>
      <c r="HRR4" s="30"/>
      <c r="HRS4" s="30"/>
      <c r="HRT4" s="30"/>
      <c r="HRU4" s="30"/>
      <c r="HRV4" s="30"/>
      <c r="HRW4" s="30"/>
      <c r="HRX4" s="30"/>
      <c r="HRY4" s="30"/>
      <c r="HRZ4" s="30"/>
      <c r="HSA4" s="30"/>
      <c r="HSB4" s="30"/>
      <c r="HSC4" s="30"/>
      <c r="HSD4" s="30"/>
      <c r="HSE4" s="30"/>
      <c r="HSF4" s="30"/>
      <c r="HSG4" s="30"/>
      <c r="HSH4" s="30"/>
      <c r="HSI4" s="30"/>
      <c r="HSJ4" s="30"/>
      <c r="HSK4" s="30"/>
      <c r="HSL4" s="30"/>
      <c r="HSM4" s="30"/>
      <c r="HSN4" s="30"/>
      <c r="HSO4" s="30"/>
      <c r="HSP4" s="30"/>
      <c r="HSQ4" s="30"/>
      <c r="HSR4" s="30"/>
      <c r="HSS4" s="30"/>
      <c r="HST4" s="30"/>
      <c r="HSU4" s="30"/>
      <c r="HSV4" s="30"/>
      <c r="HSW4" s="30"/>
      <c r="HSX4" s="30"/>
      <c r="HSY4" s="30"/>
      <c r="HSZ4" s="30"/>
      <c r="HTA4" s="30"/>
      <c r="HTB4" s="30"/>
      <c r="HTC4" s="30"/>
      <c r="HTD4" s="30"/>
      <c r="HTE4" s="30"/>
      <c r="HTF4" s="30"/>
      <c r="HTG4" s="30"/>
      <c r="HTH4" s="30"/>
      <c r="HTI4" s="30"/>
      <c r="HTJ4" s="30"/>
      <c r="HTK4" s="30"/>
      <c r="HTL4" s="30"/>
      <c r="HTM4" s="30"/>
      <c r="HTN4" s="30"/>
      <c r="HTO4" s="30"/>
      <c r="HTP4" s="30"/>
      <c r="HTQ4" s="30"/>
      <c r="HTR4" s="30"/>
      <c r="HTS4" s="30"/>
      <c r="HTT4" s="30"/>
      <c r="HTU4" s="30"/>
      <c r="HTV4" s="30"/>
      <c r="HTW4" s="30"/>
      <c r="HTX4" s="30"/>
      <c r="HTY4" s="30"/>
      <c r="HTZ4" s="30"/>
      <c r="HUA4" s="30"/>
      <c r="HUB4" s="30"/>
      <c r="HUC4" s="30"/>
      <c r="HUD4" s="30"/>
      <c r="HUE4" s="30"/>
      <c r="HUF4" s="30"/>
      <c r="HUG4" s="30"/>
      <c r="HUH4" s="30"/>
      <c r="HUI4" s="30"/>
      <c r="HUJ4" s="30"/>
      <c r="HUK4" s="30"/>
      <c r="HUL4" s="30"/>
      <c r="HUM4" s="30"/>
      <c r="HUN4" s="30"/>
      <c r="HUO4" s="30"/>
      <c r="HUP4" s="30"/>
      <c r="HUQ4" s="30"/>
      <c r="HUR4" s="30"/>
      <c r="HUS4" s="30"/>
      <c r="HUT4" s="30"/>
      <c r="HUU4" s="30"/>
      <c r="HUV4" s="30"/>
      <c r="HUW4" s="30"/>
      <c r="HUX4" s="30"/>
      <c r="HUY4" s="30"/>
      <c r="HUZ4" s="30"/>
      <c r="HVA4" s="30"/>
      <c r="HVB4" s="30"/>
      <c r="HVC4" s="30"/>
      <c r="HVD4" s="30"/>
      <c r="HVE4" s="30"/>
      <c r="HVF4" s="30"/>
      <c r="HVG4" s="30"/>
      <c r="HVH4" s="30"/>
      <c r="HVI4" s="30"/>
      <c r="HVJ4" s="30"/>
      <c r="HVK4" s="30"/>
      <c r="HVL4" s="30"/>
      <c r="HVM4" s="30"/>
      <c r="HVN4" s="30"/>
      <c r="HVO4" s="30"/>
      <c r="HVP4" s="30"/>
      <c r="HVQ4" s="30"/>
      <c r="HVR4" s="30"/>
      <c r="HVS4" s="30"/>
      <c r="HVT4" s="30"/>
      <c r="HVU4" s="30"/>
      <c r="HVV4" s="30"/>
      <c r="HVW4" s="30"/>
      <c r="HVX4" s="30"/>
      <c r="HVY4" s="30"/>
      <c r="HVZ4" s="30"/>
      <c r="HWA4" s="30"/>
      <c r="HWB4" s="30"/>
      <c r="HWC4" s="30"/>
      <c r="HWD4" s="30"/>
      <c r="HWE4" s="30"/>
      <c r="HWF4" s="30"/>
      <c r="HWG4" s="30"/>
      <c r="HWH4" s="30"/>
      <c r="HWI4" s="30"/>
      <c r="HWJ4" s="30"/>
      <c r="HWK4" s="30"/>
      <c r="HWL4" s="30"/>
      <c r="HWM4" s="30"/>
      <c r="HWN4" s="30"/>
      <c r="HWO4" s="30"/>
      <c r="HWP4" s="30"/>
      <c r="HWQ4" s="30"/>
      <c r="HWR4" s="30"/>
      <c r="HWS4" s="30"/>
      <c r="HWT4" s="30"/>
      <c r="HWU4" s="30"/>
      <c r="HWV4" s="30"/>
      <c r="HWW4" s="30"/>
      <c r="HWX4" s="30"/>
      <c r="HWY4" s="30"/>
      <c r="HWZ4" s="30"/>
      <c r="HXA4" s="30"/>
      <c r="HXB4" s="30"/>
      <c r="HXC4" s="30"/>
      <c r="HXD4" s="30"/>
      <c r="HXE4" s="30"/>
      <c r="HXF4" s="30"/>
      <c r="HXG4" s="30"/>
      <c r="HXH4" s="30"/>
      <c r="HXI4" s="30"/>
      <c r="HXJ4" s="30"/>
      <c r="HXK4" s="30"/>
      <c r="HXL4" s="30"/>
      <c r="HXM4" s="30"/>
      <c r="HXN4" s="30"/>
      <c r="HXO4" s="30"/>
      <c r="HXP4" s="30"/>
      <c r="HXQ4" s="30"/>
      <c r="HXR4" s="30"/>
      <c r="HXS4" s="30"/>
      <c r="HXT4" s="30"/>
      <c r="HXU4" s="30"/>
      <c r="HXV4" s="30"/>
      <c r="HXW4" s="30"/>
      <c r="HXX4" s="30"/>
      <c r="HXY4" s="30"/>
      <c r="HXZ4" s="30"/>
      <c r="HYA4" s="30"/>
      <c r="HYB4" s="30"/>
      <c r="HYC4" s="30"/>
      <c r="HYD4" s="30"/>
      <c r="HYE4" s="30"/>
      <c r="HYF4" s="30"/>
      <c r="HYG4" s="30"/>
      <c r="HYH4" s="30"/>
      <c r="HYI4" s="30"/>
      <c r="HYJ4" s="30"/>
      <c r="HYK4" s="30"/>
      <c r="HYL4" s="30"/>
      <c r="HYM4" s="30"/>
      <c r="HYN4" s="30"/>
      <c r="HYO4" s="30"/>
      <c r="HYP4" s="30"/>
      <c r="HYQ4" s="30"/>
      <c r="HYR4" s="30"/>
      <c r="HYS4" s="30"/>
      <c r="HYT4" s="30"/>
      <c r="HYU4" s="30"/>
      <c r="HYV4" s="30"/>
      <c r="HYW4" s="30"/>
      <c r="HYX4" s="30"/>
      <c r="HYY4" s="30"/>
      <c r="HYZ4" s="30"/>
      <c r="HZA4" s="30"/>
      <c r="HZB4" s="30"/>
      <c r="HZC4" s="30"/>
      <c r="HZD4" s="30"/>
      <c r="HZE4" s="30"/>
      <c r="HZF4" s="30"/>
      <c r="HZG4" s="30"/>
      <c r="HZH4" s="30"/>
      <c r="HZI4" s="30"/>
      <c r="HZJ4" s="30"/>
      <c r="HZK4" s="30"/>
      <c r="HZL4" s="30"/>
      <c r="HZM4" s="30"/>
      <c r="HZN4" s="30"/>
      <c r="HZO4" s="30"/>
      <c r="HZP4" s="30"/>
      <c r="HZQ4" s="30"/>
      <c r="HZR4" s="30"/>
      <c r="HZS4" s="30"/>
      <c r="HZT4" s="30"/>
      <c r="HZU4" s="30"/>
      <c r="HZV4" s="30"/>
      <c r="HZW4" s="30"/>
      <c r="HZX4" s="30"/>
      <c r="HZY4" s="30"/>
      <c r="HZZ4" s="30"/>
      <c r="IAA4" s="30"/>
      <c r="IAB4" s="30"/>
      <c r="IAC4" s="30"/>
      <c r="IAD4" s="30"/>
      <c r="IAE4" s="30"/>
      <c r="IAF4" s="30"/>
      <c r="IAG4" s="30"/>
      <c r="IAH4" s="30"/>
      <c r="IAI4" s="30"/>
      <c r="IAJ4" s="30"/>
      <c r="IAK4" s="30"/>
      <c r="IAL4" s="30"/>
      <c r="IAM4" s="30"/>
      <c r="IAN4" s="30"/>
      <c r="IAO4" s="30"/>
      <c r="IAP4" s="30"/>
      <c r="IAQ4" s="30"/>
      <c r="IAR4" s="30"/>
      <c r="IAS4" s="30"/>
      <c r="IAT4" s="30"/>
      <c r="IAU4" s="30"/>
      <c r="IAV4" s="30"/>
      <c r="IAW4" s="30"/>
      <c r="IAX4" s="30"/>
      <c r="IAY4" s="30"/>
      <c r="IAZ4" s="30"/>
      <c r="IBA4" s="30"/>
      <c r="IBB4" s="30"/>
      <c r="IBC4" s="30"/>
      <c r="IBD4" s="30"/>
      <c r="IBE4" s="30"/>
      <c r="IBF4" s="30"/>
      <c r="IBG4" s="30"/>
      <c r="IBH4" s="30"/>
      <c r="IBI4" s="30"/>
      <c r="IBJ4" s="30"/>
      <c r="IBK4" s="30"/>
      <c r="IBL4" s="30"/>
      <c r="IBM4" s="30"/>
      <c r="IBN4" s="30"/>
      <c r="IBO4" s="30"/>
      <c r="IBP4" s="30"/>
      <c r="IBQ4" s="30"/>
      <c r="IBR4" s="30"/>
      <c r="IBS4" s="30"/>
      <c r="IBT4" s="30"/>
      <c r="IBU4" s="30"/>
      <c r="IBV4" s="30"/>
      <c r="IBW4" s="30"/>
      <c r="IBX4" s="30"/>
      <c r="IBY4" s="30"/>
      <c r="IBZ4" s="30"/>
      <c r="ICA4" s="30"/>
      <c r="ICB4" s="30"/>
      <c r="ICC4" s="30"/>
      <c r="ICD4" s="30"/>
      <c r="ICE4" s="30"/>
      <c r="ICF4" s="30"/>
      <c r="ICG4" s="30"/>
      <c r="ICH4" s="30"/>
      <c r="ICI4" s="30"/>
      <c r="ICJ4" s="30"/>
      <c r="ICK4" s="30"/>
      <c r="ICL4" s="30"/>
      <c r="ICM4" s="30"/>
      <c r="ICN4" s="30"/>
      <c r="ICO4" s="30"/>
      <c r="ICP4" s="30"/>
      <c r="ICQ4" s="30"/>
      <c r="ICR4" s="30"/>
      <c r="ICS4" s="30"/>
      <c r="ICT4" s="30"/>
      <c r="ICU4" s="30"/>
      <c r="ICV4" s="30"/>
      <c r="ICW4" s="30"/>
      <c r="ICX4" s="30"/>
      <c r="ICY4" s="30"/>
      <c r="ICZ4" s="30"/>
      <c r="IDA4" s="30"/>
      <c r="IDB4" s="30"/>
      <c r="IDC4" s="30"/>
      <c r="IDD4" s="30"/>
      <c r="IDE4" s="30"/>
      <c r="IDF4" s="30"/>
      <c r="IDG4" s="30"/>
      <c r="IDH4" s="30"/>
      <c r="IDI4" s="30"/>
      <c r="IDJ4" s="30"/>
      <c r="IDK4" s="30"/>
      <c r="IDL4" s="30"/>
      <c r="IDM4" s="30"/>
      <c r="IDN4" s="30"/>
      <c r="IDO4" s="30"/>
      <c r="IDP4" s="30"/>
      <c r="IDQ4" s="30"/>
      <c r="IDR4" s="30"/>
      <c r="IDS4" s="30"/>
      <c r="IDT4" s="30"/>
      <c r="IDU4" s="30"/>
      <c r="IDV4" s="30"/>
      <c r="IDW4" s="30"/>
      <c r="IDX4" s="30"/>
      <c r="IDY4" s="30"/>
      <c r="IDZ4" s="30"/>
      <c r="IEA4" s="30"/>
      <c r="IEB4" s="30"/>
      <c r="IEC4" s="30"/>
      <c r="IED4" s="30"/>
      <c r="IEE4" s="30"/>
      <c r="IEF4" s="30"/>
      <c r="IEG4" s="30"/>
      <c r="IEH4" s="30"/>
      <c r="IEI4" s="30"/>
      <c r="IEJ4" s="30"/>
      <c r="IEK4" s="30"/>
      <c r="IEL4" s="30"/>
      <c r="IEM4" s="30"/>
      <c r="IEN4" s="30"/>
      <c r="IEO4" s="30"/>
      <c r="IEP4" s="30"/>
      <c r="IEQ4" s="30"/>
      <c r="IER4" s="30"/>
      <c r="IES4" s="30"/>
      <c r="IET4" s="30"/>
      <c r="IEU4" s="30"/>
      <c r="IEV4" s="30"/>
      <c r="IEW4" s="30"/>
      <c r="IEX4" s="30"/>
      <c r="IEY4" s="30"/>
      <c r="IEZ4" s="30"/>
      <c r="IFA4" s="30"/>
      <c r="IFB4" s="30"/>
      <c r="IFC4" s="30"/>
      <c r="IFD4" s="30"/>
      <c r="IFE4" s="30"/>
      <c r="IFF4" s="30"/>
      <c r="IFG4" s="30"/>
      <c r="IFH4" s="30"/>
      <c r="IFI4" s="30"/>
      <c r="IFJ4" s="30"/>
      <c r="IFK4" s="30"/>
      <c r="IFL4" s="30"/>
      <c r="IFM4" s="30"/>
      <c r="IFN4" s="30"/>
      <c r="IFO4" s="30"/>
      <c r="IFP4" s="30"/>
      <c r="IFQ4" s="30"/>
      <c r="IFR4" s="30"/>
      <c r="IFS4" s="30"/>
      <c r="IFT4" s="30"/>
      <c r="IFU4" s="30"/>
      <c r="IFV4" s="30"/>
      <c r="IFW4" s="30"/>
      <c r="IFX4" s="30"/>
      <c r="IFY4" s="30"/>
      <c r="IFZ4" s="30"/>
      <c r="IGA4" s="30"/>
      <c r="IGB4" s="30"/>
      <c r="IGC4" s="30"/>
      <c r="IGD4" s="30"/>
      <c r="IGE4" s="30"/>
      <c r="IGF4" s="30"/>
      <c r="IGG4" s="30"/>
      <c r="IGH4" s="30"/>
      <c r="IGI4" s="30"/>
      <c r="IGJ4" s="30"/>
      <c r="IGK4" s="30"/>
      <c r="IGL4" s="30"/>
      <c r="IGM4" s="30"/>
      <c r="IGN4" s="30"/>
      <c r="IGO4" s="30"/>
      <c r="IGP4" s="30"/>
      <c r="IGQ4" s="30"/>
      <c r="IGR4" s="30"/>
      <c r="IGS4" s="30"/>
      <c r="IGT4" s="30"/>
      <c r="IGU4" s="30"/>
      <c r="IGV4" s="30"/>
      <c r="IGW4" s="30"/>
      <c r="IGX4" s="30"/>
      <c r="IGY4" s="30"/>
      <c r="IGZ4" s="30"/>
      <c r="IHA4" s="30"/>
      <c r="IHB4" s="30"/>
      <c r="IHC4" s="30"/>
      <c r="IHD4" s="30"/>
      <c r="IHE4" s="30"/>
      <c r="IHF4" s="30"/>
      <c r="IHG4" s="30"/>
      <c r="IHH4" s="30"/>
      <c r="IHI4" s="30"/>
      <c r="IHJ4" s="30"/>
      <c r="IHK4" s="30"/>
      <c r="IHL4" s="30"/>
      <c r="IHM4" s="30"/>
      <c r="IHN4" s="30"/>
      <c r="IHO4" s="30"/>
      <c r="IHP4" s="30"/>
      <c r="IHQ4" s="30"/>
      <c r="IHR4" s="30"/>
      <c r="IHS4" s="30"/>
      <c r="IHT4" s="30"/>
      <c r="IHU4" s="30"/>
      <c r="IHV4" s="30"/>
      <c r="IHW4" s="30"/>
      <c r="IHX4" s="30"/>
      <c r="IHY4" s="30"/>
      <c r="IHZ4" s="30"/>
      <c r="IIA4" s="30"/>
      <c r="IIB4" s="30"/>
      <c r="IIC4" s="30"/>
      <c r="IID4" s="30"/>
      <c r="IIE4" s="30"/>
      <c r="IIF4" s="30"/>
      <c r="IIG4" s="30"/>
      <c r="IIH4" s="30"/>
      <c r="III4" s="30"/>
      <c r="IIJ4" s="30"/>
      <c r="IIK4" s="30"/>
      <c r="IIL4" s="30"/>
      <c r="IIM4" s="30"/>
      <c r="IIN4" s="30"/>
      <c r="IIO4" s="30"/>
      <c r="IIP4" s="30"/>
      <c r="IIQ4" s="30"/>
      <c r="IIR4" s="30"/>
      <c r="IIS4" s="30"/>
      <c r="IIT4" s="30"/>
      <c r="IIU4" s="30"/>
      <c r="IIV4" s="30"/>
      <c r="IIW4" s="30"/>
      <c r="IIX4" s="30"/>
      <c r="IIY4" s="30"/>
      <c r="IIZ4" s="30"/>
      <c r="IJA4" s="30"/>
      <c r="IJB4" s="30"/>
      <c r="IJC4" s="30"/>
      <c r="IJD4" s="30"/>
      <c r="IJE4" s="30"/>
      <c r="IJF4" s="30"/>
      <c r="IJG4" s="30"/>
      <c r="IJH4" s="30"/>
      <c r="IJI4" s="30"/>
      <c r="IJJ4" s="30"/>
      <c r="IJK4" s="30"/>
      <c r="IJL4" s="30"/>
      <c r="IJM4" s="30"/>
      <c r="IJN4" s="30"/>
      <c r="IJO4" s="30"/>
      <c r="IJP4" s="30"/>
      <c r="IJQ4" s="30"/>
      <c r="IJR4" s="30"/>
      <c r="IJS4" s="30"/>
      <c r="IJT4" s="30"/>
      <c r="IJU4" s="30"/>
      <c r="IJV4" s="30"/>
      <c r="IJW4" s="30"/>
      <c r="IJX4" s="30"/>
      <c r="IJY4" s="30"/>
      <c r="IJZ4" s="30"/>
      <c r="IKA4" s="30"/>
      <c r="IKB4" s="30"/>
      <c r="IKC4" s="30"/>
      <c r="IKD4" s="30"/>
      <c r="IKE4" s="30"/>
      <c r="IKF4" s="30"/>
      <c r="IKG4" s="30"/>
      <c r="IKH4" s="30"/>
      <c r="IKI4" s="30"/>
      <c r="IKJ4" s="30"/>
      <c r="IKK4" s="30"/>
      <c r="IKL4" s="30"/>
      <c r="IKM4" s="30"/>
      <c r="IKN4" s="30"/>
      <c r="IKO4" s="30"/>
      <c r="IKP4" s="30"/>
      <c r="IKQ4" s="30"/>
      <c r="IKR4" s="30"/>
      <c r="IKS4" s="30"/>
      <c r="IKT4" s="30"/>
      <c r="IKU4" s="30"/>
      <c r="IKV4" s="30"/>
      <c r="IKW4" s="30"/>
      <c r="IKX4" s="30"/>
      <c r="IKY4" s="30"/>
      <c r="IKZ4" s="30"/>
      <c r="ILA4" s="30"/>
      <c r="ILB4" s="30"/>
      <c r="ILC4" s="30"/>
      <c r="ILD4" s="30"/>
      <c r="ILE4" s="30"/>
      <c r="ILF4" s="30"/>
      <c r="ILG4" s="30"/>
      <c r="ILH4" s="30"/>
      <c r="ILI4" s="30"/>
      <c r="ILJ4" s="30"/>
      <c r="ILK4" s="30"/>
      <c r="ILL4" s="30"/>
      <c r="ILM4" s="30"/>
      <c r="ILN4" s="30"/>
      <c r="ILO4" s="30"/>
      <c r="ILP4" s="30"/>
      <c r="ILQ4" s="30"/>
      <c r="ILR4" s="30"/>
      <c r="ILS4" s="30"/>
      <c r="ILT4" s="30"/>
      <c r="ILU4" s="30"/>
      <c r="ILV4" s="30"/>
      <c r="ILW4" s="30"/>
      <c r="ILX4" s="30"/>
      <c r="ILY4" s="30"/>
      <c r="ILZ4" s="30"/>
      <c r="IMA4" s="30"/>
      <c r="IMB4" s="30"/>
      <c r="IMC4" s="30"/>
      <c r="IMD4" s="30"/>
      <c r="IME4" s="30"/>
      <c r="IMF4" s="30"/>
      <c r="IMG4" s="30"/>
      <c r="IMH4" s="30"/>
      <c r="IMI4" s="30"/>
      <c r="IMJ4" s="30"/>
      <c r="IMK4" s="30"/>
      <c r="IML4" s="30"/>
      <c r="IMM4" s="30"/>
      <c r="IMN4" s="30"/>
      <c r="IMO4" s="30"/>
      <c r="IMP4" s="30"/>
      <c r="IMQ4" s="30"/>
      <c r="IMR4" s="30"/>
      <c r="IMS4" s="30"/>
      <c r="IMT4" s="30"/>
      <c r="IMU4" s="30"/>
      <c r="IMV4" s="30"/>
      <c r="IMW4" s="30"/>
      <c r="IMX4" s="30"/>
      <c r="IMY4" s="30"/>
      <c r="IMZ4" s="30"/>
      <c r="INA4" s="30"/>
      <c r="INB4" s="30"/>
      <c r="INC4" s="30"/>
      <c r="IND4" s="30"/>
      <c r="INE4" s="30"/>
      <c r="INF4" s="30"/>
      <c r="ING4" s="30"/>
      <c r="INH4" s="30"/>
      <c r="INI4" s="30"/>
      <c r="INJ4" s="30"/>
      <c r="INK4" s="30"/>
      <c r="INL4" s="30"/>
      <c r="INM4" s="30"/>
      <c r="INN4" s="30"/>
      <c r="INO4" s="30"/>
      <c r="INP4" s="30"/>
      <c r="INQ4" s="30"/>
      <c r="INR4" s="30"/>
      <c r="INS4" s="30"/>
      <c r="INT4" s="30"/>
      <c r="INU4" s="30"/>
      <c r="INV4" s="30"/>
      <c r="INW4" s="30"/>
      <c r="INX4" s="30"/>
      <c r="INY4" s="30"/>
      <c r="INZ4" s="30"/>
      <c r="IOA4" s="30"/>
      <c r="IOB4" s="30"/>
      <c r="IOC4" s="30"/>
      <c r="IOD4" s="30"/>
      <c r="IOE4" s="30"/>
      <c r="IOF4" s="30"/>
      <c r="IOG4" s="30"/>
      <c r="IOH4" s="30"/>
      <c r="IOI4" s="30"/>
      <c r="IOJ4" s="30"/>
      <c r="IOK4" s="30"/>
      <c r="IOL4" s="30"/>
      <c r="IOM4" s="30"/>
      <c r="ION4" s="30"/>
      <c r="IOO4" s="30"/>
      <c r="IOP4" s="30"/>
      <c r="IOQ4" s="30"/>
      <c r="IOR4" s="30"/>
      <c r="IOS4" s="30"/>
      <c r="IOT4" s="30"/>
      <c r="IOU4" s="30"/>
      <c r="IOV4" s="30"/>
      <c r="IOW4" s="30"/>
      <c r="IOX4" s="30"/>
      <c r="IOY4" s="30"/>
      <c r="IOZ4" s="30"/>
      <c r="IPA4" s="30"/>
      <c r="IPB4" s="30"/>
      <c r="IPC4" s="30"/>
      <c r="IPD4" s="30"/>
      <c r="IPE4" s="30"/>
      <c r="IPF4" s="30"/>
      <c r="IPG4" s="30"/>
      <c r="IPH4" s="30"/>
      <c r="IPI4" s="30"/>
      <c r="IPJ4" s="30"/>
      <c r="IPK4" s="30"/>
      <c r="IPL4" s="30"/>
      <c r="IPM4" s="30"/>
      <c r="IPN4" s="30"/>
      <c r="IPO4" s="30"/>
      <c r="IPP4" s="30"/>
      <c r="IPQ4" s="30"/>
      <c r="IPR4" s="30"/>
      <c r="IPS4" s="30"/>
      <c r="IPT4" s="30"/>
      <c r="IPU4" s="30"/>
      <c r="IPV4" s="30"/>
      <c r="IPW4" s="30"/>
      <c r="IPX4" s="30"/>
      <c r="IPY4" s="30"/>
      <c r="IPZ4" s="30"/>
      <c r="IQA4" s="30"/>
      <c r="IQB4" s="30"/>
      <c r="IQC4" s="30"/>
      <c r="IQD4" s="30"/>
      <c r="IQE4" s="30"/>
      <c r="IQF4" s="30"/>
      <c r="IQG4" s="30"/>
      <c r="IQH4" s="30"/>
      <c r="IQI4" s="30"/>
      <c r="IQJ4" s="30"/>
      <c r="IQK4" s="30"/>
      <c r="IQL4" s="30"/>
      <c r="IQM4" s="30"/>
      <c r="IQN4" s="30"/>
      <c r="IQO4" s="30"/>
      <c r="IQP4" s="30"/>
      <c r="IQQ4" s="30"/>
      <c r="IQR4" s="30"/>
      <c r="IQS4" s="30"/>
      <c r="IQT4" s="30"/>
      <c r="IQU4" s="30"/>
      <c r="IQV4" s="30"/>
      <c r="IQW4" s="30"/>
      <c r="IQX4" s="30"/>
      <c r="IQY4" s="30"/>
      <c r="IQZ4" s="30"/>
      <c r="IRA4" s="30"/>
      <c r="IRB4" s="30"/>
      <c r="IRC4" s="30"/>
      <c r="IRD4" s="30"/>
      <c r="IRE4" s="30"/>
      <c r="IRF4" s="30"/>
      <c r="IRG4" s="30"/>
      <c r="IRH4" s="30"/>
      <c r="IRI4" s="30"/>
      <c r="IRJ4" s="30"/>
      <c r="IRK4" s="30"/>
      <c r="IRL4" s="30"/>
      <c r="IRM4" s="30"/>
      <c r="IRN4" s="30"/>
      <c r="IRO4" s="30"/>
      <c r="IRP4" s="30"/>
      <c r="IRQ4" s="30"/>
      <c r="IRR4" s="30"/>
      <c r="IRS4" s="30"/>
      <c r="IRT4" s="30"/>
      <c r="IRU4" s="30"/>
      <c r="IRV4" s="30"/>
      <c r="IRW4" s="30"/>
      <c r="IRX4" s="30"/>
      <c r="IRY4" s="30"/>
      <c r="IRZ4" s="30"/>
      <c r="ISA4" s="30"/>
      <c r="ISB4" s="30"/>
      <c r="ISC4" s="30"/>
      <c r="ISD4" s="30"/>
      <c r="ISE4" s="30"/>
      <c r="ISF4" s="30"/>
      <c r="ISG4" s="30"/>
      <c r="ISH4" s="30"/>
      <c r="ISI4" s="30"/>
      <c r="ISJ4" s="30"/>
      <c r="ISK4" s="30"/>
      <c r="ISL4" s="30"/>
      <c r="ISM4" s="30"/>
      <c r="ISN4" s="30"/>
      <c r="ISO4" s="30"/>
      <c r="ISP4" s="30"/>
      <c r="ISQ4" s="30"/>
      <c r="ISR4" s="30"/>
      <c r="ISS4" s="30"/>
      <c r="IST4" s="30"/>
      <c r="ISU4" s="30"/>
      <c r="ISV4" s="30"/>
      <c r="ISW4" s="30"/>
      <c r="ISX4" s="30"/>
      <c r="ISY4" s="30"/>
      <c r="ISZ4" s="30"/>
      <c r="ITA4" s="30"/>
      <c r="ITB4" s="30"/>
      <c r="ITC4" s="30"/>
      <c r="ITD4" s="30"/>
      <c r="ITE4" s="30"/>
      <c r="ITF4" s="30"/>
      <c r="ITG4" s="30"/>
      <c r="ITH4" s="30"/>
      <c r="ITI4" s="30"/>
      <c r="ITJ4" s="30"/>
      <c r="ITK4" s="30"/>
      <c r="ITL4" s="30"/>
      <c r="ITM4" s="30"/>
      <c r="ITN4" s="30"/>
      <c r="ITO4" s="30"/>
      <c r="ITP4" s="30"/>
      <c r="ITQ4" s="30"/>
      <c r="ITR4" s="30"/>
      <c r="ITS4" s="30"/>
      <c r="ITT4" s="30"/>
      <c r="ITU4" s="30"/>
      <c r="ITV4" s="30"/>
      <c r="ITW4" s="30"/>
      <c r="ITX4" s="30"/>
      <c r="ITY4" s="30"/>
      <c r="ITZ4" s="30"/>
      <c r="IUA4" s="30"/>
      <c r="IUB4" s="30"/>
      <c r="IUC4" s="30"/>
      <c r="IUD4" s="30"/>
      <c r="IUE4" s="30"/>
      <c r="IUF4" s="30"/>
      <c r="IUG4" s="30"/>
      <c r="IUH4" s="30"/>
      <c r="IUI4" s="30"/>
      <c r="IUJ4" s="30"/>
      <c r="IUK4" s="30"/>
      <c r="IUL4" s="30"/>
      <c r="IUM4" s="30"/>
      <c r="IUN4" s="30"/>
      <c r="IUO4" s="30"/>
      <c r="IUP4" s="30"/>
      <c r="IUQ4" s="30"/>
      <c r="IUR4" s="30"/>
      <c r="IUS4" s="30"/>
      <c r="IUT4" s="30"/>
      <c r="IUU4" s="30"/>
      <c r="IUV4" s="30"/>
      <c r="IUW4" s="30"/>
      <c r="IUX4" s="30"/>
      <c r="IUY4" s="30"/>
      <c r="IUZ4" s="30"/>
      <c r="IVA4" s="30"/>
      <c r="IVB4" s="30"/>
      <c r="IVC4" s="30"/>
      <c r="IVD4" s="30"/>
      <c r="IVE4" s="30"/>
      <c r="IVF4" s="30"/>
      <c r="IVG4" s="30"/>
      <c r="IVH4" s="30"/>
      <c r="IVI4" s="30"/>
      <c r="IVJ4" s="30"/>
      <c r="IVK4" s="30"/>
      <c r="IVL4" s="30"/>
      <c r="IVM4" s="30"/>
      <c r="IVN4" s="30"/>
      <c r="IVO4" s="30"/>
      <c r="IVP4" s="30"/>
      <c r="IVQ4" s="30"/>
      <c r="IVR4" s="30"/>
      <c r="IVS4" s="30"/>
      <c r="IVT4" s="30"/>
      <c r="IVU4" s="30"/>
      <c r="IVV4" s="30"/>
      <c r="IVW4" s="30"/>
      <c r="IVX4" s="30"/>
      <c r="IVY4" s="30"/>
      <c r="IVZ4" s="30"/>
      <c r="IWA4" s="30"/>
      <c r="IWB4" s="30"/>
      <c r="IWC4" s="30"/>
      <c r="IWD4" s="30"/>
      <c r="IWE4" s="30"/>
      <c r="IWF4" s="30"/>
      <c r="IWG4" s="30"/>
      <c r="IWH4" s="30"/>
      <c r="IWI4" s="30"/>
      <c r="IWJ4" s="30"/>
      <c r="IWK4" s="30"/>
      <c r="IWL4" s="30"/>
      <c r="IWM4" s="30"/>
      <c r="IWN4" s="30"/>
      <c r="IWO4" s="30"/>
      <c r="IWP4" s="30"/>
      <c r="IWQ4" s="30"/>
      <c r="IWR4" s="30"/>
      <c r="IWS4" s="30"/>
      <c r="IWT4" s="30"/>
      <c r="IWU4" s="30"/>
      <c r="IWV4" s="30"/>
      <c r="IWW4" s="30"/>
      <c r="IWX4" s="30"/>
      <c r="IWY4" s="30"/>
      <c r="IWZ4" s="30"/>
      <c r="IXA4" s="30"/>
      <c r="IXB4" s="30"/>
      <c r="IXC4" s="30"/>
      <c r="IXD4" s="30"/>
      <c r="IXE4" s="30"/>
      <c r="IXF4" s="30"/>
      <c r="IXG4" s="30"/>
      <c r="IXH4" s="30"/>
      <c r="IXI4" s="30"/>
      <c r="IXJ4" s="30"/>
      <c r="IXK4" s="30"/>
      <c r="IXL4" s="30"/>
      <c r="IXM4" s="30"/>
      <c r="IXN4" s="30"/>
      <c r="IXO4" s="30"/>
      <c r="IXP4" s="30"/>
      <c r="IXQ4" s="30"/>
      <c r="IXR4" s="30"/>
      <c r="IXS4" s="30"/>
      <c r="IXT4" s="30"/>
      <c r="IXU4" s="30"/>
      <c r="IXV4" s="30"/>
      <c r="IXW4" s="30"/>
      <c r="IXX4" s="30"/>
      <c r="IXY4" s="30"/>
      <c r="IXZ4" s="30"/>
      <c r="IYA4" s="30"/>
      <c r="IYB4" s="30"/>
      <c r="IYC4" s="30"/>
      <c r="IYD4" s="30"/>
      <c r="IYE4" s="30"/>
      <c r="IYF4" s="30"/>
      <c r="IYG4" s="30"/>
      <c r="IYH4" s="30"/>
      <c r="IYI4" s="30"/>
      <c r="IYJ4" s="30"/>
      <c r="IYK4" s="30"/>
      <c r="IYL4" s="30"/>
      <c r="IYM4" s="30"/>
      <c r="IYN4" s="30"/>
      <c r="IYO4" s="30"/>
      <c r="IYP4" s="30"/>
      <c r="IYQ4" s="30"/>
      <c r="IYR4" s="30"/>
      <c r="IYS4" s="30"/>
      <c r="IYT4" s="30"/>
      <c r="IYU4" s="30"/>
      <c r="IYV4" s="30"/>
      <c r="IYW4" s="30"/>
      <c r="IYX4" s="30"/>
      <c r="IYY4" s="30"/>
      <c r="IYZ4" s="30"/>
      <c r="IZA4" s="30"/>
      <c r="IZB4" s="30"/>
      <c r="IZC4" s="30"/>
      <c r="IZD4" s="30"/>
      <c r="IZE4" s="30"/>
      <c r="IZF4" s="30"/>
      <c r="IZG4" s="30"/>
      <c r="IZH4" s="30"/>
      <c r="IZI4" s="30"/>
      <c r="IZJ4" s="30"/>
      <c r="IZK4" s="30"/>
      <c r="IZL4" s="30"/>
      <c r="IZM4" s="30"/>
      <c r="IZN4" s="30"/>
      <c r="IZO4" s="30"/>
      <c r="IZP4" s="30"/>
      <c r="IZQ4" s="30"/>
      <c r="IZR4" s="30"/>
      <c r="IZS4" s="30"/>
      <c r="IZT4" s="30"/>
      <c r="IZU4" s="30"/>
      <c r="IZV4" s="30"/>
      <c r="IZW4" s="30"/>
      <c r="IZX4" s="30"/>
      <c r="IZY4" s="30"/>
      <c r="IZZ4" s="30"/>
      <c r="JAA4" s="30"/>
      <c r="JAB4" s="30"/>
      <c r="JAC4" s="30"/>
      <c r="JAD4" s="30"/>
      <c r="JAE4" s="30"/>
      <c r="JAF4" s="30"/>
      <c r="JAG4" s="30"/>
      <c r="JAH4" s="30"/>
      <c r="JAI4" s="30"/>
      <c r="JAJ4" s="30"/>
      <c r="JAK4" s="30"/>
      <c r="JAL4" s="30"/>
      <c r="JAM4" s="30"/>
      <c r="JAN4" s="30"/>
      <c r="JAO4" s="30"/>
      <c r="JAP4" s="30"/>
      <c r="JAQ4" s="30"/>
      <c r="JAR4" s="30"/>
      <c r="JAS4" s="30"/>
      <c r="JAT4" s="30"/>
      <c r="JAU4" s="30"/>
      <c r="JAV4" s="30"/>
      <c r="JAW4" s="30"/>
      <c r="JAX4" s="30"/>
      <c r="JAY4" s="30"/>
      <c r="JAZ4" s="30"/>
      <c r="JBA4" s="30"/>
      <c r="JBB4" s="30"/>
      <c r="JBC4" s="30"/>
      <c r="JBD4" s="30"/>
      <c r="JBE4" s="30"/>
      <c r="JBF4" s="30"/>
      <c r="JBG4" s="30"/>
      <c r="JBH4" s="30"/>
      <c r="JBI4" s="30"/>
      <c r="JBJ4" s="30"/>
      <c r="JBK4" s="30"/>
      <c r="JBL4" s="30"/>
      <c r="JBM4" s="30"/>
      <c r="JBN4" s="30"/>
      <c r="JBO4" s="30"/>
      <c r="JBP4" s="30"/>
      <c r="JBQ4" s="30"/>
      <c r="JBR4" s="30"/>
      <c r="JBS4" s="30"/>
      <c r="JBT4" s="30"/>
      <c r="JBU4" s="30"/>
      <c r="JBV4" s="30"/>
      <c r="JBW4" s="30"/>
      <c r="JBX4" s="30"/>
      <c r="JBY4" s="30"/>
      <c r="JBZ4" s="30"/>
      <c r="JCA4" s="30"/>
      <c r="JCB4" s="30"/>
      <c r="JCC4" s="30"/>
      <c r="JCD4" s="30"/>
      <c r="JCE4" s="30"/>
      <c r="JCF4" s="30"/>
      <c r="JCG4" s="30"/>
      <c r="JCH4" s="30"/>
      <c r="JCI4" s="30"/>
      <c r="JCJ4" s="30"/>
      <c r="JCK4" s="30"/>
      <c r="JCL4" s="30"/>
      <c r="JCM4" s="30"/>
      <c r="JCN4" s="30"/>
      <c r="JCO4" s="30"/>
      <c r="JCP4" s="30"/>
      <c r="JCQ4" s="30"/>
      <c r="JCR4" s="30"/>
      <c r="JCS4" s="30"/>
      <c r="JCT4" s="30"/>
      <c r="JCU4" s="30"/>
      <c r="JCV4" s="30"/>
      <c r="JCW4" s="30"/>
      <c r="JCX4" s="30"/>
      <c r="JCY4" s="30"/>
      <c r="JCZ4" s="30"/>
      <c r="JDA4" s="30"/>
      <c r="JDB4" s="30"/>
      <c r="JDC4" s="30"/>
      <c r="JDD4" s="30"/>
      <c r="JDE4" s="30"/>
      <c r="JDF4" s="30"/>
      <c r="JDG4" s="30"/>
      <c r="JDH4" s="30"/>
      <c r="JDI4" s="30"/>
      <c r="JDJ4" s="30"/>
      <c r="JDK4" s="30"/>
      <c r="JDL4" s="30"/>
      <c r="JDM4" s="30"/>
      <c r="JDN4" s="30"/>
      <c r="JDO4" s="30"/>
      <c r="JDP4" s="30"/>
      <c r="JDQ4" s="30"/>
      <c r="JDR4" s="30"/>
      <c r="JDS4" s="30"/>
      <c r="JDT4" s="30"/>
      <c r="JDU4" s="30"/>
      <c r="JDV4" s="30"/>
      <c r="JDW4" s="30"/>
      <c r="JDX4" s="30"/>
      <c r="JDY4" s="30"/>
      <c r="JDZ4" s="30"/>
      <c r="JEA4" s="30"/>
      <c r="JEB4" s="30"/>
      <c r="JEC4" s="30"/>
      <c r="JED4" s="30"/>
      <c r="JEE4" s="30"/>
      <c r="JEF4" s="30"/>
      <c r="JEG4" s="30"/>
      <c r="JEH4" s="30"/>
      <c r="JEI4" s="30"/>
      <c r="JEJ4" s="30"/>
      <c r="JEK4" s="30"/>
      <c r="JEL4" s="30"/>
      <c r="JEM4" s="30"/>
      <c r="JEN4" s="30"/>
      <c r="JEO4" s="30"/>
      <c r="JEP4" s="30"/>
      <c r="JEQ4" s="30"/>
      <c r="JER4" s="30"/>
      <c r="JES4" s="30"/>
      <c r="JET4" s="30"/>
      <c r="JEU4" s="30"/>
      <c r="JEV4" s="30"/>
      <c r="JEW4" s="30"/>
      <c r="JEX4" s="30"/>
      <c r="JEY4" s="30"/>
      <c r="JEZ4" s="30"/>
      <c r="JFA4" s="30"/>
      <c r="JFB4" s="30"/>
      <c r="JFC4" s="30"/>
      <c r="JFD4" s="30"/>
      <c r="JFE4" s="30"/>
      <c r="JFF4" s="30"/>
      <c r="JFG4" s="30"/>
      <c r="JFH4" s="30"/>
      <c r="JFI4" s="30"/>
      <c r="JFJ4" s="30"/>
      <c r="JFK4" s="30"/>
      <c r="JFL4" s="30"/>
      <c r="JFM4" s="30"/>
      <c r="JFN4" s="30"/>
      <c r="JFO4" s="30"/>
      <c r="JFP4" s="30"/>
      <c r="JFQ4" s="30"/>
      <c r="JFR4" s="30"/>
      <c r="JFS4" s="30"/>
      <c r="JFT4" s="30"/>
      <c r="JFU4" s="30"/>
      <c r="JFV4" s="30"/>
      <c r="JFW4" s="30"/>
      <c r="JFX4" s="30"/>
      <c r="JFY4" s="30"/>
      <c r="JFZ4" s="30"/>
      <c r="JGA4" s="30"/>
      <c r="JGB4" s="30"/>
      <c r="JGC4" s="30"/>
      <c r="JGD4" s="30"/>
      <c r="JGE4" s="30"/>
      <c r="JGF4" s="30"/>
      <c r="JGG4" s="30"/>
      <c r="JGH4" s="30"/>
      <c r="JGI4" s="30"/>
      <c r="JGJ4" s="30"/>
      <c r="JGK4" s="30"/>
      <c r="JGL4" s="30"/>
      <c r="JGM4" s="30"/>
      <c r="JGN4" s="30"/>
      <c r="JGO4" s="30"/>
      <c r="JGP4" s="30"/>
      <c r="JGQ4" s="30"/>
      <c r="JGR4" s="30"/>
      <c r="JGS4" s="30"/>
      <c r="JGT4" s="30"/>
      <c r="JGU4" s="30"/>
      <c r="JGV4" s="30"/>
      <c r="JGW4" s="30"/>
      <c r="JGX4" s="30"/>
      <c r="JGY4" s="30"/>
      <c r="JGZ4" s="30"/>
      <c r="JHA4" s="30"/>
      <c r="JHB4" s="30"/>
      <c r="JHC4" s="30"/>
      <c r="JHD4" s="30"/>
      <c r="JHE4" s="30"/>
      <c r="JHF4" s="30"/>
      <c r="JHG4" s="30"/>
      <c r="JHH4" s="30"/>
      <c r="JHI4" s="30"/>
      <c r="JHJ4" s="30"/>
      <c r="JHK4" s="30"/>
      <c r="JHL4" s="30"/>
      <c r="JHM4" s="30"/>
      <c r="JHN4" s="30"/>
      <c r="JHO4" s="30"/>
      <c r="JHP4" s="30"/>
      <c r="JHQ4" s="30"/>
      <c r="JHR4" s="30"/>
      <c r="JHS4" s="30"/>
      <c r="JHT4" s="30"/>
      <c r="JHU4" s="30"/>
      <c r="JHV4" s="30"/>
      <c r="JHW4" s="30"/>
      <c r="JHX4" s="30"/>
      <c r="JHY4" s="30"/>
      <c r="JHZ4" s="30"/>
      <c r="JIA4" s="30"/>
      <c r="JIB4" s="30"/>
      <c r="JIC4" s="30"/>
      <c r="JID4" s="30"/>
      <c r="JIE4" s="30"/>
      <c r="JIF4" s="30"/>
      <c r="JIG4" s="30"/>
      <c r="JIH4" s="30"/>
      <c r="JII4" s="30"/>
      <c r="JIJ4" s="30"/>
      <c r="JIK4" s="30"/>
      <c r="JIL4" s="30"/>
      <c r="JIM4" s="30"/>
      <c r="JIN4" s="30"/>
      <c r="JIO4" s="30"/>
      <c r="JIP4" s="30"/>
      <c r="JIQ4" s="30"/>
      <c r="JIR4" s="30"/>
      <c r="JIS4" s="30"/>
      <c r="JIT4" s="30"/>
      <c r="JIU4" s="30"/>
      <c r="JIV4" s="30"/>
      <c r="JIW4" s="30"/>
      <c r="JIX4" s="30"/>
      <c r="JIY4" s="30"/>
      <c r="JIZ4" s="30"/>
      <c r="JJA4" s="30"/>
      <c r="JJB4" s="30"/>
      <c r="JJC4" s="30"/>
      <c r="JJD4" s="30"/>
      <c r="JJE4" s="30"/>
      <c r="JJF4" s="30"/>
      <c r="JJG4" s="30"/>
      <c r="JJH4" s="30"/>
      <c r="JJI4" s="30"/>
      <c r="JJJ4" s="30"/>
      <c r="JJK4" s="30"/>
      <c r="JJL4" s="30"/>
      <c r="JJM4" s="30"/>
      <c r="JJN4" s="30"/>
      <c r="JJO4" s="30"/>
      <c r="JJP4" s="30"/>
      <c r="JJQ4" s="30"/>
      <c r="JJR4" s="30"/>
      <c r="JJS4" s="30"/>
      <c r="JJT4" s="30"/>
      <c r="JJU4" s="30"/>
      <c r="JJV4" s="30"/>
      <c r="JJW4" s="30"/>
      <c r="JJX4" s="30"/>
      <c r="JJY4" s="30"/>
      <c r="JJZ4" s="30"/>
      <c r="JKA4" s="30"/>
      <c r="JKB4" s="30"/>
      <c r="JKC4" s="30"/>
      <c r="JKD4" s="30"/>
      <c r="JKE4" s="30"/>
      <c r="JKF4" s="30"/>
      <c r="JKG4" s="30"/>
      <c r="JKH4" s="30"/>
      <c r="JKI4" s="30"/>
      <c r="JKJ4" s="30"/>
      <c r="JKK4" s="30"/>
      <c r="JKL4" s="30"/>
      <c r="JKM4" s="30"/>
      <c r="JKN4" s="30"/>
      <c r="JKO4" s="30"/>
      <c r="JKP4" s="30"/>
      <c r="JKQ4" s="30"/>
      <c r="JKR4" s="30"/>
      <c r="JKS4" s="30"/>
      <c r="JKT4" s="30"/>
      <c r="JKU4" s="30"/>
      <c r="JKV4" s="30"/>
      <c r="JKW4" s="30"/>
      <c r="JKX4" s="30"/>
      <c r="JKY4" s="30"/>
      <c r="JKZ4" s="30"/>
      <c r="JLA4" s="30"/>
      <c r="JLB4" s="30"/>
      <c r="JLC4" s="30"/>
      <c r="JLD4" s="30"/>
      <c r="JLE4" s="30"/>
      <c r="JLF4" s="30"/>
      <c r="JLG4" s="30"/>
      <c r="JLH4" s="30"/>
      <c r="JLI4" s="30"/>
      <c r="JLJ4" s="30"/>
      <c r="JLK4" s="30"/>
      <c r="JLL4" s="30"/>
      <c r="JLM4" s="30"/>
      <c r="JLN4" s="30"/>
      <c r="JLO4" s="30"/>
      <c r="JLP4" s="30"/>
      <c r="JLQ4" s="30"/>
      <c r="JLR4" s="30"/>
      <c r="JLS4" s="30"/>
      <c r="JLT4" s="30"/>
      <c r="JLU4" s="30"/>
      <c r="JLV4" s="30"/>
      <c r="JLW4" s="30"/>
      <c r="JLX4" s="30"/>
      <c r="JLY4" s="30"/>
      <c r="JLZ4" s="30"/>
      <c r="JMA4" s="30"/>
      <c r="JMB4" s="30"/>
      <c r="JMC4" s="30"/>
      <c r="JMD4" s="30"/>
      <c r="JME4" s="30"/>
      <c r="JMF4" s="30"/>
      <c r="JMG4" s="30"/>
      <c r="JMH4" s="30"/>
      <c r="JMI4" s="30"/>
      <c r="JMJ4" s="30"/>
      <c r="JMK4" s="30"/>
      <c r="JML4" s="30"/>
      <c r="JMM4" s="30"/>
      <c r="JMN4" s="30"/>
      <c r="JMO4" s="30"/>
      <c r="JMP4" s="30"/>
      <c r="JMQ4" s="30"/>
      <c r="JMR4" s="30"/>
      <c r="JMS4" s="30"/>
      <c r="JMT4" s="30"/>
      <c r="JMU4" s="30"/>
      <c r="JMV4" s="30"/>
      <c r="JMW4" s="30"/>
      <c r="JMX4" s="30"/>
      <c r="JMY4" s="30"/>
      <c r="JMZ4" s="30"/>
      <c r="JNA4" s="30"/>
      <c r="JNB4" s="30"/>
      <c r="JNC4" s="30"/>
      <c r="JND4" s="30"/>
      <c r="JNE4" s="30"/>
      <c r="JNF4" s="30"/>
      <c r="JNG4" s="30"/>
      <c r="JNH4" s="30"/>
      <c r="JNI4" s="30"/>
      <c r="JNJ4" s="30"/>
      <c r="JNK4" s="30"/>
      <c r="JNL4" s="30"/>
      <c r="JNM4" s="30"/>
      <c r="JNN4" s="30"/>
      <c r="JNO4" s="30"/>
      <c r="JNP4" s="30"/>
      <c r="JNQ4" s="30"/>
      <c r="JNR4" s="30"/>
      <c r="JNS4" s="30"/>
      <c r="JNT4" s="30"/>
      <c r="JNU4" s="30"/>
      <c r="JNV4" s="30"/>
      <c r="JNW4" s="30"/>
      <c r="JNX4" s="30"/>
      <c r="JNY4" s="30"/>
      <c r="JNZ4" s="30"/>
      <c r="JOA4" s="30"/>
      <c r="JOB4" s="30"/>
      <c r="JOC4" s="30"/>
      <c r="JOD4" s="30"/>
      <c r="JOE4" s="30"/>
      <c r="JOF4" s="30"/>
      <c r="JOG4" s="30"/>
      <c r="JOH4" s="30"/>
      <c r="JOI4" s="30"/>
      <c r="JOJ4" s="30"/>
      <c r="JOK4" s="30"/>
      <c r="JOL4" s="30"/>
      <c r="JOM4" s="30"/>
      <c r="JON4" s="30"/>
      <c r="JOO4" s="30"/>
      <c r="JOP4" s="30"/>
      <c r="JOQ4" s="30"/>
      <c r="JOR4" s="30"/>
      <c r="JOS4" s="30"/>
      <c r="JOT4" s="30"/>
      <c r="JOU4" s="30"/>
      <c r="JOV4" s="30"/>
      <c r="JOW4" s="30"/>
      <c r="JOX4" s="30"/>
      <c r="JOY4" s="30"/>
      <c r="JOZ4" s="30"/>
      <c r="JPA4" s="30"/>
      <c r="JPB4" s="30"/>
      <c r="JPC4" s="30"/>
      <c r="JPD4" s="30"/>
      <c r="JPE4" s="30"/>
      <c r="JPF4" s="30"/>
      <c r="JPG4" s="30"/>
      <c r="JPH4" s="30"/>
      <c r="JPI4" s="30"/>
      <c r="JPJ4" s="30"/>
      <c r="JPK4" s="30"/>
      <c r="JPL4" s="30"/>
      <c r="JPM4" s="30"/>
      <c r="JPN4" s="30"/>
      <c r="JPO4" s="30"/>
      <c r="JPP4" s="30"/>
      <c r="JPQ4" s="30"/>
      <c r="JPR4" s="30"/>
      <c r="JPS4" s="30"/>
      <c r="JPT4" s="30"/>
      <c r="JPU4" s="30"/>
      <c r="JPV4" s="30"/>
      <c r="JPW4" s="30"/>
      <c r="JPX4" s="30"/>
      <c r="JPY4" s="30"/>
      <c r="JPZ4" s="30"/>
      <c r="JQA4" s="30"/>
      <c r="JQB4" s="30"/>
      <c r="JQC4" s="30"/>
      <c r="JQD4" s="30"/>
      <c r="JQE4" s="30"/>
      <c r="JQF4" s="30"/>
      <c r="JQG4" s="30"/>
      <c r="JQH4" s="30"/>
      <c r="JQI4" s="30"/>
      <c r="JQJ4" s="30"/>
      <c r="JQK4" s="30"/>
      <c r="JQL4" s="30"/>
      <c r="JQM4" s="30"/>
      <c r="JQN4" s="30"/>
      <c r="JQO4" s="30"/>
      <c r="JQP4" s="30"/>
      <c r="JQQ4" s="30"/>
      <c r="JQR4" s="30"/>
      <c r="JQS4" s="30"/>
      <c r="JQT4" s="30"/>
      <c r="JQU4" s="30"/>
      <c r="JQV4" s="30"/>
      <c r="JQW4" s="30"/>
      <c r="JQX4" s="30"/>
      <c r="JQY4" s="30"/>
      <c r="JQZ4" s="30"/>
      <c r="JRA4" s="30"/>
      <c r="JRB4" s="30"/>
      <c r="JRC4" s="30"/>
      <c r="JRD4" s="30"/>
      <c r="JRE4" s="30"/>
      <c r="JRF4" s="30"/>
      <c r="JRG4" s="30"/>
      <c r="JRH4" s="30"/>
      <c r="JRI4" s="30"/>
      <c r="JRJ4" s="30"/>
      <c r="JRK4" s="30"/>
      <c r="JRL4" s="30"/>
      <c r="JRM4" s="30"/>
      <c r="JRN4" s="30"/>
      <c r="JRO4" s="30"/>
      <c r="JRP4" s="30"/>
      <c r="JRQ4" s="30"/>
      <c r="JRR4" s="30"/>
      <c r="JRS4" s="30"/>
      <c r="JRT4" s="30"/>
      <c r="JRU4" s="30"/>
      <c r="JRV4" s="30"/>
      <c r="JRW4" s="30"/>
      <c r="JRX4" s="30"/>
      <c r="JRY4" s="30"/>
      <c r="JRZ4" s="30"/>
      <c r="JSA4" s="30"/>
      <c r="JSB4" s="30"/>
      <c r="JSC4" s="30"/>
      <c r="JSD4" s="30"/>
      <c r="JSE4" s="30"/>
      <c r="JSF4" s="30"/>
      <c r="JSG4" s="30"/>
      <c r="JSH4" s="30"/>
      <c r="JSI4" s="30"/>
      <c r="JSJ4" s="30"/>
      <c r="JSK4" s="30"/>
      <c r="JSL4" s="30"/>
      <c r="JSM4" s="30"/>
      <c r="JSN4" s="30"/>
      <c r="JSO4" s="30"/>
      <c r="JSP4" s="30"/>
      <c r="JSQ4" s="30"/>
      <c r="JSR4" s="30"/>
      <c r="JSS4" s="30"/>
      <c r="JST4" s="30"/>
      <c r="JSU4" s="30"/>
      <c r="JSV4" s="30"/>
      <c r="JSW4" s="30"/>
      <c r="JSX4" s="30"/>
      <c r="JSY4" s="30"/>
      <c r="JSZ4" s="30"/>
      <c r="JTA4" s="30"/>
      <c r="JTB4" s="30"/>
      <c r="JTC4" s="30"/>
      <c r="JTD4" s="30"/>
      <c r="JTE4" s="30"/>
      <c r="JTF4" s="30"/>
      <c r="JTG4" s="30"/>
      <c r="JTH4" s="30"/>
      <c r="JTI4" s="30"/>
      <c r="JTJ4" s="30"/>
      <c r="JTK4" s="30"/>
      <c r="JTL4" s="30"/>
      <c r="JTM4" s="30"/>
      <c r="JTN4" s="30"/>
      <c r="JTO4" s="30"/>
      <c r="JTP4" s="30"/>
      <c r="JTQ4" s="30"/>
      <c r="JTR4" s="30"/>
      <c r="JTS4" s="30"/>
      <c r="JTT4" s="30"/>
      <c r="JTU4" s="30"/>
      <c r="JTV4" s="30"/>
      <c r="JTW4" s="30"/>
      <c r="JTX4" s="30"/>
      <c r="JTY4" s="30"/>
      <c r="JTZ4" s="30"/>
      <c r="JUA4" s="30"/>
      <c r="JUB4" s="30"/>
      <c r="JUC4" s="30"/>
      <c r="JUD4" s="30"/>
      <c r="JUE4" s="30"/>
      <c r="JUF4" s="30"/>
      <c r="JUG4" s="30"/>
      <c r="JUH4" s="30"/>
      <c r="JUI4" s="30"/>
      <c r="JUJ4" s="30"/>
      <c r="JUK4" s="30"/>
      <c r="JUL4" s="30"/>
      <c r="JUM4" s="30"/>
      <c r="JUN4" s="30"/>
      <c r="JUO4" s="30"/>
      <c r="JUP4" s="30"/>
      <c r="JUQ4" s="30"/>
      <c r="JUR4" s="30"/>
      <c r="JUS4" s="30"/>
      <c r="JUT4" s="30"/>
      <c r="JUU4" s="30"/>
      <c r="JUV4" s="30"/>
      <c r="JUW4" s="30"/>
      <c r="JUX4" s="30"/>
      <c r="JUY4" s="30"/>
      <c r="JUZ4" s="30"/>
      <c r="JVA4" s="30"/>
      <c r="JVB4" s="30"/>
      <c r="JVC4" s="30"/>
      <c r="JVD4" s="30"/>
      <c r="JVE4" s="30"/>
      <c r="JVF4" s="30"/>
      <c r="JVG4" s="30"/>
      <c r="JVH4" s="30"/>
      <c r="JVI4" s="30"/>
      <c r="JVJ4" s="30"/>
      <c r="JVK4" s="30"/>
      <c r="JVL4" s="30"/>
      <c r="JVM4" s="30"/>
      <c r="JVN4" s="30"/>
      <c r="JVO4" s="30"/>
      <c r="JVP4" s="30"/>
      <c r="JVQ4" s="30"/>
      <c r="JVR4" s="30"/>
      <c r="JVS4" s="30"/>
      <c r="JVT4" s="30"/>
      <c r="JVU4" s="30"/>
      <c r="JVV4" s="30"/>
      <c r="JVW4" s="30"/>
      <c r="JVX4" s="30"/>
      <c r="JVY4" s="30"/>
      <c r="JVZ4" s="30"/>
      <c r="JWA4" s="30"/>
      <c r="JWB4" s="30"/>
      <c r="JWC4" s="30"/>
      <c r="JWD4" s="30"/>
      <c r="JWE4" s="30"/>
      <c r="JWF4" s="30"/>
      <c r="JWG4" s="30"/>
      <c r="JWH4" s="30"/>
      <c r="JWI4" s="30"/>
      <c r="JWJ4" s="30"/>
      <c r="JWK4" s="30"/>
      <c r="JWL4" s="30"/>
      <c r="JWM4" s="30"/>
      <c r="JWN4" s="30"/>
      <c r="JWO4" s="30"/>
      <c r="JWP4" s="30"/>
      <c r="JWQ4" s="30"/>
      <c r="JWR4" s="30"/>
      <c r="JWS4" s="30"/>
      <c r="JWT4" s="30"/>
      <c r="JWU4" s="30"/>
      <c r="JWV4" s="30"/>
      <c r="JWW4" s="30"/>
      <c r="JWX4" s="30"/>
      <c r="JWY4" s="30"/>
      <c r="JWZ4" s="30"/>
      <c r="JXA4" s="30"/>
      <c r="JXB4" s="30"/>
      <c r="JXC4" s="30"/>
      <c r="JXD4" s="30"/>
      <c r="JXE4" s="30"/>
      <c r="JXF4" s="30"/>
      <c r="JXG4" s="30"/>
      <c r="JXH4" s="30"/>
      <c r="JXI4" s="30"/>
      <c r="JXJ4" s="30"/>
      <c r="JXK4" s="30"/>
      <c r="JXL4" s="30"/>
      <c r="JXM4" s="30"/>
      <c r="JXN4" s="30"/>
      <c r="JXO4" s="30"/>
      <c r="JXP4" s="30"/>
      <c r="JXQ4" s="30"/>
      <c r="JXR4" s="30"/>
      <c r="JXS4" s="30"/>
      <c r="JXT4" s="30"/>
      <c r="JXU4" s="30"/>
      <c r="JXV4" s="30"/>
      <c r="JXW4" s="30"/>
      <c r="JXX4" s="30"/>
      <c r="JXY4" s="30"/>
      <c r="JXZ4" s="30"/>
      <c r="JYA4" s="30"/>
      <c r="JYB4" s="30"/>
      <c r="JYC4" s="30"/>
      <c r="JYD4" s="30"/>
      <c r="JYE4" s="30"/>
      <c r="JYF4" s="30"/>
      <c r="JYG4" s="30"/>
      <c r="JYH4" s="30"/>
      <c r="JYI4" s="30"/>
      <c r="JYJ4" s="30"/>
      <c r="JYK4" s="30"/>
      <c r="JYL4" s="30"/>
      <c r="JYM4" s="30"/>
      <c r="JYN4" s="30"/>
      <c r="JYO4" s="30"/>
      <c r="JYP4" s="30"/>
      <c r="JYQ4" s="30"/>
      <c r="JYR4" s="30"/>
      <c r="JYS4" s="30"/>
      <c r="JYT4" s="30"/>
      <c r="JYU4" s="30"/>
      <c r="JYV4" s="30"/>
      <c r="JYW4" s="30"/>
      <c r="JYX4" s="30"/>
      <c r="JYY4" s="30"/>
      <c r="JYZ4" s="30"/>
      <c r="JZA4" s="30"/>
      <c r="JZB4" s="30"/>
      <c r="JZC4" s="30"/>
      <c r="JZD4" s="30"/>
      <c r="JZE4" s="30"/>
      <c r="JZF4" s="30"/>
      <c r="JZG4" s="30"/>
      <c r="JZH4" s="30"/>
      <c r="JZI4" s="30"/>
      <c r="JZJ4" s="30"/>
      <c r="JZK4" s="30"/>
      <c r="JZL4" s="30"/>
      <c r="JZM4" s="30"/>
      <c r="JZN4" s="30"/>
      <c r="JZO4" s="30"/>
      <c r="JZP4" s="30"/>
      <c r="JZQ4" s="30"/>
      <c r="JZR4" s="30"/>
      <c r="JZS4" s="30"/>
      <c r="JZT4" s="30"/>
      <c r="JZU4" s="30"/>
      <c r="JZV4" s="30"/>
      <c r="JZW4" s="30"/>
      <c r="JZX4" s="30"/>
      <c r="JZY4" s="30"/>
      <c r="JZZ4" s="30"/>
      <c r="KAA4" s="30"/>
      <c r="KAB4" s="30"/>
      <c r="KAC4" s="30"/>
      <c r="KAD4" s="30"/>
      <c r="KAE4" s="30"/>
      <c r="KAF4" s="30"/>
      <c r="KAG4" s="30"/>
      <c r="KAH4" s="30"/>
      <c r="KAI4" s="30"/>
      <c r="KAJ4" s="30"/>
      <c r="KAK4" s="30"/>
      <c r="KAL4" s="30"/>
      <c r="KAM4" s="30"/>
      <c r="KAN4" s="30"/>
      <c r="KAO4" s="30"/>
      <c r="KAP4" s="30"/>
      <c r="KAQ4" s="30"/>
      <c r="KAR4" s="30"/>
      <c r="KAS4" s="30"/>
      <c r="KAT4" s="30"/>
      <c r="KAU4" s="30"/>
      <c r="KAV4" s="30"/>
      <c r="KAW4" s="30"/>
      <c r="KAX4" s="30"/>
      <c r="KAY4" s="30"/>
      <c r="KAZ4" s="30"/>
      <c r="KBA4" s="30"/>
      <c r="KBB4" s="30"/>
      <c r="KBC4" s="30"/>
      <c r="KBD4" s="30"/>
      <c r="KBE4" s="30"/>
      <c r="KBF4" s="30"/>
      <c r="KBG4" s="30"/>
      <c r="KBH4" s="30"/>
      <c r="KBI4" s="30"/>
      <c r="KBJ4" s="30"/>
      <c r="KBK4" s="30"/>
      <c r="KBL4" s="30"/>
      <c r="KBM4" s="30"/>
      <c r="KBN4" s="30"/>
      <c r="KBO4" s="30"/>
      <c r="KBP4" s="30"/>
      <c r="KBQ4" s="30"/>
      <c r="KBR4" s="30"/>
      <c r="KBS4" s="30"/>
      <c r="KBT4" s="30"/>
      <c r="KBU4" s="30"/>
      <c r="KBV4" s="30"/>
      <c r="KBW4" s="30"/>
      <c r="KBX4" s="30"/>
      <c r="KBY4" s="30"/>
      <c r="KBZ4" s="30"/>
      <c r="KCA4" s="30"/>
      <c r="KCB4" s="30"/>
      <c r="KCC4" s="30"/>
      <c r="KCD4" s="30"/>
      <c r="KCE4" s="30"/>
      <c r="KCF4" s="30"/>
      <c r="KCG4" s="30"/>
      <c r="KCH4" s="30"/>
      <c r="KCI4" s="30"/>
      <c r="KCJ4" s="30"/>
      <c r="KCK4" s="30"/>
      <c r="KCL4" s="30"/>
      <c r="KCM4" s="30"/>
      <c r="KCN4" s="30"/>
      <c r="KCO4" s="30"/>
      <c r="KCP4" s="30"/>
      <c r="KCQ4" s="30"/>
      <c r="KCR4" s="30"/>
      <c r="KCS4" s="30"/>
      <c r="KCT4" s="30"/>
      <c r="KCU4" s="30"/>
      <c r="KCV4" s="30"/>
      <c r="KCW4" s="30"/>
      <c r="KCX4" s="30"/>
      <c r="KCY4" s="30"/>
      <c r="KCZ4" s="30"/>
      <c r="KDA4" s="30"/>
      <c r="KDB4" s="30"/>
      <c r="KDC4" s="30"/>
      <c r="KDD4" s="30"/>
      <c r="KDE4" s="30"/>
      <c r="KDF4" s="30"/>
      <c r="KDG4" s="30"/>
      <c r="KDH4" s="30"/>
      <c r="KDI4" s="30"/>
      <c r="KDJ4" s="30"/>
      <c r="KDK4" s="30"/>
      <c r="KDL4" s="30"/>
      <c r="KDM4" s="30"/>
      <c r="KDN4" s="30"/>
      <c r="KDO4" s="30"/>
      <c r="KDP4" s="30"/>
      <c r="KDQ4" s="30"/>
      <c r="KDR4" s="30"/>
      <c r="KDS4" s="30"/>
      <c r="KDT4" s="30"/>
      <c r="KDU4" s="30"/>
      <c r="KDV4" s="30"/>
      <c r="KDW4" s="30"/>
      <c r="KDX4" s="30"/>
      <c r="KDY4" s="30"/>
      <c r="KDZ4" s="30"/>
      <c r="KEA4" s="30"/>
      <c r="KEB4" s="30"/>
      <c r="KEC4" s="30"/>
      <c r="KED4" s="30"/>
      <c r="KEE4" s="30"/>
      <c r="KEF4" s="30"/>
      <c r="KEG4" s="30"/>
      <c r="KEH4" s="30"/>
      <c r="KEI4" s="30"/>
      <c r="KEJ4" s="30"/>
      <c r="KEK4" s="30"/>
      <c r="KEL4" s="30"/>
      <c r="KEM4" s="30"/>
      <c r="KEN4" s="30"/>
      <c r="KEO4" s="30"/>
      <c r="KEP4" s="30"/>
      <c r="KEQ4" s="30"/>
      <c r="KER4" s="30"/>
      <c r="KES4" s="30"/>
      <c r="KET4" s="30"/>
      <c r="KEU4" s="30"/>
      <c r="KEV4" s="30"/>
      <c r="KEW4" s="30"/>
      <c r="KEX4" s="30"/>
      <c r="KEY4" s="30"/>
      <c r="KEZ4" s="30"/>
      <c r="KFA4" s="30"/>
      <c r="KFB4" s="30"/>
      <c r="KFC4" s="30"/>
      <c r="KFD4" s="30"/>
      <c r="KFE4" s="30"/>
      <c r="KFF4" s="30"/>
      <c r="KFG4" s="30"/>
      <c r="KFH4" s="30"/>
      <c r="KFI4" s="30"/>
      <c r="KFJ4" s="30"/>
      <c r="KFK4" s="30"/>
      <c r="KFL4" s="30"/>
      <c r="KFM4" s="30"/>
      <c r="KFN4" s="30"/>
      <c r="KFO4" s="30"/>
      <c r="KFP4" s="30"/>
      <c r="KFQ4" s="30"/>
      <c r="KFR4" s="30"/>
      <c r="KFS4" s="30"/>
      <c r="KFT4" s="30"/>
      <c r="KFU4" s="30"/>
      <c r="KFV4" s="30"/>
      <c r="KFW4" s="30"/>
      <c r="KFX4" s="30"/>
      <c r="KFY4" s="30"/>
      <c r="KFZ4" s="30"/>
      <c r="KGA4" s="30"/>
      <c r="KGB4" s="30"/>
      <c r="KGC4" s="30"/>
      <c r="KGD4" s="30"/>
      <c r="KGE4" s="30"/>
      <c r="KGF4" s="30"/>
      <c r="KGG4" s="30"/>
      <c r="KGH4" s="30"/>
      <c r="KGI4" s="30"/>
      <c r="KGJ4" s="30"/>
      <c r="KGK4" s="30"/>
      <c r="KGL4" s="30"/>
      <c r="KGM4" s="30"/>
      <c r="KGN4" s="30"/>
      <c r="KGO4" s="30"/>
      <c r="KGP4" s="30"/>
      <c r="KGQ4" s="30"/>
      <c r="KGR4" s="30"/>
      <c r="KGS4" s="30"/>
      <c r="KGT4" s="30"/>
      <c r="KGU4" s="30"/>
      <c r="KGV4" s="30"/>
      <c r="KGW4" s="30"/>
      <c r="KGX4" s="30"/>
      <c r="KGY4" s="30"/>
      <c r="KGZ4" s="30"/>
      <c r="KHA4" s="30"/>
      <c r="KHB4" s="30"/>
      <c r="KHC4" s="30"/>
      <c r="KHD4" s="30"/>
      <c r="KHE4" s="30"/>
      <c r="KHF4" s="30"/>
      <c r="KHG4" s="30"/>
      <c r="KHH4" s="30"/>
      <c r="KHI4" s="30"/>
      <c r="KHJ4" s="30"/>
      <c r="KHK4" s="30"/>
      <c r="KHL4" s="30"/>
      <c r="KHM4" s="30"/>
      <c r="KHN4" s="30"/>
      <c r="KHO4" s="30"/>
      <c r="KHP4" s="30"/>
      <c r="KHQ4" s="30"/>
      <c r="KHR4" s="30"/>
      <c r="KHS4" s="30"/>
      <c r="KHT4" s="30"/>
      <c r="KHU4" s="30"/>
      <c r="KHV4" s="30"/>
      <c r="KHW4" s="30"/>
      <c r="KHX4" s="30"/>
      <c r="KHY4" s="30"/>
      <c r="KHZ4" s="30"/>
      <c r="KIA4" s="30"/>
      <c r="KIB4" s="30"/>
      <c r="KIC4" s="30"/>
      <c r="KID4" s="30"/>
      <c r="KIE4" s="30"/>
      <c r="KIF4" s="30"/>
      <c r="KIG4" s="30"/>
      <c r="KIH4" s="30"/>
      <c r="KII4" s="30"/>
      <c r="KIJ4" s="30"/>
      <c r="KIK4" s="30"/>
      <c r="KIL4" s="30"/>
      <c r="KIM4" s="30"/>
      <c r="KIN4" s="30"/>
      <c r="KIO4" s="30"/>
      <c r="KIP4" s="30"/>
      <c r="KIQ4" s="30"/>
      <c r="KIR4" s="30"/>
      <c r="KIS4" s="30"/>
      <c r="KIT4" s="30"/>
      <c r="KIU4" s="30"/>
      <c r="KIV4" s="30"/>
      <c r="KIW4" s="30"/>
      <c r="KIX4" s="30"/>
      <c r="KIY4" s="30"/>
      <c r="KIZ4" s="30"/>
      <c r="KJA4" s="30"/>
      <c r="KJB4" s="30"/>
      <c r="KJC4" s="30"/>
      <c r="KJD4" s="30"/>
      <c r="KJE4" s="30"/>
      <c r="KJF4" s="30"/>
      <c r="KJG4" s="30"/>
      <c r="KJH4" s="30"/>
      <c r="KJI4" s="30"/>
      <c r="KJJ4" s="30"/>
      <c r="KJK4" s="30"/>
      <c r="KJL4" s="30"/>
      <c r="KJM4" s="30"/>
      <c r="KJN4" s="30"/>
      <c r="KJO4" s="30"/>
      <c r="KJP4" s="30"/>
      <c r="KJQ4" s="30"/>
      <c r="KJR4" s="30"/>
      <c r="KJS4" s="30"/>
      <c r="KJT4" s="30"/>
      <c r="KJU4" s="30"/>
      <c r="KJV4" s="30"/>
      <c r="KJW4" s="30"/>
      <c r="KJX4" s="30"/>
      <c r="KJY4" s="30"/>
      <c r="KJZ4" s="30"/>
      <c r="KKA4" s="30"/>
      <c r="KKB4" s="30"/>
      <c r="KKC4" s="30"/>
      <c r="KKD4" s="30"/>
      <c r="KKE4" s="30"/>
      <c r="KKF4" s="30"/>
      <c r="KKG4" s="30"/>
      <c r="KKH4" s="30"/>
      <c r="KKI4" s="30"/>
      <c r="KKJ4" s="30"/>
      <c r="KKK4" s="30"/>
      <c r="KKL4" s="30"/>
      <c r="KKM4" s="30"/>
      <c r="KKN4" s="30"/>
      <c r="KKO4" s="30"/>
      <c r="KKP4" s="30"/>
      <c r="KKQ4" s="30"/>
      <c r="KKR4" s="30"/>
      <c r="KKS4" s="30"/>
      <c r="KKT4" s="30"/>
      <c r="KKU4" s="30"/>
      <c r="KKV4" s="30"/>
      <c r="KKW4" s="30"/>
      <c r="KKX4" s="30"/>
      <c r="KKY4" s="30"/>
      <c r="KKZ4" s="30"/>
      <c r="KLA4" s="30"/>
      <c r="KLB4" s="30"/>
      <c r="KLC4" s="30"/>
      <c r="KLD4" s="30"/>
      <c r="KLE4" s="30"/>
      <c r="KLF4" s="30"/>
      <c r="KLG4" s="30"/>
      <c r="KLH4" s="30"/>
      <c r="KLI4" s="30"/>
      <c r="KLJ4" s="30"/>
      <c r="KLK4" s="30"/>
      <c r="KLL4" s="30"/>
      <c r="KLM4" s="30"/>
      <c r="KLN4" s="30"/>
      <c r="KLO4" s="30"/>
      <c r="KLP4" s="30"/>
      <c r="KLQ4" s="30"/>
      <c r="KLR4" s="30"/>
      <c r="KLS4" s="30"/>
      <c r="KLT4" s="30"/>
      <c r="KLU4" s="30"/>
      <c r="KLV4" s="30"/>
      <c r="KLW4" s="30"/>
      <c r="KLX4" s="30"/>
      <c r="KLY4" s="30"/>
      <c r="KLZ4" s="30"/>
      <c r="KMA4" s="30"/>
      <c r="KMB4" s="30"/>
      <c r="KMC4" s="30"/>
      <c r="KMD4" s="30"/>
      <c r="KME4" s="30"/>
      <c r="KMF4" s="30"/>
      <c r="KMG4" s="30"/>
      <c r="KMH4" s="30"/>
      <c r="KMI4" s="30"/>
      <c r="KMJ4" s="30"/>
      <c r="KMK4" s="30"/>
      <c r="KML4" s="30"/>
      <c r="KMM4" s="30"/>
      <c r="KMN4" s="30"/>
      <c r="KMO4" s="30"/>
      <c r="KMP4" s="30"/>
      <c r="KMQ4" s="30"/>
      <c r="KMR4" s="30"/>
      <c r="KMS4" s="30"/>
      <c r="KMT4" s="30"/>
      <c r="KMU4" s="30"/>
      <c r="KMV4" s="30"/>
      <c r="KMW4" s="30"/>
      <c r="KMX4" s="30"/>
      <c r="KMY4" s="30"/>
      <c r="KMZ4" s="30"/>
      <c r="KNA4" s="30"/>
      <c r="KNB4" s="30"/>
      <c r="KNC4" s="30"/>
      <c r="KND4" s="30"/>
      <c r="KNE4" s="30"/>
      <c r="KNF4" s="30"/>
      <c r="KNG4" s="30"/>
      <c r="KNH4" s="30"/>
      <c r="KNI4" s="30"/>
      <c r="KNJ4" s="30"/>
      <c r="KNK4" s="30"/>
      <c r="KNL4" s="30"/>
      <c r="KNM4" s="30"/>
      <c r="KNN4" s="30"/>
      <c r="KNO4" s="30"/>
      <c r="KNP4" s="30"/>
      <c r="KNQ4" s="30"/>
      <c r="KNR4" s="30"/>
      <c r="KNS4" s="30"/>
      <c r="KNT4" s="30"/>
      <c r="KNU4" s="30"/>
      <c r="KNV4" s="30"/>
      <c r="KNW4" s="30"/>
      <c r="KNX4" s="30"/>
      <c r="KNY4" s="30"/>
      <c r="KNZ4" s="30"/>
      <c r="KOA4" s="30"/>
      <c r="KOB4" s="30"/>
      <c r="KOC4" s="30"/>
      <c r="KOD4" s="30"/>
      <c r="KOE4" s="30"/>
      <c r="KOF4" s="30"/>
      <c r="KOG4" s="30"/>
      <c r="KOH4" s="30"/>
      <c r="KOI4" s="30"/>
      <c r="KOJ4" s="30"/>
      <c r="KOK4" s="30"/>
      <c r="KOL4" s="30"/>
      <c r="KOM4" s="30"/>
      <c r="KON4" s="30"/>
      <c r="KOO4" s="30"/>
      <c r="KOP4" s="30"/>
      <c r="KOQ4" s="30"/>
      <c r="KOR4" s="30"/>
      <c r="KOS4" s="30"/>
      <c r="KOT4" s="30"/>
      <c r="KOU4" s="30"/>
      <c r="KOV4" s="30"/>
      <c r="KOW4" s="30"/>
      <c r="KOX4" s="30"/>
      <c r="KOY4" s="30"/>
      <c r="KOZ4" s="30"/>
      <c r="KPA4" s="30"/>
      <c r="KPB4" s="30"/>
      <c r="KPC4" s="30"/>
      <c r="KPD4" s="30"/>
      <c r="KPE4" s="30"/>
      <c r="KPF4" s="30"/>
      <c r="KPG4" s="30"/>
      <c r="KPH4" s="30"/>
      <c r="KPI4" s="30"/>
      <c r="KPJ4" s="30"/>
      <c r="KPK4" s="30"/>
      <c r="KPL4" s="30"/>
      <c r="KPM4" s="30"/>
      <c r="KPN4" s="30"/>
      <c r="KPO4" s="30"/>
      <c r="KPP4" s="30"/>
      <c r="KPQ4" s="30"/>
      <c r="KPR4" s="30"/>
      <c r="KPS4" s="30"/>
      <c r="KPT4" s="30"/>
      <c r="KPU4" s="30"/>
      <c r="KPV4" s="30"/>
      <c r="KPW4" s="30"/>
      <c r="KPX4" s="30"/>
      <c r="KPY4" s="30"/>
      <c r="KPZ4" s="30"/>
      <c r="KQA4" s="30"/>
      <c r="KQB4" s="30"/>
      <c r="KQC4" s="30"/>
      <c r="KQD4" s="30"/>
      <c r="KQE4" s="30"/>
      <c r="KQF4" s="30"/>
      <c r="KQG4" s="30"/>
      <c r="KQH4" s="30"/>
      <c r="KQI4" s="30"/>
      <c r="KQJ4" s="30"/>
      <c r="KQK4" s="30"/>
      <c r="KQL4" s="30"/>
      <c r="KQM4" s="30"/>
      <c r="KQN4" s="30"/>
      <c r="KQO4" s="30"/>
      <c r="KQP4" s="30"/>
      <c r="KQQ4" s="30"/>
      <c r="KQR4" s="30"/>
      <c r="KQS4" s="30"/>
      <c r="KQT4" s="30"/>
      <c r="KQU4" s="30"/>
      <c r="KQV4" s="30"/>
      <c r="KQW4" s="30"/>
      <c r="KQX4" s="30"/>
      <c r="KQY4" s="30"/>
      <c r="KQZ4" s="30"/>
      <c r="KRA4" s="30"/>
      <c r="KRB4" s="30"/>
      <c r="KRC4" s="30"/>
      <c r="KRD4" s="30"/>
      <c r="KRE4" s="30"/>
      <c r="KRF4" s="30"/>
      <c r="KRG4" s="30"/>
      <c r="KRH4" s="30"/>
      <c r="KRI4" s="30"/>
      <c r="KRJ4" s="30"/>
      <c r="KRK4" s="30"/>
      <c r="KRL4" s="30"/>
      <c r="KRM4" s="30"/>
      <c r="KRN4" s="30"/>
      <c r="KRO4" s="30"/>
      <c r="KRP4" s="30"/>
      <c r="KRQ4" s="30"/>
      <c r="KRR4" s="30"/>
      <c r="KRS4" s="30"/>
      <c r="KRT4" s="30"/>
      <c r="KRU4" s="30"/>
      <c r="KRV4" s="30"/>
      <c r="KRW4" s="30"/>
      <c r="KRX4" s="30"/>
      <c r="KRY4" s="30"/>
      <c r="KRZ4" s="30"/>
      <c r="KSA4" s="30"/>
      <c r="KSB4" s="30"/>
      <c r="KSC4" s="30"/>
      <c r="KSD4" s="30"/>
      <c r="KSE4" s="30"/>
      <c r="KSF4" s="30"/>
      <c r="KSG4" s="30"/>
      <c r="KSH4" s="30"/>
      <c r="KSI4" s="30"/>
      <c r="KSJ4" s="30"/>
      <c r="KSK4" s="30"/>
      <c r="KSL4" s="30"/>
      <c r="KSM4" s="30"/>
      <c r="KSN4" s="30"/>
      <c r="KSO4" s="30"/>
      <c r="KSP4" s="30"/>
      <c r="KSQ4" s="30"/>
      <c r="KSR4" s="30"/>
      <c r="KSS4" s="30"/>
      <c r="KST4" s="30"/>
      <c r="KSU4" s="30"/>
      <c r="KSV4" s="30"/>
      <c r="KSW4" s="30"/>
      <c r="KSX4" s="30"/>
      <c r="KSY4" s="30"/>
      <c r="KSZ4" s="30"/>
      <c r="KTA4" s="30"/>
      <c r="KTB4" s="30"/>
      <c r="KTC4" s="30"/>
      <c r="KTD4" s="30"/>
      <c r="KTE4" s="30"/>
      <c r="KTF4" s="30"/>
      <c r="KTG4" s="30"/>
      <c r="KTH4" s="30"/>
      <c r="KTI4" s="30"/>
      <c r="KTJ4" s="30"/>
      <c r="KTK4" s="30"/>
      <c r="KTL4" s="30"/>
      <c r="KTM4" s="30"/>
      <c r="KTN4" s="30"/>
      <c r="KTO4" s="30"/>
      <c r="KTP4" s="30"/>
      <c r="KTQ4" s="30"/>
      <c r="KTR4" s="30"/>
      <c r="KTS4" s="30"/>
      <c r="KTT4" s="30"/>
      <c r="KTU4" s="30"/>
      <c r="KTV4" s="30"/>
      <c r="KTW4" s="30"/>
      <c r="KTX4" s="30"/>
      <c r="KTY4" s="30"/>
      <c r="KTZ4" s="30"/>
      <c r="KUA4" s="30"/>
      <c r="KUB4" s="30"/>
      <c r="KUC4" s="30"/>
      <c r="KUD4" s="30"/>
      <c r="KUE4" s="30"/>
      <c r="KUF4" s="30"/>
      <c r="KUG4" s="30"/>
      <c r="KUH4" s="30"/>
      <c r="KUI4" s="30"/>
      <c r="KUJ4" s="30"/>
      <c r="KUK4" s="30"/>
      <c r="KUL4" s="30"/>
      <c r="KUM4" s="30"/>
      <c r="KUN4" s="30"/>
      <c r="KUO4" s="30"/>
      <c r="KUP4" s="30"/>
      <c r="KUQ4" s="30"/>
      <c r="KUR4" s="30"/>
      <c r="KUS4" s="30"/>
      <c r="KUT4" s="30"/>
      <c r="KUU4" s="30"/>
      <c r="KUV4" s="30"/>
      <c r="KUW4" s="30"/>
      <c r="KUX4" s="30"/>
      <c r="KUY4" s="30"/>
      <c r="KUZ4" s="30"/>
      <c r="KVA4" s="30"/>
      <c r="KVB4" s="30"/>
      <c r="KVC4" s="30"/>
      <c r="KVD4" s="30"/>
      <c r="KVE4" s="30"/>
      <c r="KVF4" s="30"/>
      <c r="KVG4" s="30"/>
      <c r="KVH4" s="30"/>
      <c r="KVI4" s="30"/>
      <c r="KVJ4" s="30"/>
      <c r="KVK4" s="30"/>
      <c r="KVL4" s="30"/>
      <c r="KVM4" s="30"/>
      <c r="KVN4" s="30"/>
      <c r="KVO4" s="30"/>
      <c r="KVP4" s="30"/>
      <c r="KVQ4" s="30"/>
      <c r="KVR4" s="30"/>
      <c r="KVS4" s="30"/>
      <c r="KVT4" s="30"/>
      <c r="KVU4" s="30"/>
      <c r="KVV4" s="30"/>
      <c r="KVW4" s="30"/>
      <c r="KVX4" s="30"/>
      <c r="KVY4" s="30"/>
      <c r="KVZ4" s="30"/>
      <c r="KWA4" s="30"/>
      <c r="KWB4" s="30"/>
      <c r="KWC4" s="30"/>
      <c r="KWD4" s="30"/>
      <c r="KWE4" s="30"/>
      <c r="KWF4" s="30"/>
      <c r="KWG4" s="30"/>
      <c r="KWH4" s="30"/>
      <c r="KWI4" s="30"/>
      <c r="KWJ4" s="30"/>
      <c r="KWK4" s="30"/>
      <c r="KWL4" s="30"/>
      <c r="KWM4" s="30"/>
      <c r="KWN4" s="30"/>
      <c r="KWO4" s="30"/>
      <c r="KWP4" s="30"/>
      <c r="KWQ4" s="30"/>
      <c r="KWR4" s="30"/>
      <c r="KWS4" s="30"/>
      <c r="KWT4" s="30"/>
      <c r="KWU4" s="30"/>
      <c r="KWV4" s="30"/>
      <c r="KWW4" s="30"/>
      <c r="KWX4" s="30"/>
      <c r="KWY4" s="30"/>
      <c r="KWZ4" s="30"/>
      <c r="KXA4" s="30"/>
      <c r="KXB4" s="30"/>
      <c r="KXC4" s="30"/>
      <c r="KXD4" s="30"/>
      <c r="KXE4" s="30"/>
      <c r="KXF4" s="30"/>
      <c r="KXG4" s="30"/>
      <c r="KXH4" s="30"/>
      <c r="KXI4" s="30"/>
      <c r="KXJ4" s="30"/>
      <c r="KXK4" s="30"/>
      <c r="KXL4" s="30"/>
      <c r="KXM4" s="30"/>
      <c r="KXN4" s="30"/>
      <c r="KXO4" s="30"/>
      <c r="KXP4" s="30"/>
      <c r="KXQ4" s="30"/>
      <c r="KXR4" s="30"/>
      <c r="KXS4" s="30"/>
      <c r="KXT4" s="30"/>
      <c r="KXU4" s="30"/>
      <c r="KXV4" s="30"/>
      <c r="KXW4" s="30"/>
      <c r="KXX4" s="30"/>
      <c r="KXY4" s="30"/>
      <c r="KXZ4" s="30"/>
      <c r="KYA4" s="30"/>
      <c r="KYB4" s="30"/>
      <c r="KYC4" s="30"/>
      <c r="KYD4" s="30"/>
      <c r="KYE4" s="30"/>
      <c r="KYF4" s="30"/>
      <c r="KYG4" s="30"/>
      <c r="KYH4" s="30"/>
      <c r="KYI4" s="30"/>
      <c r="KYJ4" s="30"/>
      <c r="KYK4" s="30"/>
      <c r="KYL4" s="30"/>
      <c r="KYM4" s="30"/>
      <c r="KYN4" s="30"/>
      <c r="KYO4" s="30"/>
      <c r="KYP4" s="30"/>
      <c r="KYQ4" s="30"/>
      <c r="KYR4" s="30"/>
      <c r="KYS4" s="30"/>
      <c r="KYT4" s="30"/>
      <c r="KYU4" s="30"/>
      <c r="KYV4" s="30"/>
      <c r="KYW4" s="30"/>
      <c r="KYX4" s="30"/>
      <c r="KYY4" s="30"/>
      <c r="KYZ4" s="30"/>
      <c r="KZA4" s="30"/>
      <c r="KZB4" s="30"/>
      <c r="KZC4" s="30"/>
      <c r="KZD4" s="30"/>
      <c r="KZE4" s="30"/>
      <c r="KZF4" s="30"/>
      <c r="KZG4" s="30"/>
      <c r="KZH4" s="30"/>
      <c r="KZI4" s="30"/>
      <c r="KZJ4" s="30"/>
      <c r="KZK4" s="30"/>
      <c r="KZL4" s="30"/>
      <c r="KZM4" s="30"/>
      <c r="KZN4" s="30"/>
      <c r="KZO4" s="30"/>
      <c r="KZP4" s="30"/>
      <c r="KZQ4" s="30"/>
      <c r="KZR4" s="30"/>
      <c r="KZS4" s="30"/>
      <c r="KZT4" s="30"/>
      <c r="KZU4" s="30"/>
      <c r="KZV4" s="30"/>
      <c r="KZW4" s="30"/>
      <c r="KZX4" s="30"/>
      <c r="KZY4" s="30"/>
      <c r="KZZ4" s="30"/>
      <c r="LAA4" s="30"/>
      <c r="LAB4" s="30"/>
      <c r="LAC4" s="30"/>
      <c r="LAD4" s="30"/>
      <c r="LAE4" s="30"/>
      <c r="LAF4" s="30"/>
      <c r="LAG4" s="30"/>
      <c r="LAH4" s="30"/>
      <c r="LAI4" s="30"/>
      <c r="LAJ4" s="30"/>
      <c r="LAK4" s="30"/>
      <c r="LAL4" s="30"/>
      <c r="LAM4" s="30"/>
      <c r="LAN4" s="30"/>
      <c r="LAO4" s="30"/>
      <c r="LAP4" s="30"/>
      <c r="LAQ4" s="30"/>
      <c r="LAR4" s="30"/>
      <c r="LAS4" s="30"/>
      <c r="LAT4" s="30"/>
      <c r="LAU4" s="30"/>
      <c r="LAV4" s="30"/>
      <c r="LAW4" s="30"/>
      <c r="LAX4" s="30"/>
      <c r="LAY4" s="30"/>
      <c r="LAZ4" s="30"/>
      <c r="LBA4" s="30"/>
      <c r="LBB4" s="30"/>
      <c r="LBC4" s="30"/>
      <c r="LBD4" s="30"/>
      <c r="LBE4" s="30"/>
      <c r="LBF4" s="30"/>
      <c r="LBG4" s="30"/>
      <c r="LBH4" s="30"/>
      <c r="LBI4" s="30"/>
      <c r="LBJ4" s="30"/>
      <c r="LBK4" s="30"/>
      <c r="LBL4" s="30"/>
      <c r="LBM4" s="30"/>
      <c r="LBN4" s="30"/>
      <c r="LBO4" s="30"/>
      <c r="LBP4" s="30"/>
      <c r="LBQ4" s="30"/>
      <c r="LBR4" s="30"/>
      <c r="LBS4" s="30"/>
      <c r="LBT4" s="30"/>
      <c r="LBU4" s="30"/>
      <c r="LBV4" s="30"/>
      <c r="LBW4" s="30"/>
      <c r="LBX4" s="30"/>
      <c r="LBY4" s="30"/>
      <c r="LBZ4" s="30"/>
      <c r="LCA4" s="30"/>
      <c r="LCB4" s="30"/>
      <c r="LCC4" s="30"/>
      <c r="LCD4" s="30"/>
      <c r="LCE4" s="30"/>
      <c r="LCF4" s="30"/>
      <c r="LCG4" s="30"/>
      <c r="LCH4" s="30"/>
      <c r="LCI4" s="30"/>
      <c r="LCJ4" s="30"/>
      <c r="LCK4" s="30"/>
      <c r="LCL4" s="30"/>
      <c r="LCM4" s="30"/>
      <c r="LCN4" s="30"/>
      <c r="LCO4" s="30"/>
      <c r="LCP4" s="30"/>
      <c r="LCQ4" s="30"/>
      <c r="LCR4" s="30"/>
      <c r="LCS4" s="30"/>
      <c r="LCT4" s="30"/>
      <c r="LCU4" s="30"/>
      <c r="LCV4" s="30"/>
      <c r="LCW4" s="30"/>
      <c r="LCX4" s="30"/>
      <c r="LCY4" s="30"/>
      <c r="LCZ4" s="30"/>
      <c r="LDA4" s="30"/>
      <c r="LDB4" s="30"/>
      <c r="LDC4" s="30"/>
      <c r="LDD4" s="30"/>
      <c r="LDE4" s="30"/>
      <c r="LDF4" s="30"/>
      <c r="LDG4" s="30"/>
      <c r="LDH4" s="30"/>
      <c r="LDI4" s="30"/>
      <c r="LDJ4" s="30"/>
      <c r="LDK4" s="30"/>
      <c r="LDL4" s="30"/>
      <c r="LDM4" s="30"/>
      <c r="LDN4" s="30"/>
      <c r="LDO4" s="30"/>
      <c r="LDP4" s="30"/>
      <c r="LDQ4" s="30"/>
      <c r="LDR4" s="30"/>
      <c r="LDS4" s="30"/>
      <c r="LDT4" s="30"/>
      <c r="LDU4" s="30"/>
      <c r="LDV4" s="30"/>
      <c r="LDW4" s="30"/>
      <c r="LDX4" s="30"/>
      <c r="LDY4" s="30"/>
      <c r="LDZ4" s="30"/>
      <c r="LEA4" s="30"/>
      <c r="LEB4" s="30"/>
      <c r="LEC4" s="30"/>
      <c r="LED4" s="30"/>
      <c r="LEE4" s="30"/>
      <c r="LEF4" s="30"/>
      <c r="LEG4" s="30"/>
      <c r="LEH4" s="30"/>
      <c r="LEI4" s="30"/>
      <c r="LEJ4" s="30"/>
      <c r="LEK4" s="30"/>
      <c r="LEL4" s="30"/>
      <c r="LEM4" s="30"/>
      <c r="LEN4" s="30"/>
      <c r="LEO4" s="30"/>
      <c r="LEP4" s="30"/>
      <c r="LEQ4" s="30"/>
      <c r="LER4" s="30"/>
      <c r="LES4" s="30"/>
      <c r="LET4" s="30"/>
      <c r="LEU4" s="30"/>
      <c r="LEV4" s="30"/>
      <c r="LEW4" s="30"/>
      <c r="LEX4" s="30"/>
      <c r="LEY4" s="30"/>
      <c r="LEZ4" s="30"/>
      <c r="LFA4" s="30"/>
      <c r="LFB4" s="30"/>
      <c r="LFC4" s="30"/>
      <c r="LFD4" s="30"/>
      <c r="LFE4" s="30"/>
      <c r="LFF4" s="30"/>
      <c r="LFG4" s="30"/>
      <c r="LFH4" s="30"/>
      <c r="LFI4" s="30"/>
      <c r="LFJ4" s="30"/>
      <c r="LFK4" s="30"/>
      <c r="LFL4" s="30"/>
      <c r="LFM4" s="30"/>
      <c r="LFN4" s="30"/>
      <c r="LFO4" s="30"/>
      <c r="LFP4" s="30"/>
      <c r="LFQ4" s="30"/>
      <c r="LFR4" s="30"/>
      <c r="LFS4" s="30"/>
      <c r="LFT4" s="30"/>
      <c r="LFU4" s="30"/>
      <c r="LFV4" s="30"/>
      <c r="LFW4" s="30"/>
      <c r="LFX4" s="30"/>
      <c r="LFY4" s="30"/>
      <c r="LFZ4" s="30"/>
      <c r="LGA4" s="30"/>
      <c r="LGB4" s="30"/>
      <c r="LGC4" s="30"/>
      <c r="LGD4" s="30"/>
      <c r="LGE4" s="30"/>
      <c r="LGF4" s="30"/>
      <c r="LGG4" s="30"/>
      <c r="LGH4" s="30"/>
      <c r="LGI4" s="30"/>
      <c r="LGJ4" s="30"/>
      <c r="LGK4" s="30"/>
      <c r="LGL4" s="30"/>
      <c r="LGM4" s="30"/>
      <c r="LGN4" s="30"/>
      <c r="LGO4" s="30"/>
      <c r="LGP4" s="30"/>
      <c r="LGQ4" s="30"/>
      <c r="LGR4" s="30"/>
      <c r="LGS4" s="30"/>
      <c r="LGT4" s="30"/>
      <c r="LGU4" s="30"/>
      <c r="LGV4" s="30"/>
      <c r="LGW4" s="30"/>
      <c r="LGX4" s="30"/>
      <c r="LGY4" s="30"/>
      <c r="LGZ4" s="30"/>
      <c r="LHA4" s="30"/>
      <c r="LHB4" s="30"/>
      <c r="LHC4" s="30"/>
      <c r="LHD4" s="30"/>
      <c r="LHE4" s="30"/>
      <c r="LHF4" s="30"/>
      <c r="LHG4" s="30"/>
      <c r="LHH4" s="30"/>
      <c r="LHI4" s="30"/>
      <c r="LHJ4" s="30"/>
      <c r="LHK4" s="30"/>
      <c r="LHL4" s="30"/>
      <c r="LHM4" s="30"/>
      <c r="LHN4" s="30"/>
      <c r="LHO4" s="30"/>
      <c r="LHP4" s="30"/>
      <c r="LHQ4" s="30"/>
      <c r="LHR4" s="30"/>
      <c r="LHS4" s="30"/>
      <c r="LHT4" s="30"/>
      <c r="LHU4" s="30"/>
      <c r="LHV4" s="30"/>
      <c r="LHW4" s="30"/>
      <c r="LHX4" s="30"/>
      <c r="LHY4" s="30"/>
      <c r="LHZ4" s="30"/>
      <c r="LIA4" s="30"/>
      <c r="LIB4" s="30"/>
      <c r="LIC4" s="30"/>
      <c r="LID4" s="30"/>
      <c r="LIE4" s="30"/>
      <c r="LIF4" s="30"/>
      <c r="LIG4" s="30"/>
      <c r="LIH4" s="30"/>
      <c r="LII4" s="30"/>
      <c r="LIJ4" s="30"/>
      <c r="LIK4" s="30"/>
      <c r="LIL4" s="30"/>
      <c r="LIM4" s="30"/>
      <c r="LIN4" s="30"/>
      <c r="LIO4" s="30"/>
      <c r="LIP4" s="30"/>
      <c r="LIQ4" s="30"/>
      <c r="LIR4" s="30"/>
      <c r="LIS4" s="30"/>
      <c r="LIT4" s="30"/>
      <c r="LIU4" s="30"/>
      <c r="LIV4" s="30"/>
      <c r="LIW4" s="30"/>
      <c r="LIX4" s="30"/>
      <c r="LIY4" s="30"/>
      <c r="LIZ4" s="30"/>
      <c r="LJA4" s="30"/>
      <c r="LJB4" s="30"/>
      <c r="LJC4" s="30"/>
      <c r="LJD4" s="30"/>
      <c r="LJE4" s="30"/>
      <c r="LJF4" s="30"/>
      <c r="LJG4" s="30"/>
      <c r="LJH4" s="30"/>
      <c r="LJI4" s="30"/>
      <c r="LJJ4" s="30"/>
      <c r="LJK4" s="30"/>
      <c r="LJL4" s="30"/>
      <c r="LJM4" s="30"/>
      <c r="LJN4" s="30"/>
      <c r="LJO4" s="30"/>
      <c r="LJP4" s="30"/>
      <c r="LJQ4" s="30"/>
      <c r="LJR4" s="30"/>
      <c r="LJS4" s="30"/>
      <c r="LJT4" s="30"/>
      <c r="LJU4" s="30"/>
      <c r="LJV4" s="30"/>
      <c r="LJW4" s="30"/>
      <c r="LJX4" s="30"/>
      <c r="LJY4" s="30"/>
      <c r="LJZ4" s="30"/>
      <c r="LKA4" s="30"/>
      <c r="LKB4" s="30"/>
      <c r="LKC4" s="30"/>
      <c r="LKD4" s="30"/>
      <c r="LKE4" s="30"/>
      <c r="LKF4" s="30"/>
      <c r="LKG4" s="30"/>
      <c r="LKH4" s="30"/>
      <c r="LKI4" s="30"/>
      <c r="LKJ4" s="30"/>
      <c r="LKK4" s="30"/>
      <c r="LKL4" s="30"/>
      <c r="LKM4" s="30"/>
      <c r="LKN4" s="30"/>
      <c r="LKO4" s="30"/>
      <c r="LKP4" s="30"/>
      <c r="LKQ4" s="30"/>
      <c r="LKR4" s="30"/>
      <c r="LKS4" s="30"/>
      <c r="LKT4" s="30"/>
      <c r="LKU4" s="30"/>
      <c r="LKV4" s="30"/>
      <c r="LKW4" s="30"/>
      <c r="LKX4" s="30"/>
      <c r="LKY4" s="30"/>
      <c r="LKZ4" s="30"/>
      <c r="LLA4" s="30"/>
      <c r="LLB4" s="30"/>
      <c r="LLC4" s="30"/>
      <c r="LLD4" s="30"/>
      <c r="LLE4" s="30"/>
      <c r="LLF4" s="30"/>
      <c r="LLG4" s="30"/>
      <c r="LLH4" s="30"/>
      <c r="LLI4" s="30"/>
      <c r="LLJ4" s="30"/>
      <c r="LLK4" s="30"/>
      <c r="LLL4" s="30"/>
      <c r="LLM4" s="30"/>
      <c r="LLN4" s="30"/>
      <c r="LLO4" s="30"/>
      <c r="LLP4" s="30"/>
      <c r="LLQ4" s="30"/>
      <c r="LLR4" s="30"/>
      <c r="LLS4" s="30"/>
      <c r="LLT4" s="30"/>
      <c r="LLU4" s="30"/>
      <c r="LLV4" s="30"/>
      <c r="LLW4" s="30"/>
      <c r="LLX4" s="30"/>
      <c r="LLY4" s="30"/>
      <c r="LLZ4" s="30"/>
      <c r="LMA4" s="30"/>
      <c r="LMB4" s="30"/>
      <c r="LMC4" s="30"/>
      <c r="LMD4" s="30"/>
      <c r="LME4" s="30"/>
      <c r="LMF4" s="30"/>
      <c r="LMG4" s="30"/>
      <c r="LMH4" s="30"/>
      <c r="LMI4" s="30"/>
      <c r="LMJ4" s="30"/>
      <c r="LMK4" s="30"/>
      <c r="LML4" s="30"/>
      <c r="LMM4" s="30"/>
      <c r="LMN4" s="30"/>
      <c r="LMO4" s="30"/>
      <c r="LMP4" s="30"/>
      <c r="LMQ4" s="30"/>
      <c r="LMR4" s="30"/>
      <c r="LMS4" s="30"/>
      <c r="LMT4" s="30"/>
      <c r="LMU4" s="30"/>
      <c r="LMV4" s="30"/>
      <c r="LMW4" s="30"/>
      <c r="LMX4" s="30"/>
      <c r="LMY4" s="30"/>
      <c r="LMZ4" s="30"/>
      <c r="LNA4" s="30"/>
      <c r="LNB4" s="30"/>
      <c r="LNC4" s="30"/>
      <c r="LND4" s="30"/>
      <c r="LNE4" s="30"/>
      <c r="LNF4" s="30"/>
      <c r="LNG4" s="30"/>
      <c r="LNH4" s="30"/>
      <c r="LNI4" s="30"/>
      <c r="LNJ4" s="30"/>
      <c r="LNK4" s="30"/>
      <c r="LNL4" s="30"/>
      <c r="LNM4" s="30"/>
      <c r="LNN4" s="30"/>
      <c r="LNO4" s="30"/>
      <c r="LNP4" s="30"/>
      <c r="LNQ4" s="30"/>
      <c r="LNR4" s="30"/>
      <c r="LNS4" s="30"/>
      <c r="LNT4" s="30"/>
      <c r="LNU4" s="30"/>
      <c r="LNV4" s="30"/>
      <c r="LNW4" s="30"/>
      <c r="LNX4" s="30"/>
      <c r="LNY4" s="30"/>
      <c r="LNZ4" s="30"/>
      <c r="LOA4" s="30"/>
      <c r="LOB4" s="30"/>
      <c r="LOC4" s="30"/>
      <c r="LOD4" s="30"/>
      <c r="LOE4" s="30"/>
      <c r="LOF4" s="30"/>
      <c r="LOG4" s="30"/>
      <c r="LOH4" s="30"/>
      <c r="LOI4" s="30"/>
      <c r="LOJ4" s="30"/>
      <c r="LOK4" s="30"/>
      <c r="LOL4" s="30"/>
      <c r="LOM4" s="30"/>
      <c r="LON4" s="30"/>
      <c r="LOO4" s="30"/>
      <c r="LOP4" s="30"/>
      <c r="LOQ4" s="30"/>
      <c r="LOR4" s="30"/>
      <c r="LOS4" s="30"/>
      <c r="LOT4" s="30"/>
      <c r="LOU4" s="30"/>
      <c r="LOV4" s="30"/>
      <c r="LOW4" s="30"/>
      <c r="LOX4" s="30"/>
      <c r="LOY4" s="30"/>
      <c r="LOZ4" s="30"/>
      <c r="LPA4" s="30"/>
      <c r="LPB4" s="30"/>
      <c r="LPC4" s="30"/>
      <c r="LPD4" s="30"/>
      <c r="LPE4" s="30"/>
      <c r="LPF4" s="30"/>
      <c r="LPG4" s="30"/>
      <c r="LPH4" s="30"/>
      <c r="LPI4" s="30"/>
      <c r="LPJ4" s="30"/>
      <c r="LPK4" s="30"/>
      <c r="LPL4" s="30"/>
      <c r="LPM4" s="30"/>
      <c r="LPN4" s="30"/>
      <c r="LPO4" s="30"/>
      <c r="LPP4" s="30"/>
      <c r="LPQ4" s="30"/>
      <c r="LPR4" s="30"/>
      <c r="LPS4" s="30"/>
      <c r="LPT4" s="30"/>
      <c r="LPU4" s="30"/>
      <c r="LPV4" s="30"/>
      <c r="LPW4" s="30"/>
      <c r="LPX4" s="30"/>
      <c r="LPY4" s="30"/>
      <c r="LPZ4" s="30"/>
      <c r="LQA4" s="30"/>
      <c r="LQB4" s="30"/>
      <c r="LQC4" s="30"/>
      <c r="LQD4" s="30"/>
      <c r="LQE4" s="30"/>
      <c r="LQF4" s="30"/>
      <c r="LQG4" s="30"/>
      <c r="LQH4" s="30"/>
      <c r="LQI4" s="30"/>
      <c r="LQJ4" s="30"/>
      <c r="LQK4" s="30"/>
      <c r="LQL4" s="30"/>
      <c r="LQM4" s="30"/>
      <c r="LQN4" s="30"/>
      <c r="LQO4" s="30"/>
      <c r="LQP4" s="30"/>
      <c r="LQQ4" s="30"/>
      <c r="LQR4" s="30"/>
      <c r="LQS4" s="30"/>
      <c r="LQT4" s="30"/>
      <c r="LQU4" s="30"/>
      <c r="LQV4" s="30"/>
      <c r="LQW4" s="30"/>
      <c r="LQX4" s="30"/>
      <c r="LQY4" s="30"/>
      <c r="LQZ4" s="30"/>
      <c r="LRA4" s="30"/>
      <c r="LRB4" s="30"/>
      <c r="LRC4" s="30"/>
      <c r="LRD4" s="30"/>
      <c r="LRE4" s="30"/>
      <c r="LRF4" s="30"/>
      <c r="LRG4" s="30"/>
      <c r="LRH4" s="30"/>
      <c r="LRI4" s="30"/>
      <c r="LRJ4" s="30"/>
      <c r="LRK4" s="30"/>
      <c r="LRL4" s="30"/>
      <c r="LRM4" s="30"/>
      <c r="LRN4" s="30"/>
      <c r="LRO4" s="30"/>
      <c r="LRP4" s="30"/>
      <c r="LRQ4" s="30"/>
      <c r="LRR4" s="30"/>
      <c r="LRS4" s="30"/>
      <c r="LRT4" s="30"/>
      <c r="LRU4" s="30"/>
      <c r="LRV4" s="30"/>
      <c r="LRW4" s="30"/>
      <c r="LRX4" s="30"/>
      <c r="LRY4" s="30"/>
      <c r="LRZ4" s="30"/>
      <c r="LSA4" s="30"/>
      <c r="LSB4" s="30"/>
      <c r="LSC4" s="30"/>
      <c r="LSD4" s="30"/>
      <c r="LSE4" s="30"/>
      <c r="LSF4" s="30"/>
      <c r="LSG4" s="30"/>
      <c r="LSH4" s="30"/>
      <c r="LSI4" s="30"/>
      <c r="LSJ4" s="30"/>
      <c r="LSK4" s="30"/>
      <c r="LSL4" s="30"/>
      <c r="LSM4" s="30"/>
      <c r="LSN4" s="30"/>
      <c r="LSO4" s="30"/>
      <c r="LSP4" s="30"/>
      <c r="LSQ4" s="30"/>
      <c r="LSR4" s="30"/>
      <c r="LSS4" s="30"/>
      <c r="LST4" s="30"/>
      <c r="LSU4" s="30"/>
      <c r="LSV4" s="30"/>
      <c r="LSW4" s="30"/>
      <c r="LSX4" s="30"/>
      <c r="LSY4" s="30"/>
      <c r="LSZ4" s="30"/>
      <c r="LTA4" s="30"/>
      <c r="LTB4" s="30"/>
      <c r="LTC4" s="30"/>
      <c r="LTD4" s="30"/>
      <c r="LTE4" s="30"/>
      <c r="LTF4" s="30"/>
      <c r="LTG4" s="30"/>
      <c r="LTH4" s="30"/>
      <c r="LTI4" s="30"/>
      <c r="LTJ4" s="30"/>
      <c r="LTK4" s="30"/>
      <c r="LTL4" s="30"/>
      <c r="LTM4" s="30"/>
      <c r="LTN4" s="30"/>
      <c r="LTO4" s="30"/>
      <c r="LTP4" s="30"/>
      <c r="LTQ4" s="30"/>
      <c r="LTR4" s="30"/>
      <c r="LTS4" s="30"/>
      <c r="LTT4" s="30"/>
      <c r="LTU4" s="30"/>
      <c r="LTV4" s="30"/>
      <c r="LTW4" s="30"/>
      <c r="LTX4" s="30"/>
      <c r="LTY4" s="30"/>
      <c r="LTZ4" s="30"/>
      <c r="LUA4" s="30"/>
      <c r="LUB4" s="30"/>
      <c r="LUC4" s="30"/>
      <c r="LUD4" s="30"/>
      <c r="LUE4" s="30"/>
      <c r="LUF4" s="30"/>
      <c r="LUG4" s="30"/>
      <c r="LUH4" s="30"/>
      <c r="LUI4" s="30"/>
      <c r="LUJ4" s="30"/>
      <c r="LUK4" s="30"/>
      <c r="LUL4" s="30"/>
      <c r="LUM4" s="30"/>
      <c r="LUN4" s="30"/>
      <c r="LUO4" s="30"/>
      <c r="LUP4" s="30"/>
      <c r="LUQ4" s="30"/>
      <c r="LUR4" s="30"/>
      <c r="LUS4" s="30"/>
      <c r="LUT4" s="30"/>
      <c r="LUU4" s="30"/>
      <c r="LUV4" s="30"/>
      <c r="LUW4" s="30"/>
      <c r="LUX4" s="30"/>
      <c r="LUY4" s="30"/>
      <c r="LUZ4" s="30"/>
      <c r="LVA4" s="30"/>
      <c r="LVB4" s="30"/>
      <c r="LVC4" s="30"/>
      <c r="LVD4" s="30"/>
      <c r="LVE4" s="30"/>
      <c r="LVF4" s="30"/>
      <c r="LVG4" s="30"/>
      <c r="LVH4" s="30"/>
      <c r="LVI4" s="30"/>
      <c r="LVJ4" s="30"/>
      <c r="LVK4" s="30"/>
      <c r="LVL4" s="30"/>
      <c r="LVM4" s="30"/>
      <c r="LVN4" s="30"/>
      <c r="LVO4" s="30"/>
      <c r="LVP4" s="30"/>
      <c r="LVQ4" s="30"/>
      <c r="LVR4" s="30"/>
      <c r="LVS4" s="30"/>
      <c r="LVT4" s="30"/>
      <c r="LVU4" s="30"/>
      <c r="LVV4" s="30"/>
      <c r="LVW4" s="30"/>
      <c r="LVX4" s="30"/>
      <c r="LVY4" s="30"/>
      <c r="LVZ4" s="30"/>
      <c r="LWA4" s="30"/>
      <c r="LWB4" s="30"/>
      <c r="LWC4" s="30"/>
      <c r="LWD4" s="30"/>
      <c r="LWE4" s="30"/>
      <c r="LWF4" s="30"/>
      <c r="LWG4" s="30"/>
      <c r="LWH4" s="30"/>
      <c r="LWI4" s="30"/>
      <c r="LWJ4" s="30"/>
      <c r="LWK4" s="30"/>
      <c r="LWL4" s="30"/>
      <c r="LWM4" s="30"/>
      <c r="LWN4" s="30"/>
      <c r="LWO4" s="30"/>
      <c r="LWP4" s="30"/>
      <c r="LWQ4" s="30"/>
      <c r="LWR4" s="30"/>
      <c r="LWS4" s="30"/>
      <c r="LWT4" s="30"/>
      <c r="LWU4" s="30"/>
      <c r="LWV4" s="30"/>
      <c r="LWW4" s="30"/>
      <c r="LWX4" s="30"/>
      <c r="LWY4" s="30"/>
      <c r="LWZ4" s="30"/>
      <c r="LXA4" s="30"/>
      <c r="LXB4" s="30"/>
      <c r="LXC4" s="30"/>
      <c r="LXD4" s="30"/>
      <c r="LXE4" s="30"/>
      <c r="LXF4" s="30"/>
      <c r="LXG4" s="30"/>
      <c r="LXH4" s="30"/>
      <c r="LXI4" s="30"/>
      <c r="LXJ4" s="30"/>
      <c r="LXK4" s="30"/>
      <c r="LXL4" s="30"/>
      <c r="LXM4" s="30"/>
      <c r="LXN4" s="30"/>
      <c r="LXO4" s="30"/>
      <c r="LXP4" s="30"/>
      <c r="LXQ4" s="30"/>
      <c r="LXR4" s="30"/>
      <c r="LXS4" s="30"/>
      <c r="LXT4" s="30"/>
      <c r="LXU4" s="30"/>
      <c r="LXV4" s="30"/>
      <c r="LXW4" s="30"/>
      <c r="LXX4" s="30"/>
      <c r="LXY4" s="30"/>
      <c r="LXZ4" s="30"/>
      <c r="LYA4" s="30"/>
      <c r="LYB4" s="30"/>
      <c r="LYC4" s="30"/>
      <c r="LYD4" s="30"/>
      <c r="LYE4" s="30"/>
      <c r="LYF4" s="30"/>
      <c r="LYG4" s="30"/>
      <c r="LYH4" s="30"/>
      <c r="LYI4" s="30"/>
      <c r="LYJ4" s="30"/>
      <c r="LYK4" s="30"/>
      <c r="LYL4" s="30"/>
      <c r="LYM4" s="30"/>
      <c r="LYN4" s="30"/>
      <c r="LYO4" s="30"/>
      <c r="LYP4" s="30"/>
      <c r="LYQ4" s="30"/>
      <c r="LYR4" s="30"/>
      <c r="LYS4" s="30"/>
      <c r="LYT4" s="30"/>
      <c r="LYU4" s="30"/>
      <c r="LYV4" s="30"/>
      <c r="LYW4" s="30"/>
      <c r="LYX4" s="30"/>
      <c r="LYY4" s="30"/>
      <c r="LYZ4" s="30"/>
      <c r="LZA4" s="30"/>
      <c r="LZB4" s="30"/>
      <c r="LZC4" s="30"/>
      <c r="LZD4" s="30"/>
      <c r="LZE4" s="30"/>
      <c r="LZF4" s="30"/>
      <c r="LZG4" s="30"/>
      <c r="LZH4" s="30"/>
      <c r="LZI4" s="30"/>
      <c r="LZJ4" s="30"/>
      <c r="LZK4" s="30"/>
      <c r="LZL4" s="30"/>
      <c r="LZM4" s="30"/>
      <c r="LZN4" s="30"/>
      <c r="LZO4" s="30"/>
      <c r="LZP4" s="30"/>
      <c r="LZQ4" s="30"/>
      <c r="LZR4" s="30"/>
      <c r="LZS4" s="30"/>
      <c r="LZT4" s="30"/>
      <c r="LZU4" s="30"/>
      <c r="LZV4" s="30"/>
      <c r="LZW4" s="30"/>
      <c r="LZX4" s="30"/>
      <c r="LZY4" s="30"/>
      <c r="LZZ4" s="30"/>
      <c r="MAA4" s="30"/>
      <c r="MAB4" s="30"/>
      <c r="MAC4" s="30"/>
      <c r="MAD4" s="30"/>
      <c r="MAE4" s="30"/>
      <c r="MAF4" s="30"/>
      <c r="MAG4" s="30"/>
      <c r="MAH4" s="30"/>
      <c r="MAI4" s="30"/>
      <c r="MAJ4" s="30"/>
      <c r="MAK4" s="30"/>
      <c r="MAL4" s="30"/>
      <c r="MAM4" s="30"/>
      <c r="MAN4" s="30"/>
      <c r="MAO4" s="30"/>
      <c r="MAP4" s="30"/>
      <c r="MAQ4" s="30"/>
      <c r="MAR4" s="30"/>
      <c r="MAS4" s="30"/>
      <c r="MAT4" s="30"/>
      <c r="MAU4" s="30"/>
      <c r="MAV4" s="30"/>
      <c r="MAW4" s="30"/>
      <c r="MAX4" s="30"/>
      <c r="MAY4" s="30"/>
      <c r="MAZ4" s="30"/>
      <c r="MBA4" s="30"/>
      <c r="MBB4" s="30"/>
      <c r="MBC4" s="30"/>
      <c r="MBD4" s="30"/>
      <c r="MBE4" s="30"/>
      <c r="MBF4" s="30"/>
      <c r="MBG4" s="30"/>
      <c r="MBH4" s="30"/>
      <c r="MBI4" s="30"/>
      <c r="MBJ4" s="30"/>
      <c r="MBK4" s="30"/>
      <c r="MBL4" s="30"/>
      <c r="MBM4" s="30"/>
      <c r="MBN4" s="30"/>
      <c r="MBO4" s="30"/>
      <c r="MBP4" s="30"/>
      <c r="MBQ4" s="30"/>
      <c r="MBR4" s="30"/>
      <c r="MBS4" s="30"/>
      <c r="MBT4" s="30"/>
      <c r="MBU4" s="30"/>
      <c r="MBV4" s="30"/>
      <c r="MBW4" s="30"/>
      <c r="MBX4" s="30"/>
      <c r="MBY4" s="30"/>
      <c r="MBZ4" s="30"/>
      <c r="MCA4" s="30"/>
      <c r="MCB4" s="30"/>
      <c r="MCC4" s="30"/>
      <c r="MCD4" s="30"/>
      <c r="MCE4" s="30"/>
      <c r="MCF4" s="30"/>
      <c r="MCG4" s="30"/>
      <c r="MCH4" s="30"/>
      <c r="MCI4" s="30"/>
      <c r="MCJ4" s="30"/>
      <c r="MCK4" s="30"/>
      <c r="MCL4" s="30"/>
      <c r="MCM4" s="30"/>
      <c r="MCN4" s="30"/>
      <c r="MCO4" s="30"/>
      <c r="MCP4" s="30"/>
      <c r="MCQ4" s="30"/>
      <c r="MCR4" s="30"/>
      <c r="MCS4" s="30"/>
      <c r="MCT4" s="30"/>
      <c r="MCU4" s="30"/>
      <c r="MCV4" s="30"/>
      <c r="MCW4" s="30"/>
      <c r="MCX4" s="30"/>
      <c r="MCY4" s="30"/>
      <c r="MCZ4" s="30"/>
      <c r="MDA4" s="30"/>
      <c r="MDB4" s="30"/>
      <c r="MDC4" s="30"/>
      <c r="MDD4" s="30"/>
      <c r="MDE4" s="30"/>
      <c r="MDF4" s="30"/>
      <c r="MDG4" s="30"/>
      <c r="MDH4" s="30"/>
      <c r="MDI4" s="30"/>
      <c r="MDJ4" s="30"/>
      <c r="MDK4" s="30"/>
      <c r="MDL4" s="30"/>
      <c r="MDM4" s="30"/>
      <c r="MDN4" s="30"/>
      <c r="MDO4" s="30"/>
      <c r="MDP4" s="30"/>
      <c r="MDQ4" s="30"/>
      <c r="MDR4" s="30"/>
      <c r="MDS4" s="30"/>
      <c r="MDT4" s="30"/>
      <c r="MDU4" s="30"/>
      <c r="MDV4" s="30"/>
      <c r="MDW4" s="30"/>
      <c r="MDX4" s="30"/>
      <c r="MDY4" s="30"/>
      <c r="MDZ4" s="30"/>
      <c r="MEA4" s="30"/>
      <c r="MEB4" s="30"/>
      <c r="MEC4" s="30"/>
      <c r="MED4" s="30"/>
      <c r="MEE4" s="30"/>
      <c r="MEF4" s="30"/>
      <c r="MEG4" s="30"/>
      <c r="MEH4" s="30"/>
      <c r="MEI4" s="30"/>
      <c r="MEJ4" s="30"/>
      <c r="MEK4" s="30"/>
      <c r="MEL4" s="30"/>
      <c r="MEM4" s="30"/>
      <c r="MEN4" s="30"/>
      <c r="MEO4" s="30"/>
      <c r="MEP4" s="30"/>
      <c r="MEQ4" s="30"/>
      <c r="MER4" s="30"/>
      <c r="MES4" s="30"/>
      <c r="MET4" s="30"/>
      <c r="MEU4" s="30"/>
      <c r="MEV4" s="30"/>
      <c r="MEW4" s="30"/>
      <c r="MEX4" s="30"/>
      <c r="MEY4" s="30"/>
      <c r="MEZ4" s="30"/>
      <c r="MFA4" s="30"/>
      <c r="MFB4" s="30"/>
      <c r="MFC4" s="30"/>
      <c r="MFD4" s="30"/>
      <c r="MFE4" s="30"/>
      <c r="MFF4" s="30"/>
      <c r="MFG4" s="30"/>
      <c r="MFH4" s="30"/>
      <c r="MFI4" s="30"/>
      <c r="MFJ4" s="30"/>
      <c r="MFK4" s="30"/>
      <c r="MFL4" s="30"/>
      <c r="MFM4" s="30"/>
      <c r="MFN4" s="30"/>
      <c r="MFO4" s="30"/>
      <c r="MFP4" s="30"/>
      <c r="MFQ4" s="30"/>
      <c r="MFR4" s="30"/>
      <c r="MFS4" s="30"/>
      <c r="MFT4" s="30"/>
      <c r="MFU4" s="30"/>
      <c r="MFV4" s="30"/>
      <c r="MFW4" s="30"/>
      <c r="MFX4" s="30"/>
      <c r="MFY4" s="30"/>
      <c r="MFZ4" s="30"/>
      <c r="MGA4" s="30"/>
      <c r="MGB4" s="30"/>
      <c r="MGC4" s="30"/>
      <c r="MGD4" s="30"/>
      <c r="MGE4" s="30"/>
      <c r="MGF4" s="30"/>
      <c r="MGG4" s="30"/>
      <c r="MGH4" s="30"/>
      <c r="MGI4" s="30"/>
      <c r="MGJ4" s="30"/>
      <c r="MGK4" s="30"/>
      <c r="MGL4" s="30"/>
      <c r="MGM4" s="30"/>
      <c r="MGN4" s="30"/>
      <c r="MGO4" s="30"/>
      <c r="MGP4" s="30"/>
      <c r="MGQ4" s="30"/>
      <c r="MGR4" s="30"/>
      <c r="MGS4" s="30"/>
      <c r="MGT4" s="30"/>
      <c r="MGU4" s="30"/>
      <c r="MGV4" s="30"/>
      <c r="MGW4" s="30"/>
      <c r="MGX4" s="30"/>
      <c r="MGY4" s="30"/>
      <c r="MGZ4" s="30"/>
      <c r="MHA4" s="30"/>
      <c r="MHB4" s="30"/>
      <c r="MHC4" s="30"/>
      <c r="MHD4" s="30"/>
      <c r="MHE4" s="30"/>
      <c r="MHF4" s="30"/>
      <c r="MHG4" s="30"/>
      <c r="MHH4" s="30"/>
      <c r="MHI4" s="30"/>
      <c r="MHJ4" s="30"/>
      <c r="MHK4" s="30"/>
      <c r="MHL4" s="30"/>
      <c r="MHM4" s="30"/>
      <c r="MHN4" s="30"/>
      <c r="MHO4" s="30"/>
      <c r="MHP4" s="30"/>
      <c r="MHQ4" s="30"/>
      <c r="MHR4" s="30"/>
      <c r="MHS4" s="30"/>
      <c r="MHT4" s="30"/>
      <c r="MHU4" s="30"/>
      <c r="MHV4" s="30"/>
      <c r="MHW4" s="30"/>
      <c r="MHX4" s="30"/>
      <c r="MHY4" s="30"/>
      <c r="MHZ4" s="30"/>
      <c r="MIA4" s="30"/>
      <c r="MIB4" s="30"/>
      <c r="MIC4" s="30"/>
      <c r="MID4" s="30"/>
      <c r="MIE4" s="30"/>
      <c r="MIF4" s="30"/>
      <c r="MIG4" s="30"/>
      <c r="MIH4" s="30"/>
      <c r="MII4" s="30"/>
      <c r="MIJ4" s="30"/>
      <c r="MIK4" s="30"/>
      <c r="MIL4" s="30"/>
      <c r="MIM4" s="30"/>
      <c r="MIN4" s="30"/>
      <c r="MIO4" s="30"/>
      <c r="MIP4" s="30"/>
      <c r="MIQ4" s="30"/>
      <c r="MIR4" s="30"/>
      <c r="MIS4" s="30"/>
      <c r="MIT4" s="30"/>
      <c r="MIU4" s="30"/>
      <c r="MIV4" s="30"/>
      <c r="MIW4" s="30"/>
      <c r="MIX4" s="30"/>
      <c r="MIY4" s="30"/>
      <c r="MIZ4" s="30"/>
      <c r="MJA4" s="30"/>
      <c r="MJB4" s="30"/>
      <c r="MJC4" s="30"/>
      <c r="MJD4" s="30"/>
      <c r="MJE4" s="30"/>
      <c r="MJF4" s="30"/>
      <c r="MJG4" s="30"/>
      <c r="MJH4" s="30"/>
      <c r="MJI4" s="30"/>
      <c r="MJJ4" s="30"/>
      <c r="MJK4" s="30"/>
      <c r="MJL4" s="30"/>
      <c r="MJM4" s="30"/>
      <c r="MJN4" s="30"/>
      <c r="MJO4" s="30"/>
      <c r="MJP4" s="30"/>
      <c r="MJQ4" s="30"/>
      <c r="MJR4" s="30"/>
      <c r="MJS4" s="30"/>
      <c r="MJT4" s="30"/>
      <c r="MJU4" s="30"/>
      <c r="MJV4" s="30"/>
      <c r="MJW4" s="30"/>
      <c r="MJX4" s="30"/>
      <c r="MJY4" s="30"/>
      <c r="MJZ4" s="30"/>
      <c r="MKA4" s="30"/>
      <c r="MKB4" s="30"/>
      <c r="MKC4" s="30"/>
      <c r="MKD4" s="30"/>
      <c r="MKE4" s="30"/>
      <c r="MKF4" s="30"/>
      <c r="MKG4" s="30"/>
      <c r="MKH4" s="30"/>
      <c r="MKI4" s="30"/>
      <c r="MKJ4" s="30"/>
      <c r="MKK4" s="30"/>
      <c r="MKL4" s="30"/>
      <c r="MKM4" s="30"/>
      <c r="MKN4" s="30"/>
      <c r="MKO4" s="30"/>
      <c r="MKP4" s="30"/>
      <c r="MKQ4" s="30"/>
      <c r="MKR4" s="30"/>
      <c r="MKS4" s="30"/>
      <c r="MKT4" s="30"/>
      <c r="MKU4" s="30"/>
      <c r="MKV4" s="30"/>
      <c r="MKW4" s="30"/>
      <c r="MKX4" s="30"/>
      <c r="MKY4" s="30"/>
      <c r="MKZ4" s="30"/>
      <c r="MLA4" s="30"/>
      <c r="MLB4" s="30"/>
      <c r="MLC4" s="30"/>
      <c r="MLD4" s="30"/>
      <c r="MLE4" s="30"/>
      <c r="MLF4" s="30"/>
      <c r="MLG4" s="30"/>
      <c r="MLH4" s="30"/>
      <c r="MLI4" s="30"/>
      <c r="MLJ4" s="30"/>
      <c r="MLK4" s="30"/>
      <c r="MLL4" s="30"/>
      <c r="MLM4" s="30"/>
      <c r="MLN4" s="30"/>
      <c r="MLO4" s="30"/>
      <c r="MLP4" s="30"/>
      <c r="MLQ4" s="30"/>
      <c r="MLR4" s="30"/>
      <c r="MLS4" s="30"/>
      <c r="MLT4" s="30"/>
      <c r="MLU4" s="30"/>
      <c r="MLV4" s="30"/>
      <c r="MLW4" s="30"/>
      <c r="MLX4" s="30"/>
      <c r="MLY4" s="30"/>
      <c r="MLZ4" s="30"/>
      <c r="MMA4" s="30"/>
      <c r="MMB4" s="30"/>
      <c r="MMC4" s="30"/>
      <c r="MMD4" s="30"/>
      <c r="MME4" s="30"/>
      <c r="MMF4" s="30"/>
      <c r="MMG4" s="30"/>
      <c r="MMH4" s="30"/>
      <c r="MMI4" s="30"/>
      <c r="MMJ4" s="30"/>
      <c r="MMK4" s="30"/>
      <c r="MML4" s="30"/>
      <c r="MMM4" s="30"/>
      <c r="MMN4" s="30"/>
      <c r="MMO4" s="30"/>
      <c r="MMP4" s="30"/>
      <c r="MMQ4" s="30"/>
      <c r="MMR4" s="30"/>
      <c r="MMS4" s="30"/>
      <c r="MMT4" s="30"/>
      <c r="MMU4" s="30"/>
      <c r="MMV4" s="30"/>
      <c r="MMW4" s="30"/>
      <c r="MMX4" s="30"/>
      <c r="MMY4" s="30"/>
      <c r="MMZ4" s="30"/>
      <c r="MNA4" s="30"/>
      <c r="MNB4" s="30"/>
      <c r="MNC4" s="30"/>
      <c r="MND4" s="30"/>
      <c r="MNE4" s="30"/>
      <c r="MNF4" s="30"/>
      <c r="MNG4" s="30"/>
      <c r="MNH4" s="30"/>
      <c r="MNI4" s="30"/>
      <c r="MNJ4" s="30"/>
      <c r="MNK4" s="30"/>
      <c r="MNL4" s="30"/>
      <c r="MNM4" s="30"/>
      <c r="MNN4" s="30"/>
      <c r="MNO4" s="30"/>
      <c r="MNP4" s="30"/>
      <c r="MNQ4" s="30"/>
      <c r="MNR4" s="30"/>
      <c r="MNS4" s="30"/>
      <c r="MNT4" s="30"/>
      <c r="MNU4" s="30"/>
      <c r="MNV4" s="30"/>
      <c r="MNW4" s="30"/>
      <c r="MNX4" s="30"/>
      <c r="MNY4" s="30"/>
      <c r="MNZ4" s="30"/>
      <c r="MOA4" s="30"/>
      <c r="MOB4" s="30"/>
      <c r="MOC4" s="30"/>
      <c r="MOD4" s="30"/>
      <c r="MOE4" s="30"/>
      <c r="MOF4" s="30"/>
      <c r="MOG4" s="30"/>
      <c r="MOH4" s="30"/>
      <c r="MOI4" s="30"/>
      <c r="MOJ4" s="30"/>
      <c r="MOK4" s="30"/>
      <c r="MOL4" s="30"/>
      <c r="MOM4" s="30"/>
      <c r="MON4" s="30"/>
      <c r="MOO4" s="30"/>
      <c r="MOP4" s="30"/>
      <c r="MOQ4" s="30"/>
      <c r="MOR4" s="30"/>
      <c r="MOS4" s="30"/>
      <c r="MOT4" s="30"/>
      <c r="MOU4" s="30"/>
      <c r="MOV4" s="30"/>
      <c r="MOW4" s="30"/>
      <c r="MOX4" s="30"/>
      <c r="MOY4" s="30"/>
      <c r="MOZ4" s="30"/>
      <c r="MPA4" s="30"/>
      <c r="MPB4" s="30"/>
      <c r="MPC4" s="30"/>
      <c r="MPD4" s="30"/>
      <c r="MPE4" s="30"/>
      <c r="MPF4" s="30"/>
      <c r="MPG4" s="30"/>
      <c r="MPH4" s="30"/>
      <c r="MPI4" s="30"/>
      <c r="MPJ4" s="30"/>
      <c r="MPK4" s="30"/>
      <c r="MPL4" s="30"/>
      <c r="MPM4" s="30"/>
      <c r="MPN4" s="30"/>
      <c r="MPO4" s="30"/>
      <c r="MPP4" s="30"/>
      <c r="MPQ4" s="30"/>
      <c r="MPR4" s="30"/>
      <c r="MPS4" s="30"/>
      <c r="MPT4" s="30"/>
      <c r="MPU4" s="30"/>
      <c r="MPV4" s="30"/>
      <c r="MPW4" s="30"/>
      <c r="MPX4" s="30"/>
      <c r="MPY4" s="30"/>
      <c r="MPZ4" s="30"/>
      <c r="MQA4" s="30"/>
      <c r="MQB4" s="30"/>
      <c r="MQC4" s="30"/>
      <c r="MQD4" s="30"/>
      <c r="MQE4" s="30"/>
      <c r="MQF4" s="30"/>
      <c r="MQG4" s="30"/>
      <c r="MQH4" s="30"/>
      <c r="MQI4" s="30"/>
      <c r="MQJ4" s="30"/>
      <c r="MQK4" s="30"/>
      <c r="MQL4" s="30"/>
      <c r="MQM4" s="30"/>
      <c r="MQN4" s="30"/>
      <c r="MQO4" s="30"/>
      <c r="MQP4" s="30"/>
      <c r="MQQ4" s="30"/>
      <c r="MQR4" s="30"/>
      <c r="MQS4" s="30"/>
      <c r="MQT4" s="30"/>
      <c r="MQU4" s="30"/>
      <c r="MQV4" s="30"/>
      <c r="MQW4" s="30"/>
      <c r="MQX4" s="30"/>
      <c r="MQY4" s="30"/>
      <c r="MQZ4" s="30"/>
      <c r="MRA4" s="30"/>
      <c r="MRB4" s="30"/>
      <c r="MRC4" s="30"/>
      <c r="MRD4" s="30"/>
      <c r="MRE4" s="30"/>
      <c r="MRF4" s="30"/>
      <c r="MRG4" s="30"/>
      <c r="MRH4" s="30"/>
      <c r="MRI4" s="30"/>
      <c r="MRJ4" s="30"/>
      <c r="MRK4" s="30"/>
      <c r="MRL4" s="30"/>
      <c r="MRM4" s="30"/>
      <c r="MRN4" s="30"/>
      <c r="MRO4" s="30"/>
      <c r="MRP4" s="30"/>
      <c r="MRQ4" s="30"/>
      <c r="MRR4" s="30"/>
      <c r="MRS4" s="30"/>
      <c r="MRT4" s="30"/>
      <c r="MRU4" s="30"/>
      <c r="MRV4" s="30"/>
      <c r="MRW4" s="30"/>
      <c r="MRX4" s="30"/>
      <c r="MRY4" s="30"/>
      <c r="MRZ4" s="30"/>
      <c r="MSA4" s="30"/>
      <c r="MSB4" s="30"/>
      <c r="MSC4" s="30"/>
      <c r="MSD4" s="30"/>
      <c r="MSE4" s="30"/>
      <c r="MSF4" s="30"/>
      <c r="MSG4" s="30"/>
      <c r="MSH4" s="30"/>
      <c r="MSI4" s="30"/>
      <c r="MSJ4" s="30"/>
      <c r="MSK4" s="30"/>
      <c r="MSL4" s="30"/>
      <c r="MSM4" s="30"/>
      <c r="MSN4" s="30"/>
      <c r="MSO4" s="30"/>
      <c r="MSP4" s="30"/>
      <c r="MSQ4" s="30"/>
      <c r="MSR4" s="30"/>
      <c r="MSS4" s="30"/>
      <c r="MST4" s="30"/>
      <c r="MSU4" s="30"/>
      <c r="MSV4" s="30"/>
      <c r="MSW4" s="30"/>
      <c r="MSX4" s="30"/>
      <c r="MSY4" s="30"/>
      <c r="MSZ4" s="30"/>
      <c r="MTA4" s="30"/>
      <c r="MTB4" s="30"/>
      <c r="MTC4" s="30"/>
      <c r="MTD4" s="30"/>
      <c r="MTE4" s="30"/>
      <c r="MTF4" s="30"/>
      <c r="MTG4" s="30"/>
      <c r="MTH4" s="30"/>
      <c r="MTI4" s="30"/>
      <c r="MTJ4" s="30"/>
      <c r="MTK4" s="30"/>
      <c r="MTL4" s="30"/>
      <c r="MTM4" s="30"/>
      <c r="MTN4" s="30"/>
      <c r="MTO4" s="30"/>
      <c r="MTP4" s="30"/>
      <c r="MTQ4" s="30"/>
      <c r="MTR4" s="30"/>
      <c r="MTS4" s="30"/>
      <c r="MTT4" s="30"/>
      <c r="MTU4" s="30"/>
      <c r="MTV4" s="30"/>
      <c r="MTW4" s="30"/>
      <c r="MTX4" s="30"/>
      <c r="MTY4" s="30"/>
      <c r="MTZ4" s="30"/>
      <c r="MUA4" s="30"/>
      <c r="MUB4" s="30"/>
      <c r="MUC4" s="30"/>
      <c r="MUD4" s="30"/>
      <c r="MUE4" s="30"/>
      <c r="MUF4" s="30"/>
      <c r="MUG4" s="30"/>
      <c r="MUH4" s="30"/>
      <c r="MUI4" s="30"/>
      <c r="MUJ4" s="30"/>
      <c r="MUK4" s="30"/>
      <c r="MUL4" s="30"/>
      <c r="MUM4" s="30"/>
      <c r="MUN4" s="30"/>
      <c r="MUO4" s="30"/>
      <c r="MUP4" s="30"/>
      <c r="MUQ4" s="30"/>
      <c r="MUR4" s="30"/>
      <c r="MUS4" s="30"/>
      <c r="MUT4" s="30"/>
      <c r="MUU4" s="30"/>
      <c r="MUV4" s="30"/>
      <c r="MUW4" s="30"/>
      <c r="MUX4" s="30"/>
      <c r="MUY4" s="30"/>
      <c r="MUZ4" s="30"/>
      <c r="MVA4" s="30"/>
      <c r="MVB4" s="30"/>
      <c r="MVC4" s="30"/>
      <c r="MVD4" s="30"/>
      <c r="MVE4" s="30"/>
      <c r="MVF4" s="30"/>
      <c r="MVG4" s="30"/>
      <c r="MVH4" s="30"/>
      <c r="MVI4" s="30"/>
      <c r="MVJ4" s="30"/>
      <c r="MVK4" s="30"/>
      <c r="MVL4" s="30"/>
      <c r="MVM4" s="30"/>
      <c r="MVN4" s="30"/>
      <c r="MVO4" s="30"/>
      <c r="MVP4" s="30"/>
      <c r="MVQ4" s="30"/>
      <c r="MVR4" s="30"/>
      <c r="MVS4" s="30"/>
      <c r="MVT4" s="30"/>
      <c r="MVU4" s="30"/>
      <c r="MVV4" s="30"/>
      <c r="MVW4" s="30"/>
      <c r="MVX4" s="30"/>
      <c r="MVY4" s="30"/>
      <c r="MVZ4" s="30"/>
      <c r="MWA4" s="30"/>
      <c r="MWB4" s="30"/>
      <c r="MWC4" s="30"/>
      <c r="MWD4" s="30"/>
      <c r="MWE4" s="30"/>
      <c r="MWF4" s="30"/>
      <c r="MWG4" s="30"/>
      <c r="MWH4" s="30"/>
      <c r="MWI4" s="30"/>
      <c r="MWJ4" s="30"/>
      <c r="MWK4" s="30"/>
      <c r="MWL4" s="30"/>
      <c r="MWM4" s="30"/>
      <c r="MWN4" s="30"/>
      <c r="MWO4" s="30"/>
      <c r="MWP4" s="30"/>
      <c r="MWQ4" s="30"/>
      <c r="MWR4" s="30"/>
      <c r="MWS4" s="30"/>
      <c r="MWT4" s="30"/>
      <c r="MWU4" s="30"/>
      <c r="MWV4" s="30"/>
      <c r="MWW4" s="30"/>
      <c r="MWX4" s="30"/>
      <c r="MWY4" s="30"/>
      <c r="MWZ4" s="30"/>
      <c r="MXA4" s="30"/>
      <c r="MXB4" s="30"/>
      <c r="MXC4" s="30"/>
      <c r="MXD4" s="30"/>
      <c r="MXE4" s="30"/>
      <c r="MXF4" s="30"/>
      <c r="MXG4" s="30"/>
      <c r="MXH4" s="30"/>
      <c r="MXI4" s="30"/>
      <c r="MXJ4" s="30"/>
      <c r="MXK4" s="30"/>
      <c r="MXL4" s="30"/>
      <c r="MXM4" s="30"/>
      <c r="MXN4" s="30"/>
      <c r="MXO4" s="30"/>
      <c r="MXP4" s="30"/>
      <c r="MXQ4" s="30"/>
      <c r="MXR4" s="30"/>
      <c r="MXS4" s="30"/>
      <c r="MXT4" s="30"/>
      <c r="MXU4" s="30"/>
      <c r="MXV4" s="30"/>
      <c r="MXW4" s="30"/>
      <c r="MXX4" s="30"/>
      <c r="MXY4" s="30"/>
      <c r="MXZ4" s="30"/>
      <c r="MYA4" s="30"/>
      <c r="MYB4" s="30"/>
      <c r="MYC4" s="30"/>
      <c r="MYD4" s="30"/>
      <c r="MYE4" s="30"/>
      <c r="MYF4" s="30"/>
      <c r="MYG4" s="30"/>
      <c r="MYH4" s="30"/>
      <c r="MYI4" s="30"/>
      <c r="MYJ4" s="30"/>
      <c r="MYK4" s="30"/>
      <c r="MYL4" s="30"/>
      <c r="MYM4" s="30"/>
      <c r="MYN4" s="30"/>
      <c r="MYO4" s="30"/>
      <c r="MYP4" s="30"/>
      <c r="MYQ4" s="30"/>
      <c r="MYR4" s="30"/>
      <c r="MYS4" s="30"/>
      <c r="MYT4" s="30"/>
      <c r="MYU4" s="30"/>
      <c r="MYV4" s="30"/>
      <c r="MYW4" s="30"/>
      <c r="MYX4" s="30"/>
      <c r="MYY4" s="30"/>
      <c r="MYZ4" s="30"/>
      <c r="MZA4" s="30"/>
      <c r="MZB4" s="30"/>
      <c r="MZC4" s="30"/>
      <c r="MZD4" s="30"/>
      <c r="MZE4" s="30"/>
      <c r="MZF4" s="30"/>
      <c r="MZG4" s="30"/>
      <c r="MZH4" s="30"/>
      <c r="MZI4" s="30"/>
      <c r="MZJ4" s="30"/>
      <c r="MZK4" s="30"/>
      <c r="MZL4" s="30"/>
      <c r="MZM4" s="30"/>
      <c r="MZN4" s="30"/>
      <c r="MZO4" s="30"/>
      <c r="MZP4" s="30"/>
      <c r="MZQ4" s="30"/>
      <c r="MZR4" s="30"/>
      <c r="MZS4" s="30"/>
      <c r="MZT4" s="30"/>
      <c r="MZU4" s="30"/>
      <c r="MZV4" s="30"/>
      <c r="MZW4" s="30"/>
      <c r="MZX4" s="30"/>
      <c r="MZY4" s="30"/>
      <c r="MZZ4" s="30"/>
      <c r="NAA4" s="30"/>
      <c r="NAB4" s="30"/>
      <c r="NAC4" s="30"/>
      <c r="NAD4" s="30"/>
      <c r="NAE4" s="30"/>
      <c r="NAF4" s="30"/>
      <c r="NAG4" s="30"/>
      <c r="NAH4" s="30"/>
      <c r="NAI4" s="30"/>
      <c r="NAJ4" s="30"/>
      <c r="NAK4" s="30"/>
      <c r="NAL4" s="30"/>
      <c r="NAM4" s="30"/>
      <c r="NAN4" s="30"/>
      <c r="NAO4" s="30"/>
      <c r="NAP4" s="30"/>
      <c r="NAQ4" s="30"/>
      <c r="NAR4" s="30"/>
      <c r="NAS4" s="30"/>
      <c r="NAT4" s="30"/>
      <c r="NAU4" s="30"/>
      <c r="NAV4" s="30"/>
      <c r="NAW4" s="30"/>
      <c r="NAX4" s="30"/>
      <c r="NAY4" s="30"/>
      <c r="NAZ4" s="30"/>
      <c r="NBA4" s="30"/>
      <c r="NBB4" s="30"/>
      <c r="NBC4" s="30"/>
      <c r="NBD4" s="30"/>
      <c r="NBE4" s="30"/>
      <c r="NBF4" s="30"/>
      <c r="NBG4" s="30"/>
      <c r="NBH4" s="30"/>
      <c r="NBI4" s="30"/>
      <c r="NBJ4" s="30"/>
      <c r="NBK4" s="30"/>
      <c r="NBL4" s="30"/>
      <c r="NBM4" s="30"/>
      <c r="NBN4" s="30"/>
      <c r="NBO4" s="30"/>
      <c r="NBP4" s="30"/>
      <c r="NBQ4" s="30"/>
      <c r="NBR4" s="30"/>
      <c r="NBS4" s="30"/>
      <c r="NBT4" s="30"/>
      <c r="NBU4" s="30"/>
      <c r="NBV4" s="30"/>
      <c r="NBW4" s="30"/>
      <c r="NBX4" s="30"/>
      <c r="NBY4" s="30"/>
      <c r="NBZ4" s="30"/>
      <c r="NCA4" s="30"/>
      <c r="NCB4" s="30"/>
      <c r="NCC4" s="30"/>
      <c r="NCD4" s="30"/>
      <c r="NCE4" s="30"/>
      <c r="NCF4" s="30"/>
      <c r="NCG4" s="30"/>
      <c r="NCH4" s="30"/>
      <c r="NCI4" s="30"/>
      <c r="NCJ4" s="30"/>
      <c r="NCK4" s="30"/>
      <c r="NCL4" s="30"/>
      <c r="NCM4" s="30"/>
      <c r="NCN4" s="30"/>
      <c r="NCO4" s="30"/>
      <c r="NCP4" s="30"/>
      <c r="NCQ4" s="30"/>
      <c r="NCR4" s="30"/>
      <c r="NCS4" s="30"/>
      <c r="NCT4" s="30"/>
      <c r="NCU4" s="30"/>
      <c r="NCV4" s="30"/>
      <c r="NCW4" s="30"/>
      <c r="NCX4" s="30"/>
      <c r="NCY4" s="30"/>
      <c r="NCZ4" s="30"/>
      <c r="NDA4" s="30"/>
      <c r="NDB4" s="30"/>
      <c r="NDC4" s="30"/>
      <c r="NDD4" s="30"/>
      <c r="NDE4" s="30"/>
      <c r="NDF4" s="30"/>
      <c r="NDG4" s="30"/>
      <c r="NDH4" s="30"/>
      <c r="NDI4" s="30"/>
      <c r="NDJ4" s="30"/>
      <c r="NDK4" s="30"/>
      <c r="NDL4" s="30"/>
      <c r="NDM4" s="30"/>
      <c r="NDN4" s="30"/>
      <c r="NDO4" s="30"/>
      <c r="NDP4" s="30"/>
      <c r="NDQ4" s="30"/>
      <c r="NDR4" s="30"/>
      <c r="NDS4" s="30"/>
      <c r="NDT4" s="30"/>
      <c r="NDU4" s="30"/>
      <c r="NDV4" s="30"/>
      <c r="NDW4" s="30"/>
      <c r="NDX4" s="30"/>
      <c r="NDY4" s="30"/>
      <c r="NDZ4" s="30"/>
      <c r="NEA4" s="30"/>
      <c r="NEB4" s="30"/>
      <c r="NEC4" s="30"/>
      <c r="NED4" s="30"/>
      <c r="NEE4" s="30"/>
      <c r="NEF4" s="30"/>
      <c r="NEG4" s="30"/>
      <c r="NEH4" s="30"/>
      <c r="NEI4" s="30"/>
      <c r="NEJ4" s="30"/>
      <c r="NEK4" s="30"/>
      <c r="NEL4" s="30"/>
      <c r="NEM4" s="30"/>
      <c r="NEN4" s="30"/>
      <c r="NEO4" s="30"/>
      <c r="NEP4" s="30"/>
      <c r="NEQ4" s="30"/>
      <c r="NER4" s="30"/>
      <c r="NES4" s="30"/>
      <c r="NET4" s="30"/>
      <c r="NEU4" s="30"/>
      <c r="NEV4" s="30"/>
      <c r="NEW4" s="30"/>
      <c r="NEX4" s="30"/>
      <c r="NEY4" s="30"/>
      <c r="NEZ4" s="30"/>
      <c r="NFA4" s="30"/>
      <c r="NFB4" s="30"/>
      <c r="NFC4" s="30"/>
      <c r="NFD4" s="30"/>
      <c r="NFE4" s="30"/>
      <c r="NFF4" s="30"/>
      <c r="NFG4" s="30"/>
      <c r="NFH4" s="30"/>
      <c r="NFI4" s="30"/>
      <c r="NFJ4" s="30"/>
      <c r="NFK4" s="30"/>
      <c r="NFL4" s="30"/>
      <c r="NFM4" s="30"/>
      <c r="NFN4" s="30"/>
      <c r="NFO4" s="30"/>
      <c r="NFP4" s="30"/>
      <c r="NFQ4" s="30"/>
      <c r="NFR4" s="30"/>
      <c r="NFS4" s="30"/>
      <c r="NFT4" s="30"/>
      <c r="NFU4" s="30"/>
      <c r="NFV4" s="30"/>
      <c r="NFW4" s="30"/>
      <c r="NFX4" s="30"/>
      <c r="NFY4" s="30"/>
      <c r="NFZ4" s="30"/>
      <c r="NGA4" s="30"/>
      <c r="NGB4" s="30"/>
      <c r="NGC4" s="30"/>
      <c r="NGD4" s="30"/>
      <c r="NGE4" s="30"/>
      <c r="NGF4" s="30"/>
      <c r="NGG4" s="30"/>
      <c r="NGH4" s="30"/>
      <c r="NGI4" s="30"/>
      <c r="NGJ4" s="30"/>
      <c r="NGK4" s="30"/>
      <c r="NGL4" s="30"/>
      <c r="NGM4" s="30"/>
      <c r="NGN4" s="30"/>
      <c r="NGO4" s="30"/>
      <c r="NGP4" s="30"/>
      <c r="NGQ4" s="30"/>
      <c r="NGR4" s="30"/>
      <c r="NGS4" s="30"/>
      <c r="NGT4" s="30"/>
      <c r="NGU4" s="30"/>
      <c r="NGV4" s="30"/>
      <c r="NGW4" s="30"/>
      <c r="NGX4" s="30"/>
      <c r="NGY4" s="30"/>
      <c r="NGZ4" s="30"/>
      <c r="NHA4" s="30"/>
      <c r="NHB4" s="30"/>
      <c r="NHC4" s="30"/>
      <c r="NHD4" s="30"/>
      <c r="NHE4" s="30"/>
      <c r="NHF4" s="30"/>
      <c r="NHG4" s="30"/>
      <c r="NHH4" s="30"/>
      <c r="NHI4" s="30"/>
      <c r="NHJ4" s="30"/>
      <c r="NHK4" s="30"/>
      <c r="NHL4" s="30"/>
      <c r="NHM4" s="30"/>
      <c r="NHN4" s="30"/>
      <c r="NHO4" s="30"/>
      <c r="NHP4" s="30"/>
      <c r="NHQ4" s="30"/>
      <c r="NHR4" s="30"/>
      <c r="NHS4" s="30"/>
      <c r="NHT4" s="30"/>
      <c r="NHU4" s="30"/>
      <c r="NHV4" s="30"/>
      <c r="NHW4" s="30"/>
      <c r="NHX4" s="30"/>
      <c r="NHY4" s="30"/>
      <c r="NHZ4" s="30"/>
      <c r="NIA4" s="30"/>
      <c r="NIB4" s="30"/>
      <c r="NIC4" s="30"/>
      <c r="NID4" s="30"/>
      <c r="NIE4" s="30"/>
      <c r="NIF4" s="30"/>
      <c r="NIG4" s="30"/>
      <c r="NIH4" s="30"/>
      <c r="NII4" s="30"/>
      <c r="NIJ4" s="30"/>
      <c r="NIK4" s="30"/>
      <c r="NIL4" s="30"/>
      <c r="NIM4" s="30"/>
      <c r="NIN4" s="30"/>
      <c r="NIO4" s="30"/>
      <c r="NIP4" s="30"/>
      <c r="NIQ4" s="30"/>
      <c r="NIR4" s="30"/>
      <c r="NIS4" s="30"/>
      <c r="NIT4" s="30"/>
      <c r="NIU4" s="30"/>
      <c r="NIV4" s="30"/>
      <c r="NIW4" s="30"/>
      <c r="NIX4" s="30"/>
      <c r="NIY4" s="30"/>
      <c r="NIZ4" s="30"/>
      <c r="NJA4" s="30"/>
      <c r="NJB4" s="30"/>
      <c r="NJC4" s="30"/>
      <c r="NJD4" s="30"/>
      <c r="NJE4" s="30"/>
      <c r="NJF4" s="30"/>
      <c r="NJG4" s="30"/>
      <c r="NJH4" s="30"/>
      <c r="NJI4" s="30"/>
      <c r="NJJ4" s="30"/>
      <c r="NJK4" s="30"/>
      <c r="NJL4" s="30"/>
      <c r="NJM4" s="30"/>
      <c r="NJN4" s="30"/>
      <c r="NJO4" s="30"/>
      <c r="NJP4" s="30"/>
      <c r="NJQ4" s="30"/>
      <c r="NJR4" s="30"/>
      <c r="NJS4" s="30"/>
      <c r="NJT4" s="30"/>
      <c r="NJU4" s="30"/>
      <c r="NJV4" s="30"/>
      <c r="NJW4" s="30"/>
      <c r="NJX4" s="30"/>
      <c r="NJY4" s="30"/>
      <c r="NJZ4" s="30"/>
      <c r="NKA4" s="30"/>
      <c r="NKB4" s="30"/>
      <c r="NKC4" s="30"/>
      <c r="NKD4" s="30"/>
      <c r="NKE4" s="30"/>
      <c r="NKF4" s="30"/>
      <c r="NKG4" s="30"/>
      <c r="NKH4" s="30"/>
      <c r="NKI4" s="30"/>
      <c r="NKJ4" s="30"/>
      <c r="NKK4" s="30"/>
      <c r="NKL4" s="30"/>
      <c r="NKM4" s="30"/>
      <c r="NKN4" s="30"/>
      <c r="NKO4" s="30"/>
      <c r="NKP4" s="30"/>
      <c r="NKQ4" s="30"/>
      <c r="NKR4" s="30"/>
      <c r="NKS4" s="30"/>
      <c r="NKT4" s="30"/>
      <c r="NKU4" s="30"/>
      <c r="NKV4" s="30"/>
      <c r="NKW4" s="30"/>
      <c r="NKX4" s="30"/>
      <c r="NKY4" s="30"/>
      <c r="NKZ4" s="30"/>
      <c r="NLA4" s="30"/>
      <c r="NLB4" s="30"/>
      <c r="NLC4" s="30"/>
      <c r="NLD4" s="30"/>
      <c r="NLE4" s="30"/>
      <c r="NLF4" s="30"/>
      <c r="NLG4" s="30"/>
      <c r="NLH4" s="30"/>
      <c r="NLI4" s="30"/>
      <c r="NLJ4" s="30"/>
      <c r="NLK4" s="30"/>
      <c r="NLL4" s="30"/>
      <c r="NLM4" s="30"/>
      <c r="NLN4" s="30"/>
      <c r="NLO4" s="30"/>
      <c r="NLP4" s="30"/>
      <c r="NLQ4" s="30"/>
      <c r="NLR4" s="30"/>
      <c r="NLS4" s="30"/>
      <c r="NLT4" s="30"/>
      <c r="NLU4" s="30"/>
      <c r="NLV4" s="30"/>
      <c r="NLW4" s="30"/>
      <c r="NLX4" s="30"/>
      <c r="NLY4" s="30"/>
      <c r="NLZ4" s="30"/>
      <c r="NMA4" s="30"/>
      <c r="NMB4" s="30"/>
      <c r="NMC4" s="30"/>
      <c r="NMD4" s="30"/>
      <c r="NME4" s="30"/>
      <c r="NMF4" s="30"/>
      <c r="NMG4" s="30"/>
      <c r="NMH4" s="30"/>
      <c r="NMI4" s="30"/>
      <c r="NMJ4" s="30"/>
      <c r="NMK4" s="30"/>
      <c r="NML4" s="30"/>
      <c r="NMM4" s="30"/>
      <c r="NMN4" s="30"/>
      <c r="NMO4" s="30"/>
      <c r="NMP4" s="30"/>
      <c r="NMQ4" s="30"/>
      <c r="NMR4" s="30"/>
      <c r="NMS4" s="30"/>
      <c r="NMT4" s="30"/>
      <c r="NMU4" s="30"/>
      <c r="NMV4" s="30"/>
      <c r="NMW4" s="30"/>
      <c r="NMX4" s="30"/>
      <c r="NMY4" s="30"/>
      <c r="NMZ4" s="30"/>
      <c r="NNA4" s="30"/>
      <c r="NNB4" s="30"/>
      <c r="NNC4" s="30"/>
      <c r="NND4" s="30"/>
      <c r="NNE4" s="30"/>
      <c r="NNF4" s="30"/>
      <c r="NNG4" s="30"/>
      <c r="NNH4" s="30"/>
      <c r="NNI4" s="30"/>
      <c r="NNJ4" s="30"/>
      <c r="NNK4" s="30"/>
      <c r="NNL4" s="30"/>
      <c r="NNM4" s="30"/>
      <c r="NNN4" s="30"/>
      <c r="NNO4" s="30"/>
      <c r="NNP4" s="30"/>
      <c r="NNQ4" s="30"/>
      <c r="NNR4" s="30"/>
      <c r="NNS4" s="30"/>
      <c r="NNT4" s="30"/>
      <c r="NNU4" s="30"/>
      <c r="NNV4" s="30"/>
      <c r="NNW4" s="30"/>
      <c r="NNX4" s="30"/>
      <c r="NNY4" s="30"/>
      <c r="NNZ4" s="30"/>
      <c r="NOA4" s="30"/>
      <c r="NOB4" s="30"/>
      <c r="NOC4" s="30"/>
      <c r="NOD4" s="30"/>
      <c r="NOE4" s="30"/>
      <c r="NOF4" s="30"/>
      <c r="NOG4" s="30"/>
      <c r="NOH4" s="30"/>
      <c r="NOI4" s="30"/>
      <c r="NOJ4" s="30"/>
      <c r="NOK4" s="30"/>
      <c r="NOL4" s="30"/>
      <c r="NOM4" s="30"/>
      <c r="NON4" s="30"/>
      <c r="NOO4" s="30"/>
      <c r="NOP4" s="30"/>
      <c r="NOQ4" s="30"/>
      <c r="NOR4" s="30"/>
      <c r="NOS4" s="30"/>
      <c r="NOT4" s="30"/>
      <c r="NOU4" s="30"/>
      <c r="NOV4" s="30"/>
      <c r="NOW4" s="30"/>
      <c r="NOX4" s="30"/>
      <c r="NOY4" s="30"/>
      <c r="NOZ4" s="30"/>
      <c r="NPA4" s="30"/>
      <c r="NPB4" s="30"/>
      <c r="NPC4" s="30"/>
      <c r="NPD4" s="30"/>
      <c r="NPE4" s="30"/>
      <c r="NPF4" s="30"/>
      <c r="NPG4" s="30"/>
      <c r="NPH4" s="30"/>
      <c r="NPI4" s="30"/>
      <c r="NPJ4" s="30"/>
      <c r="NPK4" s="30"/>
      <c r="NPL4" s="30"/>
      <c r="NPM4" s="30"/>
      <c r="NPN4" s="30"/>
      <c r="NPO4" s="30"/>
      <c r="NPP4" s="30"/>
      <c r="NPQ4" s="30"/>
      <c r="NPR4" s="30"/>
      <c r="NPS4" s="30"/>
      <c r="NPT4" s="30"/>
      <c r="NPU4" s="30"/>
      <c r="NPV4" s="30"/>
      <c r="NPW4" s="30"/>
      <c r="NPX4" s="30"/>
      <c r="NPY4" s="30"/>
      <c r="NPZ4" s="30"/>
      <c r="NQA4" s="30"/>
      <c r="NQB4" s="30"/>
      <c r="NQC4" s="30"/>
      <c r="NQD4" s="30"/>
      <c r="NQE4" s="30"/>
      <c r="NQF4" s="30"/>
      <c r="NQG4" s="30"/>
      <c r="NQH4" s="30"/>
      <c r="NQI4" s="30"/>
      <c r="NQJ4" s="30"/>
      <c r="NQK4" s="30"/>
      <c r="NQL4" s="30"/>
      <c r="NQM4" s="30"/>
      <c r="NQN4" s="30"/>
      <c r="NQO4" s="30"/>
      <c r="NQP4" s="30"/>
      <c r="NQQ4" s="30"/>
      <c r="NQR4" s="30"/>
      <c r="NQS4" s="30"/>
      <c r="NQT4" s="30"/>
      <c r="NQU4" s="30"/>
      <c r="NQV4" s="30"/>
      <c r="NQW4" s="30"/>
      <c r="NQX4" s="30"/>
      <c r="NQY4" s="30"/>
      <c r="NQZ4" s="30"/>
      <c r="NRA4" s="30"/>
      <c r="NRB4" s="30"/>
      <c r="NRC4" s="30"/>
      <c r="NRD4" s="30"/>
      <c r="NRE4" s="30"/>
      <c r="NRF4" s="30"/>
      <c r="NRG4" s="30"/>
      <c r="NRH4" s="30"/>
      <c r="NRI4" s="30"/>
      <c r="NRJ4" s="30"/>
      <c r="NRK4" s="30"/>
      <c r="NRL4" s="30"/>
      <c r="NRM4" s="30"/>
      <c r="NRN4" s="30"/>
      <c r="NRO4" s="30"/>
      <c r="NRP4" s="30"/>
      <c r="NRQ4" s="30"/>
      <c r="NRR4" s="30"/>
      <c r="NRS4" s="30"/>
      <c r="NRT4" s="30"/>
      <c r="NRU4" s="30"/>
      <c r="NRV4" s="30"/>
      <c r="NRW4" s="30"/>
      <c r="NRX4" s="30"/>
      <c r="NRY4" s="30"/>
      <c r="NRZ4" s="30"/>
      <c r="NSA4" s="30"/>
      <c r="NSB4" s="30"/>
      <c r="NSC4" s="30"/>
      <c r="NSD4" s="30"/>
      <c r="NSE4" s="30"/>
      <c r="NSF4" s="30"/>
      <c r="NSG4" s="30"/>
      <c r="NSH4" s="30"/>
      <c r="NSI4" s="30"/>
      <c r="NSJ4" s="30"/>
      <c r="NSK4" s="30"/>
      <c r="NSL4" s="30"/>
      <c r="NSM4" s="30"/>
      <c r="NSN4" s="30"/>
      <c r="NSO4" s="30"/>
      <c r="NSP4" s="30"/>
      <c r="NSQ4" s="30"/>
      <c r="NSR4" s="30"/>
      <c r="NSS4" s="30"/>
      <c r="NST4" s="30"/>
      <c r="NSU4" s="30"/>
      <c r="NSV4" s="30"/>
      <c r="NSW4" s="30"/>
      <c r="NSX4" s="30"/>
      <c r="NSY4" s="30"/>
      <c r="NSZ4" s="30"/>
      <c r="NTA4" s="30"/>
      <c r="NTB4" s="30"/>
      <c r="NTC4" s="30"/>
      <c r="NTD4" s="30"/>
      <c r="NTE4" s="30"/>
      <c r="NTF4" s="30"/>
      <c r="NTG4" s="30"/>
      <c r="NTH4" s="30"/>
      <c r="NTI4" s="30"/>
      <c r="NTJ4" s="30"/>
      <c r="NTK4" s="30"/>
      <c r="NTL4" s="30"/>
      <c r="NTM4" s="30"/>
      <c r="NTN4" s="30"/>
      <c r="NTO4" s="30"/>
      <c r="NTP4" s="30"/>
      <c r="NTQ4" s="30"/>
      <c r="NTR4" s="30"/>
      <c r="NTS4" s="30"/>
      <c r="NTT4" s="30"/>
      <c r="NTU4" s="30"/>
      <c r="NTV4" s="30"/>
      <c r="NTW4" s="30"/>
      <c r="NTX4" s="30"/>
      <c r="NTY4" s="30"/>
      <c r="NTZ4" s="30"/>
      <c r="NUA4" s="30"/>
      <c r="NUB4" s="30"/>
      <c r="NUC4" s="30"/>
      <c r="NUD4" s="30"/>
      <c r="NUE4" s="30"/>
      <c r="NUF4" s="30"/>
      <c r="NUG4" s="30"/>
      <c r="NUH4" s="30"/>
      <c r="NUI4" s="30"/>
      <c r="NUJ4" s="30"/>
      <c r="NUK4" s="30"/>
      <c r="NUL4" s="30"/>
      <c r="NUM4" s="30"/>
      <c r="NUN4" s="30"/>
      <c r="NUO4" s="30"/>
      <c r="NUP4" s="30"/>
      <c r="NUQ4" s="30"/>
      <c r="NUR4" s="30"/>
      <c r="NUS4" s="30"/>
      <c r="NUT4" s="30"/>
      <c r="NUU4" s="30"/>
      <c r="NUV4" s="30"/>
      <c r="NUW4" s="30"/>
      <c r="NUX4" s="30"/>
      <c r="NUY4" s="30"/>
      <c r="NUZ4" s="30"/>
      <c r="NVA4" s="30"/>
      <c r="NVB4" s="30"/>
      <c r="NVC4" s="30"/>
      <c r="NVD4" s="30"/>
      <c r="NVE4" s="30"/>
      <c r="NVF4" s="30"/>
      <c r="NVG4" s="30"/>
      <c r="NVH4" s="30"/>
      <c r="NVI4" s="30"/>
      <c r="NVJ4" s="30"/>
      <c r="NVK4" s="30"/>
      <c r="NVL4" s="30"/>
      <c r="NVM4" s="30"/>
      <c r="NVN4" s="30"/>
      <c r="NVO4" s="30"/>
      <c r="NVP4" s="30"/>
      <c r="NVQ4" s="30"/>
      <c r="NVR4" s="30"/>
      <c r="NVS4" s="30"/>
      <c r="NVT4" s="30"/>
      <c r="NVU4" s="30"/>
      <c r="NVV4" s="30"/>
      <c r="NVW4" s="30"/>
      <c r="NVX4" s="30"/>
      <c r="NVY4" s="30"/>
      <c r="NVZ4" s="30"/>
      <c r="NWA4" s="30"/>
      <c r="NWB4" s="30"/>
      <c r="NWC4" s="30"/>
      <c r="NWD4" s="30"/>
      <c r="NWE4" s="30"/>
      <c r="NWF4" s="30"/>
      <c r="NWG4" s="30"/>
      <c r="NWH4" s="30"/>
      <c r="NWI4" s="30"/>
      <c r="NWJ4" s="30"/>
      <c r="NWK4" s="30"/>
      <c r="NWL4" s="30"/>
      <c r="NWM4" s="30"/>
      <c r="NWN4" s="30"/>
      <c r="NWO4" s="30"/>
      <c r="NWP4" s="30"/>
      <c r="NWQ4" s="30"/>
      <c r="NWR4" s="30"/>
      <c r="NWS4" s="30"/>
      <c r="NWT4" s="30"/>
      <c r="NWU4" s="30"/>
      <c r="NWV4" s="30"/>
      <c r="NWW4" s="30"/>
      <c r="NWX4" s="30"/>
      <c r="NWY4" s="30"/>
      <c r="NWZ4" s="30"/>
      <c r="NXA4" s="30"/>
      <c r="NXB4" s="30"/>
      <c r="NXC4" s="30"/>
      <c r="NXD4" s="30"/>
      <c r="NXE4" s="30"/>
      <c r="NXF4" s="30"/>
      <c r="NXG4" s="30"/>
      <c r="NXH4" s="30"/>
      <c r="NXI4" s="30"/>
      <c r="NXJ4" s="30"/>
      <c r="NXK4" s="30"/>
      <c r="NXL4" s="30"/>
      <c r="NXM4" s="30"/>
      <c r="NXN4" s="30"/>
      <c r="NXO4" s="30"/>
      <c r="NXP4" s="30"/>
      <c r="NXQ4" s="30"/>
      <c r="NXR4" s="30"/>
      <c r="NXS4" s="30"/>
      <c r="NXT4" s="30"/>
      <c r="NXU4" s="30"/>
      <c r="NXV4" s="30"/>
      <c r="NXW4" s="30"/>
      <c r="NXX4" s="30"/>
      <c r="NXY4" s="30"/>
      <c r="NXZ4" s="30"/>
      <c r="NYA4" s="30"/>
      <c r="NYB4" s="30"/>
      <c r="NYC4" s="30"/>
      <c r="NYD4" s="30"/>
      <c r="NYE4" s="30"/>
      <c r="NYF4" s="30"/>
      <c r="NYG4" s="30"/>
      <c r="NYH4" s="30"/>
      <c r="NYI4" s="30"/>
      <c r="NYJ4" s="30"/>
      <c r="NYK4" s="30"/>
      <c r="NYL4" s="30"/>
      <c r="NYM4" s="30"/>
      <c r="NYN4" s="30"/>
      <c r="NYO4" s="30"/>
      <c r="NYP4" s="30"/>
      <c r="NYQ4" s="30"/>
      <c r="NYR4" s="30"/>
      <c r="NYS4" s="30"/>
      <c r="NYT4" s="30"/>
      <c r="NYU4" s="30"/>
      <c r="NYV4" s="30"/>
      <c r="NYW4" s="30"/>
      <c r="NYX4" s="30"/>
      <c r="NYY4" s="30"/>
      <c r="NYZ4" s="30"/>
      <c r="NZA4" s="30"/>
      <c r="NZB4" s="30"/>
      <c r="NZC4" s="30"/>
      <c r="NZD4" s="30"/>
      <c r="NZE4" s="30"/>
      <c r="NZF4" s="30"/>
      <c r="NZG4" s="30"/>
      <c r="NZH4" s="30"/>
      <c r="NZI4" s="30"/>
      <c r="NZJ4" s="30"/>
      <c r="NZK4" s="30"/>
      <c r="NZL4" s="30"/>
      <c r="NZM4" s="30"/>
      <c r="NZN4" s="30"/>
      <c r="NZO4" s="30"/>
      <c r="NZP4" s="30"/>
      <c r="NZQ4" s="30"/>
      <c r="NZR4" s="30"/>
      <c r="NZS4" s="30"/>
      <c r="NZT4" s="30"/>
      <c r="NZU4" s="30"/>
      <c r="NZV4" s="30"/>
      <c r="NZW4" s="30"/>
      <c r="NZX4" s="30"/>
      <c r="NZY4" s="30"/>
      <c r="NZZ4" s="30"/>
      <c r="OAA4" s="30"/>
      <c r="OAB4" s="30"/>
      <c r="OAC4" s="30"/>
      <c r="OAD4" s="30"/>
      <c r="OAE4" s="30"/>
      <c r="OAF4" s="30"/>
      <c r="OAG4" s="30"/>
      <c r="OAH4" s="30"/>
      <c r="OAI4" s="30"/>
      <c r="OAJ4" s="30"/>
      <c r="OAK4" s="30"/>
      <c r="OAL4" s="30"/>
      <c r="OAM4" s="30"/>
      <c r="OAN4" s="30"/>
      <c r="OAO4" s="30"/>
      <c r="OAP4" s="30"/>
      <c r="OAQ4" s="30"/>
      <c r="OAR4" s="30"/>
      <c r="OAS4" s="30"/>
      <c r="OAT4" s="30"/>
      <c r="OAU4" s="30"/>
      <c r="OAV4" s="30"/>
      <c r="OAW4" s="30"/>
      <c r="OAX4" s="30"/>
      <c r="OAY4" s="30"/>
      <c r="OAZ4" s="30"/>
      <c r="OBA4" s="30"/>
      <c r="OBB4" s="30"/>
      <c r="OBC4" s="30"/>
      <c r="OBD4" s="30"/>
      <c r="OBE4" s="30"/>
      <c r="OBF4" s="30"/>
      <c r="OBG4" s="30"/>
      <c r="OBH4" s="30"/>
      <c r="OBI4" s="30"/>
      <c r="OBJ4" s="30"/>
      <c r="OBK4" s="30"/>
      <c r="OBL4" s="30"/>
      <c r="OBM4" s="30"/>
      <c r="OBN4" s="30"/>
      <c r="OBO4" s="30"/>
      <c r="OBP4" s="30"/>
      <c r="OBQ4" s="30"/>
      <c r="OBR4" s="30"/>
      <c r="OBS4" s="30"/>
      <c r="OBT4" s="30"/>
      <c r="OBU4" s="30"/>
      <c r="OBV4" s="30"/>
      <c r="OBW4" s="30"/>
      <c r="OBX4" s="30"/>
      <c r="OBY4" s="30"/>
      <c r="OBZ4" s="30"/>
      <c r="OCA4" s="30"/>
      <c r="OCB4" s="30"/>
      <c r="OCC4" s="30"/>
      <c r="OCD4" s="30"/>
      <c r="OCE4" s="30"/>
      <c r="OCF4" s="30"/>
      <c r="OCG4" s="30"/>
      <c r="OCH4" s="30"/>
      <c r="OCI4" s="30"/>
      <c r="OCJ4" s="30"/>
      <c r="OCK4" s="30"/>
      <c r="OCL4" s="30"/>
      <c r="OCM4" s="30"/>
      <c r="OCN4" s="30"/>
      <c r="OCO4" s="30"/>
      <c r="OCP4" s="30"/>
      <c r="OCQ4" s="30"/>
      <c r="OCR4" s="30"/>
      <c r="OCS4" s="30"/>
      <c r="OCT4" s="30"/>
      <c r="OCU4" s="30"/>
      <c r="OCV4" s="30"/>
      <c r="OCW4" s="30"/>
      <c r="OCX4" s="30"/>
      <c r="OCY4" s="30"/>
      <c r="OCZ4" s="30"/>
      <c r="ODA4" s="30"/>
      <c r="ODB4" s="30"/>
      <c r="ODC4" s="30"/>
      <c r="ODD4" s="30"/>
      <c r="ODE4" s="30"/>
      <c r="ODF4" s="30"/>
      <c r="ODG4" s="30"/>
      <c r="ODH4" s="30"/>
      <c r="ODI4" s="30"/>
      <c r="ODJ4" s="30"/>
      <c r="ODK4" s="30"/>
      <c r="ODL4" s="30"/>
      <c r="ODM4" s="30"/>
      <c r="ODN4" s="30"/>
      <c r="ODO4" s="30"/>
      <c r="ODP4" s="30"/>
      <c r="ODQ4" s="30"/>
      <c r="ODR4" s="30"/>
      <c r="ODS4" s="30"/>
      <c r="ODT4" s="30"/>
      <c r="ODU4" s="30"/>
      <c r="ODV4" s="30"/>
      <c r="ODW4" s="30"/>
      <c r="ODX4" s="30"/>
      <c r="ODY4" s="30"/>
      <c r="ODZ4" s="30"/>
      <c r="OEA4" s="30"/>
      <c r="OEB4" s="30"/>
      <c r="OEC4" s="30"/>
      <c r="OED4" s="30"/>
      <c r="OEE4" s="30"/>
      <c r="OEF4" s="30"/>
      <c r="OEG4" s="30"/>
      <c r="OEH4" s="30"/>
      <c r="OEI4" s="30"/>
      <c r="OEJ4" s="30"/>
      <c r="OEK4" s="30"/>
      <c r="OEL4" s="30"/>
      <c r="OEM4" s="30"/>
      <c r="OEN4" s="30"/>
      <c r="OEO4" s="30"/>
      <c r="OEP4" s="30"/>
      <c r="OEQ4" s="30"/>
      <c r="OER4" s="30"/>
      <c r="OES4" s="30"/>
      <c r="OET4" s="30"/>
      <c r="OEU4" s="30"/>
      <c r="OEV4" s="30"/>
      <c r="OEW4" s="30"/>
      <c r="OEX4" s="30"/>
      <c r="OEY4" s="30"/>
      <c r="OEZ4" s="30"/>
      <c r="OFA4" s="30"/>
      <c r="OFB4" s="30"/>
      <c r="OFC4" s="30"/>
      <c r="OFD4" s="30"/>
      <c r="OFE4" s="30"/>
      <c r="OFF4" s="30"/>
      <c r="OFG4" s="30"/>
      <c r="OFH4" s="30"/>
      <c r="OFI4" s="30"/>
      <c r="OFJ4" s="30"/>
      <c r="OFK4" s="30"/>
      <c r="OFL4" s="30"/>
      <c r="OFM4" s="30"/>
      <c r="OFN4" s="30"/>
      <c r="OFO4" s="30"/>
      <c r="OFP4" s="30"/>
      <c r="OFQ4" s="30"/>
      <c r="OFR4" s="30"/>
      <c r="OFS4" s="30"/>
      <c r="OFT4" s="30"/>
      <c r="OFU4" s="30"/>
      <c r="OFV4" s="30"/>
      <c r="OFW4" s="30"/>
      <c r="OFX4" s="30"/>
      <c r="OFY4" s="30"/>
      <c r="OFZ4" s="30"/>
      <c r="OGA4" s="30"/>
      <c r="OGB4" s="30"/>
      <c r="OGC4" s="30"/>
      <c r="OGD4" s="30"/>
      <c r="OGE4" s="30"/>
      <c r="OGF4" s="30"/>
      <c r="OGG4" s="30"/>
      <c r="OGH4" s="30"/>
      <c r="OGI4" s="30"/>
      <c r="OGJ4" s="30"/>
      <c r="OGK4" s="30"/>
      <c r="OGL4" s="30"/>
      <c r="OGM4" s="30"/>
      <c r="OGN4" s="30"/>
      <c r="OGO4" s="30"/>
      <c r="OGP4" s="30"/>
      <c r="OGQ4" s="30"/>
      <c r="OGR4" s="30"/>
      <c r="OGS4" s="30"/>
      <c r="OGT4" s="30"/>
      <c r="OGU4" s="30"/>
      <c r="OGV4" s="30"/>
      <c r="OGW4" s="30"/>
      <c r="OGX4" s="30"/>
      <c r="OGY4" s="30"/>
      <c r="OGZ4" s="30"/>
      <c r="OHA4" s="30"/>
      <c r="OHB4" s="30"/>
      <c r="OHC4" s="30"/>
      <c r="OHD4" s="30"/>
      <c r="OHE4" s="30"/>
      <c r="OHF4" s="30"/>
      <c r="OHG4" s="30"/>
      <c r="OHH4" s="30"/>
      <c r="OHI4" s="30"/>
      <c r="OHJ4" s="30"/>
      <c r="OHK4" s="30"/>
      <c r="OHL4" s="30"/>
      <c r="OHM4" s="30"/>
      <c r="OHN4" s="30"/>
      <c r="OHO4" s="30"/>
      <c r="OHP4" s="30"/>
      <c r="OHQ4" s="30"/>
      <c r="OHR4" s="30"/>
      <c r="OHS4" s="30"/>
      <c r="OHT4" s="30"/>
      <c r="OHU4" s="30"/>
      <c r="OHV4" s="30"/>
      <c r="OHW4" s="30"/>
      <c r="OHX4" s="30"/>
      <c r="OHY4" s="30"/>
      <c r="OHZ4" s="30"/>
      <c r="OIA4" s="30"/>
      <c r="OIB4" s="30"/>
      <c r="OIC4" s="30"/>
      <c r="OID4" s="30"/>
      <c r="OIE4" s="30"/>
      <c r="OIF4" s="30"/>
      <c r="OIG4" s="30"/>
      <c r="OIH4" s="30"/>
      <c r="OII4" s="30"/>
      <c r="OIJ4" s="30"/>
      <c r="OIK4" s="30"/>
      <c r="OIL4" s="30"/>
      <c r="OIM4" s="30"/>
      <c r="OIN4" s="30"/>
      <c r="OIO4" s="30"/>
      <c r="OIP4" s="30"/>
      <c r="OIQ4" s="30"/>
      <c r="OIR4" s="30"/>
      <c r="OIS4" s="30"/>
      <c r="OIT4" s="30"/>
      <c r="OIU4" s="30"/>
      <c r="OIV4" s="30"/>
      <c r="OIW4" s="30"/>
      <c r="OIX4" s="30"/>
      <c r="OIY4" s="30"/>
      <c r="OIZ4" s="30"/>
      <c r="OJA4" s="30"/>
      <c r="OJB4" s="30"/>
      <c r="OJC4" s="30"/>
      <c r="OJD4" s="30"/>
      <c r="OJE4" s="30"/>
      <c r="OJF4" s="30"/>
      <c r="OJG4" s="30"/>
      <c r="OJH4" s="30"/>
      <c r="OJI4" s="30"/>
      <c r="OJJ4" s="30"/>
      <c r="OJK4" s="30"/>
      <c r="OJL4" s="30"/>
      <c r="OJM4" s="30"/>
      <c r="OJN4" s="30"/>
      <c r="OJO4" s="30"/>
      <c r="OJP4" s="30"/>
      <c r="OJQ4" s="30"/>
      <c r="OJR4" s="30"/>
      <c r="OJS4" s="30"/>
      <c r="OJT4" s="30"/>
      <c r="OJU4" s="30"/>
      <c r="OJV4" s="30"/>
      <c r="OJW4" s="30"/>
      <c r="OJX4" s="30"/>
      <c r="OJY4" s="30"/>
      <c r="OJZ4" s="30"/>
      <c r="OKA4" s="30"/>
      <c r="OKB4" s="30"/>
      <c r="OKC4" s="30"/>
      <c r="OKD4" s="30"/>
      <c r="OKE4" s="30"/>
      <c r="OKF4" s="30"/>
      <c r="OKG4" s="30"/>
      <c r="OKH4" s="30"/>
      <c r="OKI4" s="30"/>
      <c r="OKJ4" s="30"/>
      <c r="OKK4" s="30"/>
      <c r="OKL4" s="30"/>
      <c r="OKM4" s="30"/>
      <c r="OKN4" s="30"/>
      <c r="OKO4" s="30"/>
      <c r="OKP4" s="30"/>
      <c r="OKQ4" s="30"/>
      <c r="OKR4" s="30"/>
      <c r="OKS4" s="30"/>
      <c r="OKT4" s="30"/>
      <c r="OKU4" s="30"/>
      <c r="OKV4" s="30"/>
      <c r="OKW4" s="30"/>
      <c r="OKX4" s="30"/>
      <c r="OKY4" s="30"/>
      <c r="OKZ4" s="30"/>
      <c r="OLA4" s="30"/>
      <c r="OLB4" s="30"/>
      <c r="OLC4" s="30"/>
      <c r="OLD4" s="30"/>
      <c r="OLE4" s="30"/>
      <c r="OLF4" s="30"/>
      <c r="OLG4" s="30"/>
      <c r="OLH4" s="30"/>
      <c r="OLI4" s="30"/>
      <c r="OLJ4" s="30"/>
      <c r="OLK4" s="30"/>
      <c r="OLL4" s="30"/>
      <c r="OLM4" s="30"/>
      <c r="OLN4" s="30"/>
      <c r="OLO4" s="30"/>
      <c r="OLP4" s="30"/>
      <c r="OLQ4" s="30"/>
      <c r="OLR4" s="30"/>
      <c r="OLS4" s="30"/>
      <c r="OLT4" s="30"/>
      <c r="OLU4" s="30"/>
      <c r="OLV4" s="30"/>
      <c r="OLW4" s="30"/>
      <c r="OLX4" s="30"/>
      <c r="OLY4" s="30"/>
      <c r="OLZ4" s="30"/>
      <c r="OMA4" s="30"/>
      <c r="OMB4" s="30"/>
      <c r="OMC4" s="30"/>
      <c r="OMD4" s="30"/>
      <c r="OME4" s="30"/>
      <c r="OMF4" s="30"/>
      <c r="OMG4" s="30"/>
      <c r="OMH4" s="30"/>
      <c r="OMI4" s="30"/>
      <c r="OMJ4" s="30"/>
      <c r="OMK4" s="30"/>
      <c r="OML4" s="30"/>
      <c r="OMM4" s="30"/>
      <c r="OMN4" s="30"/>
      <c r="OMO4" s="30"/>
      <c r="OMP4" s="30"/>
      <c r="OMQ4" s="30"/>
      <c r="OMR4" s="30"/>
      <c r="OMS4" s="30"/>
      <c r="OMT4" s="30"/>
      <c r="OMU4" s="30"/>
      <c r="OMV4" s="30"/>
      <c r="OMW4" s="30"/>
      <c r="OMX4" s="30"/>
      <c r="OMY4" s="30"/>
      <c r="OMZ4" s="30"/>
      <c r="ONA4" s="30"/>
      <c r="ONB4" s="30"/>
      <c r="ONC4" s="30"/>
      <c r="OND4" s="30"/>
      <c r="ONE4" s="30"/>
      <c r="ONF4" s="30"/>
      <c r="ONG4" s="30"/>
      <c r="ONH4" s="30"/>
      <c r="ONI4" s="30"/>
      <c r="ONJ4" s="30"/>
      <c r="ONK4" s="30"/>
      <c r="ONL4" s="30"/>
      <c r="ONM4" s="30"/>
      <c r="ONN4" s="30"/>
      <c r="ONO4" s="30"/>
      <c r="ONP4" s="30"/>
      <c r="ONQ4" s="30"/>
      <c r="ONR4" s="30"/>
      <c r="ONS4" s="30"/>
      <c r="ONT4" s="30"/>
      <c r="ONU4" s="30"/>
      <c r="ONV4" s="30"/>
      <c r="ONW4" s="30"/>
      <c r="ONX4" s="30"/>
      <c r="ONY4" s="30"/>
      <c r="ONZ4" s="30"/>
      <c r="OOA4" s="30"/>
      <c r="OOB4" s="30"/>
      <c r="OOC4" s="30"/>
      <c r="OOD4" s="30"/>
      <c r="OOE4" s="30"/>
      <c r="OOF4" s="30"/>
      <c r="OOG4" s="30"/>
      <c r="OOH4" s="30"/>
      <c r="OOI4" s="30"/>
      <c r="OOJ4" s="30"/>
      <c r="OOK4" s="30"/>
      <c r="OOL4" s="30"/>
      <c r="OOM4" s="30"/>
      <c r="OON4" s="30"/>
      <c r="OOO4" s="30"/>
      <c r="OOP4" s="30"/>
      <c r="OOQ4" s="30"/>
      <c r="OOR4" s="30"/>
      <c r="OOS4" s="30"/>
      <c r="OOT4" s="30"/>
      <c r="OOU4" s="30"/>
      <c r="OOV4" s="30"/>
      <c r="OOW4" s="30"/>
      <c r="OOX4" s="30"/>
      <c r="OOY4" s="30"/>
      <c r="OOZ4" s="30"/>
      <c r="OPA4" s="30"/>
      <c r="OPB4" s="30"/>
      <c r="OPC4" s="30"/>
      <c r="OPD4" s="30"/>
      <c r="OPE4" s="30"/>
      <c r="OPF4" s="30"/>
      <c r="OPG4" s="30"/>
      <c r="OPH4" s="30"/>
      <c r="OPI4" s="30"/>
      <c r="OPJ4" s="30"/>
      <c r="OPK4" s="30"/>
      <c r="OPL4" s="30"/>
      <c r="OPM4" s="30"/>
      <c r="OPN4" s="30"/>
      <c r="OPO4" s="30"/>
      <c r="OPP4" s="30"/>
      <c r="OPQ4" s="30"/>
      <c r="OPR4" s="30"/>
      <c r="OPS4" s="30"/>
      <c r="OPT4" s="30"/>
      <c r="OPU4" s="30"/>
      <c r="OPV4" s="30"/>
      <c r="OPW4" s="30"/>
      <c r="OPX4" s="30"/>
      <c r="OPY4" s="30"/>
      <c r="OPZ4" s="30"/>
      <c r="OQA4" s="30"/>
      <c r="OQB4" s="30"/>
      <c r="OQC4" s="30"/>
      <c r="OQD4" s="30"/>
      <c r="OQE4" s="30"/>
      <c r="OQF4" s="30"/>
      <c r="OQG4" s="30"/>
      <c r="OQH4" s="30"/>
      <c r="OQI4" s="30"/>
      <c r="OQJ4" s="30"/>
      <c r="OQK4" s="30"/>
      <c r="OQL4" s="30"/>
      <c r="OQM4" s="30"/>
      <c r="OQN4" s="30"/>
      <c r="OQO4" s="30"/>
      <c r="OQP4" s="30"/>
      <c r="OQQ4" s="30"/>
      <c r="OQR4" s="30"/>
      <c r="OQS4" s="30"/>
      <c r="OQT4" s="30"/>
      <c r="OQU4" s="30"/>
      <c r="OQV4" s="30"/>
      <c r="OQW4" s="30"/>
      <c r="OQX4" s="30"/>
      <c r="OQY4" s="30"/>
      <c r="OQZ4" s="30"/>
      <c r="ORA4" s="30"/>
      <c r="ORB4" s="30"/>
      <c r="ORC4" s="30"/>
      <c r="ORD4" s="30"/>
      <c r="ORE4" s="30"/>
      <c r="ORF4" s="30"/>
      <c r="ORG4" s="30"/>
      <c r="ORH4" s="30"/>
      <c r="ORI4" s="30"/>
      <c r="ORJ4" s="30"/>
      <c r="ORK4" s="30"/>
      <c r="ORL4" s="30"/>
      <c r="ORM4" s="30"/>
      <c r="ORN4" s="30"/>
      <c r="ORO4" s="30"/>
      <c r="ORP4" s="30"/>
      <c r="ORQ4" s="30"/>
      <c r="ORR4" s="30"/>
      <c r="ORS4" s="30"/>
      <c r="ORT4" s="30"/>
      <c r="ORU4" s="30"/>
      <c r="ORV4" s="30"/>
      <c r="ORW4" s="30"/>
      <c r="ORX4" s="30"/>
      <c r="ORY4" s="30"/>
      <c r="ORZ4" s="30"/>
      <c r="OSA4" s="30"/>
      <c r="OSB4" s="30"/>
      <c r="OSC4" s="30"/>
      <c r="OSD4" s="30"/>
      <c r="OSE4" s="30"/>
      <c r="OSF4" s="30"/>
      <c r="OSG4" s="30"/>
      <c r="OSH4" s="30"/>
      <c r="OSI4" s="30"/>
      <c r="OSJ4" s="30"/>
      <c r="OSK4" s="30"/>
      <c r="OSL4" s="30"/>
      <c r="OSM4" s="30"/>
      <c r="OSN4" s="30"/>
      <c r="OSO4" s="30"/>
      <c r="OSP4" s="30"/>
      <c r="OSQ4" s="30"/>
      <c r="OSR4" s="30"/>
      <c r="OSS4" s="30"/>
      <c r="OST4" s="30"/>
      <c r="OSU4" s="30"/>
      <c r="OSV4" s="30"/>
      <c r="OSW4" s="30"/>
      <c r="OSX4" s="30"/>
      <c r="OSY4" s="30"/>
      <c r="OSZ4" s="30"/>
      <c r="OTA4" s="30"/>
      <c r="OTB4" s="30"/>
      <c r="OTC4" s="30"/>
      <c r="OTD4" s="30"/>
      <c r="OTE4" s="30"/>
      <c r="OTF4" s="30"/>
      <c r="OTG4" s="30"/>
      <c r="OTH4" s="30"/>
      <c r="OTI4" s="30"/>
      <c r="OTJ4" s="30"/>
      <c r="OTK4" s="30"/>
      <c r="OTL4" s="30"/>
      <c r="OTM4" s="30"/>
      <c r="OTN4" s="30"/>
      <c r="OTO4" s="30"/>
      <c r="OTP4" s="30"/>
      <c r="OTQ4" s="30"/>
      <c r="OTR4" s="30"/>
      <c r="OTS4" s="30"/>
      <c r="OTT4" s="30"/>
      <c r="OTU4" s="30"/>
      <c r="OTV4" s="30"/>
      <c r="OTW4" s="30"/>
      <c r="OTX4" s="30"/>
      <c r="OTY4" s="30"/>
      <c r="OTZ4" s="30"/>
      <c r="OUA4" s="30"/>
      <c r="OUB4" s="30"/>
      <c r="OUC4" s="30"/>
      <c r="OUD4" s="30"/>
      <c r="OUE4" s="30"/>
      <c r="OUF4" s="30"/>
      <c r="OUG4" s="30"/>
      <c r="OUH4" s="30"/>
      <c r="OUI4" s="30"/>
      <c r="OUJ4" s="30"/>
      <c r="OUK4" s="30"/>
      <c r="OUL4" s="30"/>
      <c r="OUM4" s="30"/>
      <c r="OUN4" s="30"/>
      <c r="OUO4" s="30"/>
      <c r="OUP4" s="30"/>
      <c r="OUQ4" s="30"/>
      <c r="OUR4" s="30"/>
      <c r="OUS4" s="30"/>
      <c r="OUT4" s="30"/>
      <c r="OUU4" s="30"/>
      <c r="OUV4" s="30"/>
      <c r="OUW4" s="30"/>
      <c r="OUX4" s="30"/>
      <c r="OUY4" s="30"/>
      <c r="OUZ4" s="30"/>
      <c r="OVA4" s="30"/>
      <c r="OVB4" s="30"/>
      <c r="OVC4" s="30"/>
      <c r="OVD4" s="30"/>
      <c r="OVE4" s="30"/>
      <c r="OVF4" s="30"/>
      <c r="OVG4" s="30"/>
      <c r="OVH4" s="30"/>
      <c r="OVI4" s="30"/>
      <c r="OVJ4" s="30"/>
      <c r="OVK4" s="30"/>
      <c r="OVL4" s="30"/>
      <c r="OVM4" s="30"/>
      <c r="OVN4" s="30"/>
      <c r="OVO4" s="30"/>
      <c r="OVP4" s="30"/>
      <c r="OVQ4" s="30"/>
      <c r="OVR4" s="30"/>
      <c r="OVS4" s="30"/>
      <c r="OVT4" s="30"/>
      <c r="OVU4" s="30"/>
      <c r="OVV4" s="30"/>
      <c r="OVW4" s="30"/>
      <c r="OVX4" s="30"/>
      <c r="OVY4" s="30"/>
      <c r="OVZ4" s="30"/>
      <c r="OWA4" s="30"/>
      <c r="OWB4" s="30"/>
      <c r="OWC4" s="30"/>
      <c r="OWD4" s="30"/>
      <c r="OWE4" s="30"/>
      <c r="OWF4" s="30"/>
      <c r="OWG4" s="30"/>
      <c r="OWH4" s="30"/>
      <c r="OWI4" s="30"/>
      <c r="OWJ4" s="30"/>
      <c r="OWK4" s="30"/>
      <c r="OWL4" s="30"/>
      <c r="OWM4" s="30"/>
      <c r="OWN4" s="30"/>
      <c r="OWO4" s="30"/>
      <c r="OWP4" s="30"/>
      <c r="OWQ4" s="30"/>
      <c r="OWR4" s="30"/>
      <c r="OWS4" s="30"/>
      <c r="OWT4" s="30"/>
      <c r="OWU4" s="30"/>
      <c r="OWV4" s="30"/>
      <c r="OWW4" s="30"/>
      <c r="OWX4" s="30"/>
      <c r="OWY4" s="30"/>
      <c r="OWZ4" s="30"/>
      <c r="OXA4" s="30"/>
      <c r="OXB4" s="30"/>
      <c r="OXC4" s="30"/>
      <c r="OXD4" s="30"/>
      <c r="OXE4" s="30"/>
      <c r="OXF4" s="30"/>
      <c r="OXG4" s="30"/>
      <c r="OXH4" s="30"/>
      <c r="OXI4" s="30"/>
      <c r="OXJ4" s="30"/>
      <c r="OXK4" s="30"/>
      <c r="OXL4" s="30"/>
      <c r="OXM4" s="30"/>
      <c r="OXN4" s="30"/>
      <c r="OXO4" s="30"/>
      <c r="OXP4" s="30"/>
      <c r="OXQ4" s="30"/>
      <c r="OXR4" s="30"/>
      <c r="OXS4" s="30"/>
      <c r="OXT4" s="30"/>
      <c r="OXU4" s="30"/>
      <c r="OXV4" s="30"/>
      <c r="OXW4" s="30"/>
      <c r="OXX4" s="30"/>
      <c r="OXY4" s="30"/>
      <c r="OXZ4" s="30"/>
      <c r="OYA4" s="30"/>
      <c r="OYB4" s="30"/>
      <c r="OYC4" s="30"/>
      <c r="OYD4" s="30"/>
      <c r="OYE4" s="30"/>
      <c r="OYF4" s="30"/>
      <c r="OYG4" s="30"/>
      <c r="OYH4" s="30"/>
      <c r="OYI4" s="30"/>
      <c r="OYJ4" s="30"/>
      <c r="OYK4" s="30"/>
      <c r="OYL4" s="30"/>
      <c r="OYM4" s="30"/>
      <c r="OYN4" s="30"/>
      <c r="OYO4" s="30"/>
      <c r="OYP4" s="30"/>
      <c r="OYQ4" s="30"/>
      <c r="OYR4" s="30"/>
      <c r="OYS4" s="30"/>
      <c r="OYT4" s="30"/>
      <c r="OYU4" s="30"/>
      <c r="OYV4" s="30"/>
      <c r="OYW4" s="30"/>
      <c r="OYX4" s="30"/>
      <c r="OYY4" s="30"/>
      <c r="OYZ4" s="30"/>
      <c r="OZA4" s="30"/>
      <c r="OZB4" s="30"/>
      <c r="OZC4" s="30"/>
      <c r="OZD4" s="30"/>
      <c r="OZE4" s="30"/>
      <c r="OZF4" s="30"/>
      <c r="OZG4" s="30"/>
      <c r="OZH4" s="30"/>
      <c r="OZI4" s="30"/>
      <c r="OZJ4" s="30"/>
      <c r="OZK4" s="30"/>
      <c r="OZL4" s="30"/>
      <c r="OZM4" s="30"/>
      <c r="OZN4" s="30"/>
      <c r="OZO4" s="30"/>
      <c r="OZP4" s="30"/>
      <c r="OZQ4" s="30"/>
      <c r="OZR4" s="30"/>
      <c r="OZS4" s="30"/>
      <c r="OZT4" s="30"/>
      <c r="OZU4" s="30"/>
      <c r="OZV4" s="30"/>
      <c r="OZW4" s="30"/>
      <c r="OZX4" s="30"/>
      <c r="OZY4" s="30"/>
      <c r="OZZ4" s="30"/>
      <c r="PAA4" s="30"/>
      <c r="PAB4" s="30"/>
      <c r="PAC4" s="30"/>
      <c r="PAD4" s="30"/>
      <c r="PAE4" s="30"/>
      <c r="PAF4" s="30"/>
      <c r="PAG4" s="30"/>
      <c r="PAH4" s="30"/>
      <c r="PAI4" s="30"/>
      <c r="PAJ4" s="30"/>
      <c r="PAK4" s="30"/>
      <c r="PAL4" s="30"/>
      <c r="PAM4" s="30"/>
      <c r="PAN4" s="30"/>
      <c r="PAO4" s="30"/>
      <c r="PAP4" s="30"/>
      <c r="PAQ4" s="30"/>
      <c r="PAR4" s="30"/>
      <c r="PAS4" s="30"/>
      <c r="PAT4" s="30"/>
      <c r="PAU4" s="30"/>
      <c r="PAV4" s="30"/>
      <c r="PAW4" s="30"/>
      <c r="PAX4" s="30"/>
      <c r="PAY4" s="30"/>
      <c r="PAZ4" s="30"/>
      <c r="PBA4" s="30"/>
      <c r="PBB4" s="30"/>
      <c r="PBC4" s="30"/>
      <c r="PBD4" s="30"/>
      <c r="PBE4" s="30"/>
      <c r="PBF4" s="30"/>
      <c r="PBG4" s="30"/>
      <c r="PBH4" s="30"/>
      <c r="PBI4" s="30"/>
      <c r="PBJ4" s="30"/>
      <c r="PBK4" s="30"/>
      <c r="PBL4" s="30"/>
      <c r="PBM4" s="30"/>
      <c r="PBN4" s="30"/>
      <c r="PBO4" s="30"/>
      <c r="PBP4" s="30"/>
      <c r="PBQ4" s="30"/>
      <c r="PBR4" s="30"/>
      <c r="PBS4" s="30"/>
      <c r="PBT4" s="30"/>
      <c r="PBU4" s="30"/>
      <c r="PBV4" s="30"/>
      <c r="PBW4" s="30"/>
      <c r="PBX4" s="30"/>
      <c r="PBY4" s="30"/>
      <c r="PBZ4" s="30"/>
      <c r="PCA4" s="30"/>
      <c r="PCB4" s="30"/>
      <c r="PCC4" s="30"/>
      <c r="PCD4" s="30"/>
      <c r="PCE4" s="30"/>
      <c r="PCF4" s="30"/>
      <c r="PCG4" s="30"/>
      <c r="PCH4" s="30"/>
      <c r="PCI4" s="30"/>
      <c r="PCJ4" s="30"/>
      <c r="PCK4" s="30"/>
      <c r="PCL4" s="30"/>
      <c r="PCM4" s="30"/>
      <c r="PCN4" s="30"/>
      <c r="PCO4" s="30"/>
      <c r="PCP4" s="30"/>
      <c r="PCQ4" s="30"/>
      <c r="PCR4" s="30"/>
      <c r="PCS4" s="30"/>
      <c r="PCT4" s="30"/>
      <c r="PCU4" s="30"/>
      <c r="PCV4" s="30"/>
      <c r="PCW4" s="30"/>
      <c r="PCX4" s="30"/>
      <c r="PCY4" s="30"/>
      <c r="PCZ4" s="30"/>
      <c r="PDA4" s="30"/>
      <c r="PDB4" s="30"/>
      <c r="PDC4" s="30"/>
      <c r="PDD4" s="30"/>
      <c r="PDE4" s="30"/>
      <c r="PDF4" s="30"/>
      <c r="PDG4" s="30"/>
      <c r="PDH4" s="30"/>
      <c r="PDI4" s="30"/>
      <c r="PDJ4" s="30"/>
      <c r="PDK4" s="30"/>
      <c r="PDL4" s="30"/>
      <c r="PDM4" s="30"/>
      <c r="PDN4" s="30"/>
      <c r="PDO4" s="30"/>
      <c r="PDP4" s="30"/>
      <c r="PDQ4" s="30"/>
      <c r="PDR4" s="30"/>
      <c r="PDS4" s="30"/>
      <c r="PDT4" s="30"/>
      <c r="PDU4" s="30"/>
      <c r="PDV4" s="30"/>
      <c r="PDW4" s="30"/>
      <c r="PDX4" s="30"/>
      <c r="PDY4" s="30"/>
      <c r="PDZ4" s="30"/>
      <c r="PEA4" s="30"/>
      <c r="PEB4" s="30"/>
      <c r="PEC4" s="30"/>
      <c r="PED4" s="30"/>
      <c r="PEE4" s="30"/>
      <c r="PEF4" s="30"/>
      <c r="PEG4" s="30"/>
      <c r="PEH4" s="30"/>
      <c r="PEI4" s="30"/>
      <c r="PEJ4" s="30"/>
      <c r="PEK4" s="30"/>
      <c r="PEL4" s="30"/>
      <c r="PEM4" s="30"/>
      <c r="PEN4" s="30"/>
      <c r="PEO4" s="30"/>
      <c r="PEP4" s="30"/>
      <c r="PEQ4" s="30"/>
      <c r="PER4" s="30"/>
      <c r="PES4" s="30"/>
      <c r="PET4" s="30"/>
      <c r="PEU4" s="30"/>
      <c r="PEV4" s="30"/>
      <c r="PEW4" s="30"/>
      <c r="PEX4" s="30"/>
      <c r="PEY4" s="30"/>
      <c r="PEZ4" s="30"/>
      <c r="PFA4" s="30"/>
      <c r="PFB4" s="30"/>
      <c r="PFC4" s="30"/>
      <c r="PFD4" s="30"/>
      <c r="PFE4" s="30"/>
      <c r="PFF4" s="30"/>
      <c r="PFG4" s="30"/>
      <c r="PFH4" s="30"/>
      <c r="PFI4" s="30"/>
      <c r="PFJ4" s="30"/>
      <c r="PFK4" s="30"/>
      <c r="PFL4" s="30"/>
      <c r="PFM4" s="30"/>
      <c r="PFN4" s="30"/>
      <c r="PFO4" s="30"/>
      <c r="PFP4" s="30"/>
      <c r="PFQ4" s="30"/>
      <c r="PFR4" s="30"/>
      <c r="PFS4" s="30"/>
      <c r="PFT4" s="30"/>
      <c r="PFU4" s="30"/>
      <c r="PFV4" s="30"/>
      <c r="PFW4" s="30"/>
      <c r="PFX4" s="30"/>
      <c r="PFY4" s="30"/>
      <c r="PFZ4" s="30"/>
      <c r="PGA4" s="30"/>
      <c r="PGB4" s="30"/>
      <c r="PGC4" s="30"/>
      <c r="PGD4" s="30"/>
      <c r="PGE4" s="30"/>
      <c r="PGF4" s="30"/>
      <c r="PGG4" s="30"/>
      <c r="PGH4" s="30"/>
      <c r="PGI4" s="30"/>
      <c r="PGJ4" s="30"/>
      <c r="PGK4" s="30"/>
      <c r="PGL4" s="30"/>
      <c r="PGM4" s="30"/>
      <c r="PGN4" s="30"/>
      <c r="PGO4" s="30"/>
      <c r="PGP4" s="30"/>
      <c r="PGQ4" s="30"/>
      <c r="PGR4" s="30"/>
      <c r="PGS4" s="30"/>
      <c r="PGT4" s="30"/>
      <c r="PGU4" s="30"/>
      <c r="PGV4" s="30"/>
      <c r="PGW4" s="30"/>
      <c r="PGX4" s="30"/>
      <c r="PGY4" s="30"/>
      <c r="PGZ4" s="30"/>
      <c r="PHA4" s="30"/>
      <c r="PHB4" s="30"/>
      <c r="PHC4" s="30"/>
      <c r="PHD4" s="30"/>
      <c r="PHE4" s="30"/>
      <c r="PHF4" s="30"/>
      <c r="PHG4" s="30"/>
      <c r="PHH4" s="30"/>
      <c r="PHI4" s="30"/>
      <c r="PHJ4" s="30"/>
      <c r="PHK4" s="30"/>
      <c r="PHL4" s="30"/>
      <c r="PHM4" s="30"/>
      <c r="PHN4" s="30"/>
      <c r="PHO4" s="30"/>
      <c r="PHP4" s="30"/>
      <c r="PHQ4" s="30"/>
      <c r="PHR4" s="30"/>
      <c r="PHS4" s="30"/>
      <c r="PHT4" s="30"/>
      <c r="PHU4" s="30"/>
      <c r="PHV4" s="30"/>
      <c r="PHW4" s="30"/>
      <c r="PHX4" s="30"/>
      <c r="PHY4" s="30"/>
      <c r="PHZ4" s="30"/>
      <c r="PIA4" s="30"/>
      <c r="PIB4" s="30"/>
      <c r="PIC4" s="30"/>
      <c r="PID4" s="30"/>
      <c r="PIE4" s="30"/>
      <c r="PIF4" s="30"/>
      <c r="PIG4" s="30"/>
      <c r="PIH4" s="30"/>
      <c r="PII4" s="30"/>
      <c r="PIJ4" s="30"/>
      <c r="PIK4" s="30"/>
      <c r="PIL4" s="30"/>
      <c r="PIM4" s="30"/>
      <c r="PIN4" s="30"/>
      <c r="PIO4" s="30"/>
      <c r="PIP4" s="30"/>
      <c r="PIQ4" s="30"/>
      <c r="PIR4" s="30"/>
      <c r="PIS4" s="30"/>
      <c r="PIT4" s="30"/>
      <c r="PIU4" s="30"/>
      <c r="PIV4" s="30"/>
      <c r="PIW4" s="30"/>
      <c r="PIX4" s="30"/>
      <c r="PIY4" s="30"/>
      <c r="PIZ4" s="30"/>
      <c r="PJA4" s="30"/>
      <c r="PJB4" s="30"/>
      <c r="PJC4" s="30"/>
      <c r="PJD4" s="30"/>
      <c r="PJE4" s="30"/>
      <c r="PJF4" s="30"/>
      <c r="PJG4" s="30"/>
      <c r="PJH4" s="30"/>
      <c r="PJI4" s="30"/>
      <c r="PJJ4" s="30"/>
      <c r="PJK4" s="30"/>
      <c r="PJL4" s="30"/>
      <c r="PJM4" s="30"/>
      <c r="PJN4" s="30"/>
      <c r="PJO4" s="30"/>
      <c r="PJP4" s="30"/>
      <c r="PJQ4" s="30"/>
      <c r="PJR4" s="30"/>
      <c r="PJS4" s="30"/>
      <c r="PJT4" s="30"/>
      <c r="PJU4" s="30"/>
      <c r="PJV4" s="30"/>
      <c r="PJW4" s="30"/>
      <c r="PJX4" s="30"/>
      <c r="PJY4" s="30"/>
      <c r="PJZ4" s="30"/>
      <c r="PKA4" s="30"/>
      <c r="PKB4" s="30"/>
      <c r="PKC4" s="30"/>
      <c r="PKD4" s="30"/>
      <c r="PKE4" s="30"/>
      <c r="PKF4" s="30"/>
      <c r="PKG4" s="30"/>
      <c r="PKH4" s="30"/>
      <c r="PKI4" s="30"/>
      <c r="PKJ4" s="30"/>
      <c r="PKK4" s="30"/>
      <c r="PKL4" s="30"/>
      <c r="PKM4" s="30"/>
      <c r="PKN4" s="30"/>
      <c r="PKO4" s="30"/>
      <c r="PKP4" s="30"/>
      <c r="PKQ4" s="30"/>
      <c r="PKR4" s="30"/>
      <c r="PKS4" s="30"/>
      <c r="PKT4" s="30"/>
      <c r="PKU4" s="30"/>
      <c r="PKV4" s="30"/>
      <c r="PKW4" s="30"/>
      <c r="PKX4" s="30"/>
      <c r="PKY4" s="30"/>
      <c r="PKZ4" s="30"/>
      <c r="PLA4" s="30"/>
      <c r="PLB4" s="30"/>
      <c r="PLC4" s="30"/>
      <c r="PLD4" s="30"/>
      <c r="PLE4" s="30"/>
      <c r="PLF4" s="30"/>
      <c r="PLG4" s="30"/>
      <c r="PLH4" s="30"/>
      <c r="PLI4" s="30"/>
      <c r="PLJ4" s="30"/>
      <c r="PLK4" s="30"/>
      <c r="PLL4" s="30"/>
      <c r="PLM4" s="30"/>
      <c r="PLN4" s="30"/>
      <c r="PLO4" s="30"/>
      <c r="PLP4" s="30"/>
      <c r="PLQ4" s="30"/>
      <c r="PLR4" s="30"/>
      <c r="PLS4" s="30"/>
      <c r="PLT4" s="30"/>
      <c r="PLU4" s="30"/>
      <c r="PLV4" s="30"/>
      <c r="PLW4" s="30"/>
      <c r="PLX4" s="30"/>
      <c r="PLY4" s="30"/>
      <c r="PLZ4" s="30"/>
      <c r="PMA4" s="30"/>
      <c r="PMB4" s="30"/>
      <c r="PMC4" s="30"/>
      <c r="PMD4" s="30"/>
      <c r="PME4" s="30"/>
      <c r="PMF4" s="30"/>
      <c r="PMG4" s="30"/>
      <c r="PMH4" s="30"/>
      <c r="PMI4" s="30"/>
      <c r="PMJ4" s="30"/>
      <c r="PMK4" s="30"/>
      <c r="PML4" s="30"/>
      <c r="PMM4" s="30"/>
      <c r="PMN4" s="30"/>
      <c r="PMO4" s="30"/>
      <c r="PMP4" s="30"/>
      <c r="PMQ4" s="30"/>
      <c r="PMR4" s="30"/>
      <c r="PMS4" s="30"/>
      <c r="PMT4" s="30"/>
      <c r="PMU4" s="30"/>
      <c r="PMV4" s="30"/>
      <c r="PMW4" s="30"/>
      <c r="PMX4" s="30"/>
      <c r="PMY4" s="30"/>
      <c r="PMZ4" s="30"/>
      <c r="PNA4" s="30"/>
      <c r="PNB4" s="30"/>
      <c r="PNC4" s="30"/>
      <c r="PND4" s="30"/>
      <c r="PNE4" s="30"/>
      <c r="PNF4" s="30"/>
      <c r="PNG4" s="30"/>
      <c r="PNH4" s="30"/>
      <c r="PNI4" s="30"/>
      <c r="PNJ4" s="30"/>
      <c r="PNK4" s="30"/>
      <c r="PNL4" s="30"/>
      <c r="PNM4" s="30"/>
      <c r="PNN4" s="30"/>
      <c r="PNO4" s="30"/>
      <c r="PNP4" s="30"/>
      <c r="PNQ4" s="30"/>
      <c r="PNR4" s="30"/>
      <c r="PNS4" s="30"/>
      <c r="PNT4" s="30"/>
      <c r="PNU4" s="30"/>
      <c r="PNV4" s="30"/>
      <c r="PNW4" s="30"/>
      <c r="PNX4" s="30"/>
      <c r="PNY4" s="30"/>
      <c r="PNZ4" s="30"/>
      <c r="POA4" s="30"/>
      <c r="POB4" s="30"/>
      <c r="POC4" s="30"/>
      <c r="POD4" s="30"/>
      <c r="POE4" s="30"/>
      <c r="POF4" s="30"/>
      <c r="POG4" s="30"/>
      <c r="POH4" s="30"/>
      <c r="POI4" s="30"/>
      <c r="POJ4" s="30"/>
      <c r="POK4" s="30"/>
      <c r="POL4" s="30"/>
      <c r="POM4" s="30"/>
      <c r="PON4" s="30"/>
      <c r="POO4" s="30"/>
      <c r="POP4" s="30"/>
      <c r="POQ4" s="30"/>
      <c r="POR4" s="30"/>
      <c r="POS4" s="30"/>
      <c r="POT4" s="30"/>
      <c r="POU4" s="30"/>
      <c r="POV4" s="30"/>
      <c r="POW4" s="30"/>
      <c r="POX4" s="30"/>
      <c r="POY4" s="30"/>
      <c r="POZ4" s="30"/>
      <c r="PPA4" s="30"/>
      <c r="PPB4" s="30"/>
      <c r="PPC4" s="30"/>
      <c r="PPD4" s="30"/>
      <c r="PPE4" s="30"/>
      <c r="PPF4" s="30"/>
      <c r="PPG4" s="30"/>
      <c r="PPH4" s="30"/>
      <c r="PPI4" s="30"/>
      <c r="PPJ4" s="30"/>
      <c r="PPK4" s="30"/>
      <c r="PPL4" s="30"/>
      <c r="PPM4" s="30"/>
      <c r="PPN4" s="30"/>
      <c r="PPO4" s="30"/>
      <c r="PPP4" s="30"/>
      <c r="PPQ4" s="30"/>
      <c r="PPR4" s="30"/>
      <c r="PPS4" s="30"/>
      <c r="PPT4" s="30"/>
      <c r="PPU4" s="30"/>
      <c r="PPV4" s="30"/>
      <c r="PPW4" s="30"/>
      <c r="PPX4" s="30"/>
      <c r="PPY4" s="30"/>
      <c r="PPZ4" s="30"/>
      <c r="PQA4" s="30"/>
      <c r="PQB4" s="30"/>
      <c r="PQC4" s="30"/>
      <c r="PQD4" s="30"/>
      <c r="PQE4" s="30"/>
      <c r="PQF4" s="30"/>
      <c r="PQG4" s="30"/>
      <c r="PQH4" s="30"/>
      <c r="PQI4" s="30"/>
      <c r="PQJ4" s="30"/>
      <c r="PQK4" s="30"/>
      <c r="PQL4" s="30"/>
      <c r="PQM4" s="30"/>
      <c r="PQN4" s="30"/>
      <c r="PQO4" s="30"/>
      <c r="PQP4" s="30"/>
      <c r="PQQ4" s="30"/>
      <c r="PQR4" s="30"/>
      <c r="PQS4" s="30"/>
      <c r="PQT4" s="30"/>
      <c r="PQU4" s="30"/>
      <c r="PQV4" s="30"/>
      <c r="PQW4" s="30"/>
      <c r="PQX4" s="30"/>
      <c r="PQY4" s="30"/>
      <c r="PQZ4" s="30"/>
      <c r="PRA4" s="30"/>
      <c r="PRB4" s="30"/>
      <c r="PRC4" s="30"/>
      <c r="PRD4" s="30"/>
      <c r="PRE4" s="30"/>
      <c r="PRF4" s="30"/>
      <c r="PRG4" s="30"/>
      <c r="PRH4" s="30"/>
      <c r="PRI4" s="30"/>
      <c r="PRJ4" s="30"/>
      <c r="PRK4" s="30"/>
      <c r="PRL4" s="30"/>
      <c r="PRM4" s="30"/>
      <c r="PRN4" s="30"/>
      <c r="PRO4" s="30"/>
      <c r="PRP4" s="30"/>
      <c r="PRQ4" s="30"/>
      <c r="PRR4" s="30"/>
      <c r="PRS4" s="30"/>
      <c r="PRT4" s="30"/>
      <c r="PRU4" s="30"/>
      <c r="PRV4" s="30"/>
      <c r="PRW4" s="30"/>
      <c r="PRX4" s="30"/>
      <c r="PRY4" s="30"/>
      <c r="PRZ4" s="30"/>
      <c r="PSA4" s="30"/>
      <c r="PSB4" s="30"/>
      <c r="PSC4" s="30"/>
      <c r="PSD4" s="30"/>
      <c r="PSE4" s="30"/>
      <c r="PSF4" s="30"/>
      <c r="PSG4" s="30"/>
      <c r="PSH4" s="30"/>
      <c r="PSI4" s="30"/>
      <c r="PSJ4" s="30"/>
      <c r="PSK4" s="30"/>
      <c r="PSL4" s="30"/>
      <c r="PSM4" s="30"/>
      <c r="PSN4" s="30"/>
      <c r="PSO4" s="30"/>
      <c r="PSP4" s="30"/>
      <c r="PSQ4" s="30"/>
      <c r="PSR4" s="30"/>
      <c r="PSS4" s="30"/>
      <c r="PST4" s="30"/>
      <c r="PSU4" s="30"/>
      <c r="PSV4" s="30"/>
      <c r="PSW4" s="30"/>
      <c r="PSX4" s="30"/>
      <c r="PSY4" s="30"/>
      <c r="PSZ4" s="30"/>
      <c r="PTA4" s="30"/>
      <c r="PTB4" s="30"/>
      <c r="PTC4" s="30"/>
      <c r="PTD4" s="30"/>
      <c r="PTE4" s="30"/>
      <c r="PTF4" s="30"/>
      <c r="PTG4" s="30"/>
      <c r="PTH4" s="30"/>
      <c r="PTI4" s="30"/>
      <c r="PTJ4" s="30"/>
      <c r="PTK4" s="30"/>
      <c r="PTL4" s="30"/>
      <c r="PTM4" s="30"/>
      <c r="PTN4" s="30"/>
      <c r="PTO4" s="30"/>
      <c r="PTP4" s="30"/>
      <c r="PTQ4" s="30"/>
      <c r="PTR4" s="30"/>
      <c r="PTS4" s="30"/>
      <c r="PTT4" s="30"/>
      <c r="PTU4" s="30"/>
      <c r="PTV4" s="30"/>
      <c r="PTW4" s="30"/>
      <c r="PTX4" s="30"/>
      <c r="PTY4" s="30"/>
      <c r="PTZ4" s="30"/>
      <c r="PUA4" s="30"/>
      <c r="PUB4" s="30"/>
      <c r="PUC4" s="30"/>
      <c r="PUD4" s="30"/>
      <c r="PUE4" s="30"/>
      <c r="PUF4" s="30"/>
      <c r="PUG4" s="30"/>
      <c r="PUH4" s="30"/>
      <c r="PUI4" s="30"/>
      <c r="PUJ4" s="30"/>
      <c r="PUK4" s="30"/>
      <c r="PUL4" s="30"/>
      <c r="PUM4" s="30"/>
      <c r="PUN4" s="30"/>
      <c r="PUO4" s="30"/>
      <c r="PUP4" s="30"/>
      <c r="PUQ4" s="30"/>
      <c r="PUR4" s="30"/>
      <c r="PUS4" s="30"/>
      <c r="PUT4" s="30"/>
      <c r="PUU4" s="30"/>
      <c r="PUV4" s="30"/>
      <c r="PUW4" s="30"/>
      <c r="PUX4" s="30"/>
      <c r="PUY4" s="30"/>
      <c r="PUZ4" s="30"/>
      <c r="PVA4" s="30"/>
      <c r="PVB4" s="30"/>
      <c r="PVC4" s="30"/>
      <c r="PVD4" s="30"/>
      <c r="PVE4" s="30"/>
      <c r="PVF4" s="30"/>
      <c r="PVG4" s="30"/>
      <c r="PVH4" s="30"/>
      <c r="PVI4" s="30"/>
      <c r="PVJ4" s="30"/>
      <c r="PVK4" s="30"/>
      <c r="PVL4" s="30"/>
      <c r="PVM4" s="30"/>
      <c r="PVN4" s="30"/>
      <c r="PVO4" s="30"/>
      <c r="PVP4" s="30"/>
      <c r="PVQ4" s="30"/>
      <c r="PVR4" s="30"/>
      <c r="PVS4" s="30"/>
      <c r="PVT4" s="30"/>
      <c r="PVU4" s="30"/>
      <c r="PVV4" s="30"/>
      <c r="PVW4" s="30"/>
      <c r="PVX4" s="30"/>
      <c r="PVY4" s="30"/>
      <c r="PVZ4" s="30"/>
      <c r="PWA4" s="30"/>
      <c r="PWB4" s="30"/>
      <c r="PWC4" s="30"/>
      <c r="PWD4" s="30"/>
      <c r="PWE4" s="30"/>
      <c r="PWF4" s="30"/>
      <c r="PWG4" s="30"/>
      <c r="PWH4" s="30"/>
      <c r="PWI4" s="30"/>
      <c r="PWJ4" s="30"/>
      <c r="PWK4" s="30"/>
      <c r="PWL4" s="30"/>
      <c r="PWM4" s="30"/>
      <c r="PWN4" s="30"/>
      <c r="PWO4" s="30"/>
      <c r="PWP4" s="30"/>
      <c r="PWQ4" s="30"/>
      <c r="PWR4" s="30"/>
      <c r="PWS4" s="30"/>
      <c r="PWT4" s="30"/>
      <c r="PWU4" s="30"/>
      <c r="PWV4" s="30"/>
      <c r="PWW4" s="30"/>
      <c r="PWX4" s="30"/>
      <c r="PWY4" s="30"/>
      <c r="PWZ4" s="30"/>
      <c r="PXA4" s="30"/>
      <c r="PXB4" s="30"/>
      <c r="PXC4" s="30"/>
      <c r="PXD4" s="30"/>
      <c r="PXE4" s="30"/>
      <c r="PXF4" s="30"/>
      <c r="PXG4" s="30"/>
      <c r="PXH4" s="30"/>
      <c r="PXI4" s="30"/>
      <c r="PXJ4" s="30"/>
      <c r="PXK4" s="30"/>
      <c r="PXL4" s="30"/>
      <c r="PXM4" s="30"/>
      <c r="PXN4" s="30"/>
      <c r="PXO4" s="30"/>
      <c r="PXP4" s="30"/>
      <c r="PXQ4" s="30"/>
      <c r="PXR4" s="30"/>
      <c r="PXS4" s="30"/>
      <c r="PXT4" s="30"/>
      <c r="PXU4" s="30"/>
      <c r="PXV4" s="30"/>
      <c r="PXW4" s="30"/>
      <c r="PXX4" s="30"/>
      <c r="PXY4" s="30"/>
      <c r="PXZ4" s="30"/>
      <c r="PYA4" s="30"/>
      <c r="PYB4" s="30"/>
      <c r="PYC4" s="30"/>
      <c r="PYD4" s="30"/>
      <c r="PYE4" s="30"/>
      <c r="PYF4" s="30"/>
      <c r="PYG4" s="30"/>
      <c r="PYH4" s="30"/>
      <c r="PYI4" s="30"/>
      <c r="PYJ4" s="30"/>
      <c r="PYK4" s="30"/>
      <c r="PYL4" s="30"/>
      <c r="PYM4" s="30"/>
      <c r="PYN4" s="30"/>
      <c r="PYO4" s="30"/>
      <c r="PYP4" s="30"/>
      <c r="PYQ4" s="30"/>
      <c r="PYR4" s="30"/>
      <c r="PYS4" s="30"/>
      <c r="PYT4" s="30"/>
      <c r="PYU4" s="30"/>
      <c r="PYV4" s="30"/>
      <c r="PYW4" s="30"/>
      <c r="PYX4" s="30"/>
      <c r="PYY4" s="30"/>
      <c r="PYZ4" s="30"/>
      <c r="PZA4" s="30"/>
      <c r="PZB4" s="30"/>
      <c r="PZC4" s="30"/>
      <c r="PZD4" s="30"/>
      <c r="PZE4" s="30"/>
      <c r="PZF4" s="30"/>
      <c r="PZG4" s="30"/>
      <c r="PZH4" s="30"/>
      <c r="PZI4" s="30"/>
      <c r="PZJ4" s="30"/>
      <c r="PZK4" s="30"/>
      <c r="PZL4" s="30"/>
      <c r="PZM4" s="30"/>
      <c r="PZN4" s="30"/>
      <c r="PZO4" s="30"/>
      <c r="PZP4" s="30"/>
      <c r="PZQ4" s="30"/>
      <c r="PZR4" s="30"/>
      <c r="PZS4" s="30"/>
      <c r="PZT4" s="30"/>
      <c r="PZU4" s="30"/>
      <c r="PZV4" s="30"/>
      <c r="PZW4" s="30"/>
      <c r="PZX4" s="30"/>
      <c r="PZY4" s="30"/>
      <c r="PZZ4" s="30"/>
      <c r="QAA4" s="30"/>
      <c r="QAB4" s="30"/>
      <c r="QAC4" s="30"/>
      <c r="QAD4" s="30"/>
      <c r="QAE4" s="30"/>
      <c r="QAF4" s="30"/>
      <c r="QAG4" s="30"/>
      <c r="QAH4" s="30"/>
      <c r="QAI4" s="30"/>
      <c r="QAJ4" s="30"/>
      <c r="QAK4" s="30"/>
      <c r="QAL4" s="30"/>
      <c r="QAM4" s="30"/>
      <c r="QAN4" s="30"/>
      <c r="QAO4" s="30"/>
      <c r="QAP4" s="30"/>
      <c r="QAQ4" s="30"/>
      <c r="QAR4" s="30"/>
      <c r="QAS4" s="30"/>
      <c r="QAT4" s="30"/>
      <c r="QAU4" s="30"/>
      <c r="QAV4" s="30"/>
      <c r="QAW4" s="30"/>
      <c r="QAX4" s="30"/>
      <c r="QAY4" s="30"/>
      <c r="QAZ4" s="30"/>
      <c r="QBA4" s="30"/>
      <c r="QBB4" s="30"/>
      <c r="QBC4" s="30"/>
      <c r="QBD4" s="30"/>
      <c r="QBE4" s="30"/>
      <c r="QBF4" s="30"/>
      <c r="QBG4" s="30"/>
      <c r="QBH4" s="30"/>
      <c r="QBI4" s="30"/>
      <c r="QBJ4" s="30"/>
      <c r="QBK4" s="30"/>
      <c r="QBL4" s="30"/>
      <c r="QBM4" s="30"/>
      <c r="QBN4" s="30"/>
      <c r="QBO4" s="30"/>
      <c r="QBP4" s="30"/>
      <c r="QBQ4" s="30"/>
      <c r="QBR4" s="30"/>
      <c r="QBS4" s="30"/>
      <c r="QBT4" s="30"/>
      <c r="QBU4" s="30"/>
      <c r="QBV4" s="30"/>
      <c r="QBW4" s="30"/>
      <c r="QBX4" s="30"/>
      <c r="QBY4" s="30"/>
      <c r="QBZ4" s="30"/>
      <c r="QCA4" s="30"/>
      <c r="QCB4" s="30"/>
      <c r="QCC4" s="30"/>
      <c r="QCD4" s="30"/>
      <c r="QCE4" s="30"/>
      <c r="QCF4" s="30"/>
      <c r="QCG4" s="30"/>
      <c r="QCH4" s="30"/>
      <c r="QCI4" s="30"/>
      <c r="QCJ4" s="30"/>
      <c r="QCK4" s="30"/>
      <c r="QCL4" s="30"/>
      <c r="QCM4" s="30"/>
      <c r="QCN4" s="30"/>
      <c r="QCO4" s="30"/>
      <c r="QCP4" s="30"/>
      <c r="QCQ4" s="30"/>
      <c r="QCR4" s="30"/>
      <c r="QCS4" s="30"/>
      <c r="QCT4" s="30"/>
      <c r="QCU4" s="30"/>
      <c r="QCV4" s="30"/>
      <c r="QCW4" s="30"/>
      <c r="QCX4" s="30"/>
      <c r="QCY4" s="30"/>
      <c r="QCZ4" s="30"/>
      <c r="QDA4" s="30"/>
      <c r="QDB4" s="30"/>
      <c r="QDC4" s="30"/>
      <c r="QDD4" s="30"/>
      <c r="QDE4" s="30"/>
      <c r="QDF4" s="30"/>
      <c r="QDG4" s="30"/>
      <c r="QDH4" s="30"/>
      <c r="QDI4" s="30"/>
      <c r="QDJ4" s="30"/>
      <c r="QDK4" s="30"/>
      <c r="QDL4" s="30"/>
      <c r="QDM4" s="30"/>
      <c r="QDN4" s="30"/>
      <c r="QDO4" s="30"/>
      <c r="QDP4" s="30"/>
      <c r="QDQ4" s="30"/>
      <c r="QDR4" s="30"/>
      <c r="QDS4" s="30"/>
      <c r="QDT4" s="30"/>
      <c r="QDU4" s="30"/>
      <c r="QDV4" s="30"/>
      <c r="QDW4" s="30"/>
      <c r="QDX4" s="30"/>
      <c r="QDY4" s="30"/>
      <c r="QDZ4" s="30"/>
      <c r="QEA4" s="30"/>
      <c r="QEB4" s="30"/>
      <c r="QEC4" s="30"/>
      <c r="QED4" s="30"/>
      <c r="QEE4" s="30"/>
      <c r="QEF4" s="30"/>
      <c r="QEG4" s="30"/>
      <c r="QEH4" s="30"/>
      <c r="QEI4" s="30"/>
      <c r="QEJ4" s="30"/>
      <c r="QEK4" s="30"/>
      <c r="QEL4" s="30"/>
      <c r="QEM4" s="30"/>
      <c r="QEN4" s="30"/>
      <c r="QEO4" s="30"/>
      <c r="QEP4" s="30"/>
      <c r="QEQ4" s="30"/>
      <c r="QER4" s="30"/>
      <c r="QES4" s="30"/>
      <c r="QET4" s="30"/>
      <c r="QEU4" s="30"/>
      <c r="QEV4" s="30"/>
      <c r="QEW4" s="30"/>
      <c r="QEX4" s="30"/>
      <c r="QEY4" s="30"/>
      <c r="QEZ4" s="30"/>
      <c r="QFA4" s="30"/>
      <c r="QFB4" s="30"/>
      <c r="QFC4" s="30"/>
      <c r="QFD4" s="30"/>
      <c r="QFE4" s="30"/>
      <c r="QFF4" s="30"/>
      <c r="QFG4" s="30"/>
      <c r="QFH4" s="30"/>
      <c r="QFI4" s="30"/>
      <c r="QFJ4" s="30"/>
      <c r="QFK4" s="30"/>
      <c r="QFL4" s="30"/>
      <c r="QFM4" s="30"/>
      <c r="QFN4" s="30"/>
      <c r="QFO4" s="30"/>
      <c r="QFP4" s="30"/>
      <c r="QFQ4" s="30"/>
      <c r="QFR4" s="30"/>
      <c r="QFS4" s="30"/>
      <c r="QFT4" s="30"/>
      <c r="QFU4" s="30"/>
      <c r="QFV4" s="30"/>
      <c r="QFW4" s="30"/>
      <c r="QFX4" s="30"/>
      <c r="QFY4" s="30"/>
      <c r="QFZ4" s="30"/>
      <c r="QGA4" s="30"/>
      <c r="QGB4" s="30"/>
      <c r="QGC4" s="30"/>
      <c r="QGD4" s="30"/>
      <c r="QGE4" s="30"/>
      <c r="QGF4" s="30"/>
      <c r="QGG4" s="30"/>
      <c r="QGH4" s="30"/>
      <c r="QGI4" s="30"/>
      <c r="QGJ4" s="30"/>
      <c r="QGK4" s="30"/>
      <c r="QGL4" s="30"/>
      <c r="QGM4" s="30"/>
      <c r="QGN4" s="30"/>
      <c r="QGO4" s="30"/>
      <c r="QGP4" s="30"/>
      <c r="QGQ4" s="30"/>
      <c r="QGR4" s="30"/>
      <c r="QGS4" s="30"/>
      <c r="QGT4" s="30"/>
      <c r="QGU4" s="30"/>
      <c r="QGV4" s="30"/>
      <c r="QGW4" s="30"/>
      <c r="QGX4" s="30"/>
      <c r="QGY4" s="30"/>
      <c r="QGZ4" s="30"/>
      <c r="QHA4" s="30"/>
      <c r="QHB4" s="30"/>
      <c r="QHC4" s="30"/>
      <c r="QHD4" s="30"/>
      <c r="QHE4" s="30"/>
      <c r="QHF4" s="30"/>
      <c r="QHG4" s="30"/>
      <c r="QHH4" s="30"/>
      <c r="QHI4" s="30"/>
      <c r="QHJ4" s="30"/>
      <c r="QHK4" s="30"/>
      <c r="QHL4" s="30"/>
      <c r="QHM4" s="30"/>
      <c r="QHN4" s="30"/>
      <c r="QHO4" s="30"/>
      <c r="QHP4" s="30"/>
      <c r="QHQ4" s="30"/>
      <c r="QHR4" s="30"/>
      <c r="QHS4" s="30"/>
      <c r="QHT4" s="30"/>
      <c r="QHU4" s="30"/>
      <c r="QHV4" s="30"/>
      <c r="QHW4" s="30"/>
      <c r="QHX4" s="30"/>
      <c r="QHY4" s="30"/>
      <c r="QHZ4" s="30"/>
      <c r="QIA4" s="30"/>
      <c r="QIB4" s="30"/>
      <c r="QIC4" s="30"/>
      <c r="QID4" s="30"/>
      <c r="QIE4" s="30"/>
      <c r="QIF4" s="30"/>
      <c r="QIG4" s="30"/>
      <c r="QIH4" s="30"/>
      <c r="QII4" s="30"/>
      <c r="QIJ4" s="30"/>
      <c r="QIK4" s="30"/>
      <c r="QIL4" s="30"/>
      <c r="QIM4" s="30"/>
      <c r="QIN4" s="30"/>
      <c r="QIO4" s="30"/>
      <c r="QIP4" s="30"/>
      <c r="QIQ4" s="30"/>
      <c r="QIR4" s="30"/>
      <c r="QIS4" s="30"/>
      <c r="QIT4" s="30"/>
      <c r="QIU4" s="30"/>
      <c r="QIV4" s="30"/>
      <c r="QIW4" s="30"/>
      <c r="QIX4" s="30"/>
      <c r="QIY4" s="30"/>
      <c r="QIZ4" s="30"/>
      <c r="QJA4" s="30"/>
      <c r="QJB4" s="30"/>
      <c r="QJC4" s="30"/>
      <c r="QJD4" s="30"/>
      <c r="QJE4" s="30"/>
      <c r="QJF4" s="30"/>
      <c r="QJG4" s="30"/>
      <c r="QJH4" s="30"/>
      <c r="QJI4" s="30"/>
      <c r="QJJ4" s="30"/>
      <c r="QJK4" s="30"/>
      <c r="QJL4" s="30"/>
      <c r="QJM4" s="30"/>
      <c r="QJN4" s="30"/>
      <c r="QJO4" s="30"/>
      <c r="QJP4" s="30"/>
      <c r="QJQ4" s="30"/>
      <c r="QJR4" s="30"/>
      <c r="QJS4" s="30"/>
      <c r="QJT4" s="30"/>
      <c r="QJU4" s="30"/>
      <c r="QJV4" s="30"/>
      <c r="QJW4" s="30"/>
      <c r="QJX4" s="30"/>
      <c r="QJY4" s="30"/>
      <c r="QJZ4" s="30"/>
      <c r="QKA4" s="30"/>
      <c r="QKB4" s="30"/>
      <c r="QKC4" s="30"/>
      <c r="QKD4" s="30"/>
      <c r="QKE4" s="30"/>
      <c r="QKF4" s="30"/>
      <c r="QKG4" s="30"/>
      <c r="QKH4" s="30"/>
      <c r="QKI4" s="30"/>
      <c r="QKJ4" s="30"/>
      <c r="QKK4" s="30"/>
      <c r="QKL4" s="30"/>
      <c r="QKM4" s="30"/>
      <c r="QKN4" s="30"/>
      <c r="QKO4" s="30"/>
      <c r="QKP4" s="30"/>
      <c r="QKQ4" s="30"/>
      <c r="QKR4" s="30"/>
      <c r="QKS4" s="30"/>
      <c r="QKT4" s="30"/>
      <c r="QKU4" s="30"/>
      <c r="QKV4" s="30"/>
      <c r="QKW4" s="30"/>
      <c r="QKX4" s="30"/>
      <c r="QKY4" s="30"/>
      <c r="QKZ4" s="30"/>
      <c r="QLA4" s="30"/>
      <c r="QLB4" s="30"/>
      <c r="QLC4" s="30"/>
      <c r="QLD4" s="30"/>
      <c r="QLE4" s="30"/>
      <c r="QLF4" s="30"/>
      <c r="QLG4" s="30"/>
      <c r="QLH4" s="30"/>
      <c r="QLI4" s="30"/>
      <c r="QLJ4" s="30"/>
      <c r="QLK4" s="30"/>
      <c r="QLL4" s="30"/>
      <c r="QLM4" s="30"/>
      <c r="QLN4" s="30"/>
      <c r="QLO4" s="30"/>
      <c r="QLP4" s="30"/>
      <c r="QLQ4" s="30"/>
      <c r="QLR4" s="30"/>
      <c r="QLS4" s="30"/>
      <c r="QLT4" s="30"/>
      <c r="QLU4" s="30"/>
      <c r="QLV4" s="30"/>
      <c r="QLW4" s="30"/>
      <c r="QLX4" s="30"/>
      <c r="QLY4" s="30"/>
      <c r="QLZ4" s="30"/>
      <c r="QMA4" s="30"/>
      <c r="QMB4" s="30"/>
      <c r="QMC4" s="30"/>
      <c r="QMD4" s="30"/>
      <c r="QME4" s="30"/>
      <c r="QMF4" s="30"/>
      <c r="QMG4" s="30"/>
      <c r="QMH4" s="30"/>
      <c r="QMI4" s="30"/>
      <c r="QMJ4" s="30"/>
      <c r="QMK4" s="30"/>
      <c r="QML4" s="30"/>
      <c r="QMM4" s="30"/>
      <c r="QMN4" s="30"/>
      <c r="QMO4" s="30"/>
      <c r="QMP4" s="30"/>
      <c r="QMQ4" s="30"/>
      <c r="QMR4" s="30"/>
      <c r="QMS4" s="30"/>
      <c r="QMT4" s="30"/>
      <c r="QMU4" s="30"/>
      <c r="QMV4" s="30"/>
      <c r="QMW4" s="30"/>
      <c r="QMX4" s="30"/>
      <c r="QMY4" s="30"/>
      <c r="QMZ4" s="30"/>
      <c r="QNA4" s="30"/>
      <c r="QNB4" s="30"/>
      <c r="QNC4" s="30"/>
      <c r="QND4" s="30"/>
      <c r="QNE4" s="30"/>
      <c r="QNF4" s="30"/>
      <c r="QNG4" s="30"/>
      <c r="QNH4" s="30"/>
      <c r="QNI4" s="30"/>
      <c r="QNJ4" s="30"/>
      <c r="QNK4" s="30"/>
      <c r="QNL4" s="30"/>
      <c r="QNM4" s="30"/>
      <c r="QNN4" s="30"/>
      <c r="QNO4" s="30"/>
      <c r="QNP4" s="30"/>
      <c r="QNQ4" s="30"/>
      <c r="QNR4" s="30"/>
      <c r="QNS4" s="30"/>
      <c r="QNT4" s="30"/>
      <c r="QNU4" s="30"/>
      <c r="QNV4" s="30"/>
      <c r="QNW4" s="30"/>
      <c r="QNX4" s="30"/>
      <c r="QNY4" s="30"/>
      <c r="QNZ4" s="30"/>
      <c r="QOA4" s="30"/>
      <c r="QOB4" s="30"/>
      <c r="QOC4" s="30"/>
      <c r="QOD4" s="30"/>
      <c r="QOE4" s="30"/>
      <c r="QOF4" s="30"/>
      <c r="QOG4" s="30"/>
      <c r="QOH4" s="30"/>
      <c r="QOI4" s="30"/>
      <c r="QOJ4" s="30"/>
      <c r="QOK4" s="30"/>
      <c r="QOL4" s="30"/>
      <c r="QOM4" s="30"/>
      <c r="QON4" s="30"/>
      <c r="QOO4" s="30"/>
      <c r="QOP4" s="30"/>
      <c r="QOQ4" s="30"/>
      <c r="QOR4" s="30"/>
      <c r="QOS4" s="30"/>
      <c r="QOT4" s="30"/>
      <c r="QOU4" s="30"/>
      <c r="QOV4" s="30"/>
      <c r="QOW4" s="30"/>
      <c r="QOX4" s="30"/>
      <c r="QOY4" s="30"/>
      <c r="QOZ4" s="30"/>
      <c r="QPA4" s="30"/>
      <c r="QPB4" s="30"/>
      <c r="QPC4" s="30"/>
      <c r="QPD4" s="30"/>
      <c r="QPE4" s="30"/>
      <c r="QPF4" s="30"/>
      <c r="QPG4" s="30"/>
      <c r="QPH4" s="30"/>
      <c r="QPI4" s="30"/>
      <c r="QPJ4" s="30"/>
      <c r="QPK4" s="30"/>
      <c r="QPL4" s="30"/>
      <c r="QPM4" s="30"/>
      <c r="QPN4" s="30"/>
      <c r="QPO4" s="30"/>
      <c r="QPP4" s="30"/>
      <c r="QPQ4" s="30"/>
      <c r="QPR4" s="30"/>
      <c r="QPS4" s="30"/>
      <c r="QPT4" s="30"/>
      <c r="QPU4" s="30"/>
      <c r="QPV4" s="30"/>
      <c r="QPW4" s="30"/>
      <c r="QPX4" s="30"/>
      <c r="QPY4" s="30"/>
      <c r="QPZ4" s="30"/>
      <c r="QQA4" s="30"/>
      <c r="QQB4" s="30"/>
      <c r="QQC4" s="30"/>
      <c r="QQD4" s="30"/>
      <c r="QQE4" s="30"/>
      <c r="QQF4" s="30"/>
      <c r="QQG4" s="30"/>
      <c r="QQH4" s="30"/>
      <c r="QQI4" s="30"/>
      <c r="QQJ4" s="30"/>
      <c r="QQK4" s="30"/>
      <c r="QQL4" s="30"/>
      <c r="QQM4" s="30"/>
      <c r="QQN4" s="30"/>
      <c r="QQO4" s="30"/>
      <c r="QQP4" s="30"/>
      <c r="QQQ4" s="30"/>
      <c r="QQR4" s="30"/>
      <c r="QQS4" s="30"/>
      <c r="QQT4" s="30"/>
      <c r="QQU4" s="30"/>
      <c r="QQV4" s="30"/>
      <c r="QQW4" s="30"/>
      <c r="QQX4" s="30"/>
      <c r="QQY4" s="30"/>
      <c r="QQZ4" s="30"/>
      <c r="QRA4" s="30"/>
      <c r="QRB4" s="30"/>
      <c r="QRC4" s="30"/>
      <c r="QRD4" s="30"/>
      <c r="QRE4" s="30"/>
      <c r="QRF4" s="30"/>
      <c r="QRG4" s="30"/>
      <c r="QRH4" s="30"/>
      <c r="QRI4" s="30"/>
      <c r="QRJ4" s="30"/>
      <c r="QRK4" s="30"/>
      <c r="QRL4" s="30"/>
      <c r="QRM4" s="30"/>
      <c r="QRN4" s="30"/>
      <c r="QRO4" s="30"/>
      <c r="QRP4" s="30"/>
      <c r="QRQ4" s="30"/>
      <c r="QRR4" s="30"/>
      <c r="QRS4" s="30"/>
      <c r="QRT4" s="30"/>
      <c r="QRU4" s="30"/>
      <c r="QRV4" s="30"/>
      <c r="QRW4" s="30"/>
      <c r="QRX4" s="30"/>
      <c r="QRY4" s="30"/>
      <c r="QRZ4" s="30"/>
      <c r="QSA4" s="30"/>
      <c r="QSB4" s="30"/>
      <c r="QSC4" s="30"/>
      <c r="QSD4" s="30"/>
      <c r="QSE4" s="30"/>
      <c r="QSF4" s="30"/>
      <c r="QSG4" s="30"/>
      <c r="QSH4" s="30"/>
      <c r="QSI4" s="30"/>
      <c r="QSJ4" s="30"/>
      <c r="QSK4" s="30"/>
      <c r="QSL4" s="30"/>
      <c r="QSM4" s="30"/>
      <c r="QSN4" s="30"/>
      <c r="QSO4" s="30"/>
      <c r="QSP4" s="30"/>
      <c r="QSQ4" s="30"/>
      <c r="QSR4" s="30"/>
      <c r="QSS4" s="30"/>
      <c r="QST4" s="30"/>
      <c r="QSU4" s="30"/>
      <c r="QSV4" s="30"/>
      <c r="QSW4" s="30"/>
      <c r="QSX4" s="30"/>
      <c r="QSY4" s="30"/>
      <c r="QSZ4" s="30"/>
      <c r="QTA4" s="30"/>
      <c r="QTB4" s="30"/>
      <c r="QTC4" s="30"/>
      <c r="QTD4" s="30"/>
      <c r="QTE4" s="30"/>
      <c r="QTF4" s="30"/>
      <c r="QTG4" s="30"/>
      <c r="QTH4" s="30"/>
      <c r="QTI4" s="30"/>
      <c r="QTJ4" s="30"/>
      <c r="QTK4" s="30"/>
      <c r="QTL4" s="30"/>
      <c r="QTM4" s="30"/>
      <c r="QTN4" s="30"/>
      <c r="QTO4" s="30"/>
      <c r="QTP4" s="30"/>
      <c r="QTQ4" s="30"/>
      <c r="QTR4" s="30"/>
      <c r="QTS4" s="30"/>
      <c r="QTT4" s="30"/>
      <c r="QTU4" s="30"/>
      <c r="QTV4" s="30"/>
      <c r="QTW4" s="30"/>
      <c r="QTX4" s="30"/>
      <c r="QTY4" s="30"/>
      <c r="QTZ4" s="30"/>
      <c r="QUA4" s="30"/>
      <c r="QUB4" s="30"/>
      <c r="QUC4" s="30"/>
      <c r="QUD4" s="30"/>
      <c r="QUE4" s="30"/>
      <c r="QUF4" s="30"/>
      <c r="QUG4" s="30"/>
      <c r="QUH4" s="30"/>
      <c r="QUI4" s="30"/>
      <c r="QUJ4" s="30"/>
      <c r="QUK4" s="30"/>
      <c r="QUL4" s="30"/>
      <c r="QUM4" s="30"/>
      <c r="QUN4" s="30"/>
      <c r="QUO4" s="30"/>
      <c r="QUP4" s="30"/>
      <c r="QUQ4" s="30"/>
      <c r="QUR4" s="30"/>
      <c r="QUS4" s="30"/>
      <c r="QUT4" s="30"/>
      <c r="QUU4" s="30"/>
      <c r="QUV4" s="30"/>
      <c r="QUW4" s="30"/>
      <c r="QUX4" s="30"/>
      <c r="QUY4" s="30"/>
      <c r="QUZ4" s="30"/>
      <c r="QVA4" s="30"/>
      <c r="QVB4" s="30"/>
      <c r="QVC4" s="30"/>
      <c r="QVD4" s="30"/>
      <c r="QVE4" s="30"/>
      <c r="QVF4" s="30"/>
      <c r="QVG4" s="30"/>
      <c r="QVH4" s="30"/>
      <c r="QVI4" s="30"/>
      <c r="QVJ4" s="30"/>
      <c r="QVK4" s="30"/>
      <c r="QVL4" s="30"/>
      <c r="QVM4" s="30"/>
      <c r="QVN4" s="30"/>
      <c r="QVO4" s="30"/>
      <c r="QVP4" s="30"/>
      <c r="QVQ4" s="30"/>
      <c r="QVR4" s="30"/>
      <c r="QVS4" s="30"/>
      <c r="QVT4" s="30"/>
      <c r="QVU4" s="30"/>
      <c r="QVV4" s="30"/>
      <c r="QVW4" s="30"/>
      <c r="QVX4" s="30"/>
      <c r="QVY4" s="30"/>
      <c r="QVZ4" s="30"/>
      <c r="QWA4" s="30"/>
      <c r="QWB4" s="30"/>
      <c r="QWC4" s="30"/>
      <c r="QWD4" s="30"/>
      <c r="QWE4" s="30"/>
      <c r="QWF4" s="30"/>
      <c r="QWG4" s="30"/>
      <c r="QWH4" s="30"/>
      <c r="QWI4" s="30"/>
      <c r="QWJ4" s="30"/>
      <c r="QWK4" s="30"/>
      <c r="QWL4" s="30"/>
      <c r="QWM4" s="30"/>
      <c r="QWN4" s="30"/>
      <c r="QWO4" s="30"/>
      <c r="QWP4" s="30"/>
      <c r="QWQ4" s="30"/>
      <c r="QWR4" s="30"/>
      <c r="QWS4" s="30"/>
      <c r="QWT4" s="30"/>
      <c r="QWU4" s="30"/>
      <c r="QWV4" s="30"/>
      <c r="QWW4" s="30"/>
      <c r="QWX4" s="30"/>
      <c r="QWY4" s="30"/>
      <c r="QWZ4" s="30"/>
      <c r="QXA4" s="30"/>
      <c r="QXB4" s="30"/>
      <c r="QXC4" s="30"/>
      <c r="QXD4" s="30"/>
      <c r="QXE4" s="30"/>
      <c r="QXF4" s="30"/>
      <c r="QXG4" s="30"/>
      <c r="QXH4" s="30"/>
      <c r="QXI4" s="30"/>
      <c r="QXJ4" s="30"/>
      <c r="QXK4" s="30"/>
      <c r="QXL4" s="30"/>
      <c r="QXM4" s="30"/>
      <c r="QXN4" s="30"/>
      <c r="QXO4" s="30"/>
      <c r="QXP4" s="30"/>
      <c r="QXQ4" s="30"/>
      <c r="QXR4" s="30"/>
      <c r="QXS4" s="30"/>
      <c r="QXT4" s="30"/>
      <c r="QXU4" s="30"/>
      <c r="QXV4" s="30"/>
      <c r="QXW4" s="30"/>
      <c r="QXX4" s="30"/>
      <c r="QXY4" s="30"/>
      <c r="QXZ4" s="30"/>
      <c r="QYA4" s="30"/>
      <c r="QYB4" s="30"/>
      <c r="QYC4" s="30"/>
      <c r="QYD4" s="30"/>
      <c r="QYE4" s="30"/>
      <c r="QYF4" s="30"/>
      <c r="QYG4" s="30"/>
      <c r="QYH4" s="30"/>
      <c r="QYI4" s="30"/>
      <c r="QYJ4" s="30"/>
      <c r="QYK4" s="30"/>
      <c r="QYL4" s="30"/>
      <c r="QYM4" s="30"/>
      <c r="QYN4" s="30"/>
      <c r="QYO4" s="30"/>
      <c r="QYP4" s="30"/>
      <c r="QYQ4" s="30"/>
      <c r="QYR4" s="30"/>
      <c r="QYS4" s="30"/>
      <c r="QYT4" s="30"/>
      <c r="QYU4" s="30"/>
      <c r="QYV4" s="30"/>
      <c r="QYW4" s="30"/>
      <c r="QYX4" s="30"/>
      <c r="QYY4" s="30"/>
      <c r="QYZ4" s="30"/>
      <c r="QZA4" s="30"/>
      <c r="QZB4" s="30"/>
      <c r="QZC4" s="30"/>
      <c r="QZD4" s="30"/>
      <c r="QZE4" s="30"/>
      <c r="QZF4" s="30"/>
      <c r="QZG4" s="30"/>
      <c r="QZH4" s="30"/>
      <c r="QZI4" s="30"/>
      <c r="QZJ4" s="30"/>
      <c r="QZK4" s="30"/>
      <c r="QZL4" s="30"/>
      <c r="QZM4" s="30"/>
      <c r="QZN4" s="30"/>
      <c r="QZO4" s="30"/>
      <c r="QZP4" s="30"/>
      <c r="QZQ4" s="30"/>
      <c r="QZR4" s="30"/>
      <c r="QZS4" s="30"/>
      <c r="QZT4" s="30"/>
      <c r="QZU4" s="30"/>
      <c r="QZV4" s="30"/>
      <c r="QZW4" s="30"/>
      <c r="QZX4" s="30"/>
      <c r="QZY4" s="30"/>
      <c r="QZZ4" s="30"/>
      <c r="RAA4" s="30"/>
      <c r="RAB4" s="30"/>
      <c r="RAC4" s="30"/>
      <c r="RAD4" s="30"/>
      <c r="RAE4" s="30"/>
      <c r="RAF4" s="30"/>
      <c r="RAG4" s="30"/>
      <c r="RAH4" s="30"/>
      <c r="RAI4" s="30"/>
      <c r="RAJ4" s="30"/>
      <c r="RAK4" s="30"/>
      <c r="RAL4" s="30"/>
      <c r="RAM4" s="30"/>
      <c r="RAN4" s="30"/>
      <c r="RAO4" s="30"/>
      <c r="RAP4" s="30"/>
      <c r="RAQ4" s="30"/>
      <c r="RAR4" s="30"/>
      <c r="RAS4" s="30"/>
      <c r="RAT4" s="30"/>
      <c r="RAU4" s="30"/>
      <c r="RAV4" s="30"/>
      <c r="RAW4" s="30"/>
      <c r="RAX4" s="30"/>
      <c r="RAY4" s="30"/>
      <c r="RAZ4" s="30"/>
      <c r="RBA4" s="30"/>
      <c r="RBB4" s="30"/>
      <c r="RBC4" s="30"/>
      <c r="RBD4" s="30"/>
      <c r="RBE4" s="30"/>
      <c r="RBF4" s="30"/>
      <c r="RBG4" s="30"/>
      <c r="RBH4" s="30"/>
      <c r="RBI4" s="30"/>
      <c r="RBJ4" s="30"/>
      <c r="RBK4" s="30"/>
      <c r="RBL4" s="30"/>
      <c r="RBM4" s="30"/>
      <c r="RBN4" s="30"/>
      <c r="RBO4" s="30"/>
      <c r="RBP4" s="30"/>
      <c r="RBQ4" s="30"/>
      <c r="RBR4" s="30"/>
      <c r="RBS4" s="30"/>
      <c r="RBT4" s="30"/>
      <c r="RBU4" s="30"/>
      <c r="RBV4" s="30"/>
      <c r="RBW4" s="30"/>
      <c r="RBX4" s="30"/>
      <c r="RBY4" s="30"/>
      <c r="RBZ4" s="30"/>
      <c r="RCA4" s="30"/>
      <c r="RCB4" s="30"/>
      <c r="RCC4" s="30"/>
      <c r="RCD4" s="30"/>
      <c r="RCE4" s="30"/>
      <c r="RCF4" s="30"/>
      <c r="RCG4" s="30"/>
      <c r="RCH4" s="30"/>
      <c r="RCI4" s="30"/>
      <c r="RCJ4" s="30"/>
      <c r="RCK4" s="30"/>
      <c r="RCL4" s="30"/>
      <c r="RCM4" s="30"/>
      <c r="RCN4" s="30"/>
      <c r="RCO4" s="30"/>
      <c r="RCP4" s="30"/>
      <c r="RCQ4" s="30"/>
      <c r="RCR4" s="30"/>
      <c r="RCS4" s="30"/>
      <c r="RCT4" s="30"/>
      <c r="RCU4" s="30"/>
      <c r="RCV4" s="30"/>
      <c r="RCW4" s="30"/>
      <c r="RCX4" s="30"/>
      <c r="RCY4" s="30"/>
      <c r="RCZ4" s="30"/>
      <c r="RDA4" s="30"/>
      <c r="RDB4" s="30"/>
      <c r="RDC4" s="30"/>
      <c r="RDD4" s="30"/>
      <c r="RDE4" s="30"/>
      <c r="RDF4" s="30"/>
      <c r="RDG4" s="30"/>
      <c r="RDH4" s="30"/>
      <c r="RDI4" s="30"/>
      <c r="RDJ4" s="30"/>
      <c r="RDK4" s="30"/>
      <c r="RDL4" s="30"/>
      <c r="RDM4" s="30"/>
      <c r="RDN4" s="30"/>
      <c r="RDO4" s="30"/>
      <c r="RDP4" s="30"/>
      <c r="RDQ4" s="30"/>
      <c r="RDR4" s="30"/>
      <c r="RDS4" s="30"/>
      <c r="RDT4" s="30"/>
      <c r="RDU4" s="30"/>
      <c r="RDV4" s="30"/>
      <c r="RDW4" s="30"/>
      <c r="RDX4" s="30"/>
      <c r="RDY4" s="30"/>
      <c r="RDZ4" s="30"/>
      <c r="REA4" s="30"/>
      <c r="REB4" s="30"/>
      <c r="REC4" s="30"/>
      <c r="RED4" s="30"/>
      <c r="REE4" s="30"/>
      <c r="REF4" s="30"/>
      <c r="REG4" s="30"/>
      <c r="REH4" s="30"/>
      <c r="REI4" s="30"/>
      <c r="REJ4" s="30"/>
      <c r="REK4" s="30"/>
      <c r="REL4" s="30"/>
      <c r="REM4" s="30"/>
      <c r="REN4" s="30"/>
      <c r="REO4" s="30"/>
      <c r="REP4" s="30"/>
      <c r="REQ4" s="30"/>
      <c r="RER4" s="30"/>
      <c r="RES4" s="30"/>
      <c r="RET4" s="30"/>
      <c r="REU4" s="30"/>
      <c r="REV4" s="30"/>
      <c r="REW4" s="30"/>
      <c r="REX4" s="30"/>
      <c r="REY4" s="30"/>
      <c r="REZ4" s="30"/>
      <c r="RFA4" s="30"/>
      <c r="RFB4" s="30"/>
      <c r="RFC4" s="30"/>
      <c r="RFD4" s="30"/>
      <c r="RFE4" s="30"/>
      <c r="RFF4" s="30"/>
      <c r="RFG4" s="30"/>
      <c r="RFH4" s="30"/>
      <c r="RFI4" s="30"/>
      <c r="RFJ4" s="30"/>
      <c r="RFK4" s="30"/>
      <c r="RFL4" s="30"/>
      <c r="RFM4" s="30"/>
      <c r="RFN4" s="30"/>
      <c r="RFO4" s="30"/>
      <c r="RFP4" s="30"/>
      <c r="RFQ4" s="30"/>
      <c r="RFR4" s="30"/>
      <c r="RFS4" s="30"/>
      <c r="RFT4" s="30"/>
      <c r="RFU4" s="30"/>
      <c r="RFV4" s="30"/>
      <c r="RFW4" s="30"/>
      <c r="RFX4" s="30"/>
      <c r="RFY4" s="30"/>
      <c r="RFZ4" s="30"/>
      <c r="RGA4" s="30"/>
      <c r="RGB4" s="30"/>
      <c r="RGC4" s="30"/>
      <c r="RGD4" s="30"/>
      <c r="RGE4" s="30"/>
      <c r="RGF4" s="30"/>
      <c r="RGG4" s="30"/>
      <c r="RGH4" s="30"/>
      <c r="RGI4" s="30"/>
      <c r="RGJ4" s="30"/>
      <c r="RGK4" s="30"/>
      <c r="RGL4" s="30"/>
      <c r="RGM4" s="30"/>
      <c r="RGN4" s="30"/>
      <c r="RGO4" s="30"/>
      <c r="RGP4" s="30"/>
      <c r="RGQ4" s="30"/>
      <c r="RGR4" s="30"/>
      <c r="RGS4" s="30"/>
      <c r="RGT4" s="30"/>
      <c r="RGU4" s="30"/>
      <c r="RGV4" s="30"/>
      <c r="RGW4" s="30"/>
      <c r="RGX4" s="30"/>
      <c r="RGY4" s="30"/>
      <c r="RGZ4" s="30"/>
      <c r="RHA4" s="30"/>
      <c r="RHB4" s="30"/>
      <c r="RHC4" s="30"/>
      <c r="RHD4" s="30"/>
      <c r="RHE4" s="30"/>
      <c r="RHF4" s="30"/>
      <c r="RHG4" s="30"/>
      <c r="RHH4" s="30"/>
      <c r="RHI4" s="30"/>
      <c r="RHJ4" s="30"/>
      <c r="RHK4" s="30"/>
      <c r="RHL4" s="30"/>
      <c r="RHM4" s="30"/>
      <c r="RHN4" s="30"/>
      <c r="RHO4" s="30"/>
      <c r="RHP4" s="30"/>
      <c r="RHQ4" s="30"/>
      <c r="RHR4" s="30"/>
      <c r="RHS4" s="30"/>
      <c r="RHT4" s="30"/>
      <c r="RHU4" s="30"/>
      <c r="RHV4" s="30"/>
      <c r="RHW4" s="30"/>
      <c r="RHX4" s="30"/>
      <c r="RHY4" s="30"/>
      <c r="RHZ4" s="30"/>
      <c r="RIA4" s="30"/>
      <c r="RIB4" s="30"/>
      <c r="RIC4" s="30"/>
      <c r="RID4" s="30"/>
      <c r="RIE4" s="30"/>
      <c r="RIF4" s="30"/>
      <c r="RIG4" s="30"/>
      <c r="RIH4" s="30"/>
      <c r="RII4" s="30"/>
      <c r="RIJ4" s="30"/>
      <c r="RIK4" s="30"/>
      <c r="RIL4" s="30"/>
      <c r="RIM4" s="30"/>
      <c r="RIN4" s="30"/>
      <c r="RIO4" s="30"/>
      <c r="RIP4" s="30"/>
      <c r="RIQ4" s="30"/>
      <c r="RIR4" s="30"/>
      <c r="RIS4" s="30"/>
      <c r="RIT4" s="30"/>
      <c r="RIU4" s="30"/>
      <c r="RIV4" s="30"/>
      <c r="RIW4" s="30"/>
      <c r="RIX4" s="30"/>
      <c r="RIY4" s="30"/>
      <c r="RIZ4" s="30"/>
      <c r="RJA4" s="30"/>
      <c r="RJB4" s="30"/>
      <c r="RJC4" s="30"/>
      <c r="RJD4" s="30"/>
      <c r="RJE4" s="30"/>
      <c r="RJF4" s="30"/>
      <c r="RJG4" s="30"/>
      <c r="RJH4" s="30"/>
      <c r="RJI4" s="30"/>
      <c r="RJJ4" s="30"/>
      <c r="RJK4" s="30"/>
      <c r="RJL4" s="30"/>
      <c r="RJM4" s="30"/>
      <c r="RJN4" s="30"/>
      <c r="RJO4" s="30"/>
      <c r="RJP4" s="30"/>
      <c r="RJQ4" s="30"/>
      <c r="RJR4" s="30"/>
      <c r="RJS4" s="30"/>
      <c r="RJT4" s="30"/>
      <c r="RJU4" s="30"/>
      <c r="RJV4" s="30"/>
      <c r="RJW4" s="30"/>
      <c r="RJX4" s="30"/>
      <c r="RJY4" s="30"/>
      <c r="RJZ4" s="30"/>
      <c r="RKA4" s="30"/>
      <c r="RKB4" s="30"/>
      <c r="RKC4" s="30"/>
      <c r="RKD4" s="30"/>
      <c r="RKE4" s="30"/>
      <c r="RKF4" s="30"/>
      <c r="RKG4" s="30"/>
      <c r="RKH4" s="30"/>
      <c r="RKI4" s="30"/>
      <c r="RKJ4" s="30"/>
      <c r="RKK4" s="30"/>
      <c r="RKL4" s="30"/>
      <c r="RKM4" s="30"/>
      <c r="RKN4" s="30"/>
      <c r="RKO4" s="30"/>
      <c r="RKP4" s="30"/>
      <c r="RKQ4" s="30"/>
      <c r="RKR4" s="30"/>
      <c r="RKS4" s="30"/>
      <c r="RKT4" s="30"/>
      <c r="RKU4" s="30"/>
      <c r="RKV4" s="30"/>
      <c r="RKW4" s="30"/>
      <c r="RKX4" s="30"/>
      <c r="RKY4" s="30"/>
      <c r="RKZ4" s="30"/>
      <c r="RLA4" s="30"/>
      <c r="RLB4" s="30"/>
      <c r="RLC4" s="30"/>
      <c r="RLD4" s="30"/>
      <c r="RLE4" s="30"/>
      <c r="RLF4" s="30"/>
      <c r="RLG4" s="30"/>
      <c r="RLH4" s="30"/>
      <c r="RLI4" s="30"/>
      <c r="RLJ4" s="30"/>
      <c r="RLK4" s="30"/>
      <c r="RLL4" s="30"/>
      <c r="RLM4" s="30"/>
      <c r="RLN4" s="30"/>
      <c r="RLO4" s="30"/>
      <c r="RLP4" s="30"/>
      <c r="RLQ4" s="30"/>
      <c r="RLR4" s="30"/>
      <c r="RLS4" s="30"/>
      <c r="RLT4" s="30"/>
      <c r="RLU4" s="30"/>
      <c r="RLV4" s="30"/>
      <c r="RLW4" s="30"/>
      <c r="RLX4" s="30"/>
      <c r="RLY4" s="30"/>
      <c r="RLZ4" s="30"/>
      <c r="RMA4" s="30"/>
      <c r="RMB4" s="30"/>
      <c r="RMC4" s="30"/>
      <c r="RMD4" s="30"/>
      <c r="RME4" s="30"/>
      <c r="RMF4" s="30"/>
      <c r="RMG4" s="30"/>
      <c r="RMH4" s="30"/>
      <c r="RMI4" s="30"/>
      <c r="RMJ4" s="30"/>
      <c r="RMK4" s="30"/>
      <c r="RML4" s="30"/>
      <c r="RMM4" s="30"/>
      <c r="RMN4" s="30"/>
      <c r="RMO4" s="30"/>
      <c r="RMP4" s="30"/>
      <c r="RMQ4" s="30"/>
      <c r="RMR4" s="30"/>
      <c r="RMS4" s="30"/>
      <c r="RMT4" s="30"/>
      <c r="RMU4" s="30"/>
      <c r="RMV4" s="30"/>
      <c r="RMW4" s="30"/>
      <c r="RMX4" s="30"/>
      <c r="RMY4" s="30"/>
      <c r="RMZ4" s="30"/>
      <c r="RNA4" s="30"/>
      <c r="RNB4" s="30"/>
      <c r="RNC4" s="30"/>
      <c r="RND4" s="30"/>
      <c r="RNE4" s="30"/>
      <c r="RNF4" s="30"/>
      <c r="RNG4" s="30"/>
      <c r="RNH4" s="30"/>
      <c r="RNI4" s="30"/>
      <c r="RNJ4" s="30"/>
      <c r="RNK4" s="30"/>
      <c r="RNL4" s="30"/>
      <c r="RNM4" s="30"/>
      <c r="RNN4" s="30"/>
      <c r="RNO4" s="30"/>
      <c r="RNP4" s="30"/>
      <c r="RNQ4" s="30"/>
      <c r="RNR4" s="30"/>
      <c r="RNS4" s="30"/>
      <c r="RNT4" s="30"/>
      <c r="RNU4" s="30"/>
      <c r="RNV4" s="30"/>
      <c r="RNW4" s="30"/>
      <c r="RNX4" s="30"/>
      <c r="RNY4" s="30"/>
      <c r="RNZ4" s="30"/>
      <c r="ROA4" s="30"/>
      <c r="ROB4" s="30"/>
      <c r="ROC4" s="30"/>
      <c r="ROD4" s="30"/>
      <c r="ROE4" s="30"/>
      <c r="ROF4" s="30"/>
      <c r="ROG4" s="30"/>
      <c r="ROH4" s="30"/>
      <c r="ROI4" s="30"/>
      <c r="ROJ4" s="30"/>
      <c r="ROK4" s="30"/>
      <c r="ROL4" s="30"/>
      <c r="ROM4" s="30"/>
      <c r="RON4" s="30"/>
      <c r="ROO4" s="30"/>
      <c r="ROP4" s="30"/>
      <c r="ROQ4" s="30"/>
      <c r="ROR4" s="30"/>
      <c r="ROS4" s="30"/>
      <c r="ROT4" s="30"/>
      <c r="ROU4" s="30"/>
      <c r="ROV4" s="30"/>
      <c r="ROW4" s="30"/>
      <c r="ROX4" s="30"/>
      <c r="ROY4" s="30"/>
      <c r="ROZ4" s="30"/>
      <c r="RPA4" s="30"/>
      <c r="RPB4" s="30"/>
      <c r="RPC4" s="30"/>
      <c r="RPD4" s="30"/>
      <c r="RPE4" s="30"/>
      <c r="RPF4" s="30"/>
      <c r="RPG4" s="30"/>
      <c r="RPH4" s="30"/>
      <c r="RPI4" s="30"/>
      <c r="RPJ4" s="30"/>
      <c r="RPK4" s="30"/>
      <c r="RPL4" s="30"/>
      <c r="RPM4" s="30"/>
      <c r="RPN4" s="30"/>
      <c r="RPO4" s="30"/>
      <c r="RPP4" s="30"/>
      <c r="RPQ4" s="30"/>
      <c r="RPR4" s="30"/>
      <c r="RPS4" s="30"/>
      <c r="RPT4" s="30"/>
      <c r="RPU4" s="30"/>
      <c r="RPV4" s="30"/>
      <c r="RPW4" s="30"/>
      <c r="RPX4" s="30"/>
      <c r="RPY4" s="30"/>
      <c r="RPZ4" s="30"/>
      <c r="RQA4" s="30"/>
      <c r="RQB4" s="30"/>
      <c r="RQC4" s="30"/>
      <c r="RQD4" s="30"/>
      <c r="RQE4" s="30"/>
      <c r="RQF4" s="30"/>
      <c r="RQG4" s="30"/>
      <c r="RQH4" s="30"/>
      <c r="RQI4" s="30"/>
      <c r="RQJ4" s="30"/>
      <c r="RQK4" s="30"/>
      <c r="RQL4" s="30"/>
      <c r="RQM4" s="30"/>
      <c r="RQN4" s="30"/>
      <c r="RQO4" s="30"/>
      <c r="RQP4" s="30"/>
      <c r="RQQ4" s="30"/>
      <c r="RQR4" s="30"/>
      <c r="RQS4" s="30"/>
      <c r="RQT4" s="30"/>
      <c r="RQU4" s="30"/>
      <c r="RQV4" s="30"/>
      <c r="RQW4" s="30"/>
      <c r="RQX4" s="30"/>
      <c r="RQY4" s="30"/>
      <c r="RQZ4" s="30"/>
      <c r="RRA4" s="30"/>
      <c r="RRB4" s="30"/>
      <c r="RRC4" s="30"/>
      <c r="RRD4" s="30"/>
      <c r="RRE4" s="30"/>
      <c r="RRF4" s="30"/>
      <c r="RRG4" s="30"/>
      <c r="RRH4" s="30"/>
      <c r="RRI4" s="30"/>
      <c r="RRJ4" s="30"/>
      <c r="RRK4" s="30"/>
      <c r="RRL4" s="30"/>
      <c r="RRM4" s="30"/>
      <c r="RRN4" s="30"/>
      <c r="RRO4" s="30"/>
      <c r="RRP4" s="30"/>
      <c r="RRQ4" s="30"/>
      <c r="RRR4" s="30"/>
      <c r="RRS4" s="30"/>
      <c r="RRT4" s="30"/>
      <c r="RRU4" s="30"/>
      <c r="RRV4" s="30"/>
      <c r="RRW4" s="30"/>
      <c r="RRX4" s="30"/>
      <c r="RRY4" s="30"/>
      <c r="RRZ4" s="30"/>
      <c r="RSA4" s="30"/>
      <c r="RSB4" s="30"/>
      <c r="RSC4" s="30"/>
      <c r="RSD4" s="30"/>
      <c r="RSE4" s="30"/>
      <c r="RSF4" s="30"/>
      <c r="RSG4" s="30"/>
      <c r="RSH4" s="30"/>
      <c r="RSI4" s="30"/>
      <c r="RSJ4" s="30"/>
      <c r="RSK4" s="30"/>
      <c r="RSL4" s="30"/>
      <c r="RSM4" s="30"/>
      <c r="RSN4" s="30"/>
      <c r="RSO4" s="30"/>
      <c r="RSP4" s="30"/>
      <c r="RSQ4" s="30"/>
      <c r="RSR4" s="30"/>
      <c r="RSS4" s="30"/>
      <c r="RST4" s="30"/>
      <c r="RSU4" s="30"/>
      <c r="RSV4" s="30"/>
      <c r="RSW4" s="30"/>
      <c r="RSX4" s="30"/>
      <c r="RSY4" s="30"/>
      <c r="RSZ4" s="30"/>
      <c r="RTA4" s="30"/>
      <c r="RTB4" s="30"/>
      <c r="RTC4" s="30"/>
      <c r="RTD4" s="30"/>
      <c r="RTE4" s="30"/>
      <c r="RTF4" s="30"/>
      <c r="RTG4" s="30"/>
      <c r="RTH4" s="30"/>
      <c r="RTI4" s="30"/>
      <c r="RTJ4" s="30"/>
      <c r="RTK4" s="30"/>
      <c r="RTL4" s="30"/>
      <c r="RTM4" s="30"/>
      <c r="RTN4" s="30"/>
      <c r="RTO4" s="30"/>
      <c r="RTP4" s="30"/>
      <c r="RTQ4" s="30"/>
      <c r="RTR4" s="30"/>
      <c r="RTS4" s="30"/>
      <c r="RTT4" s="30"/>
      <c r="RTU4" s="30"/>
      <c r="RTV4" s="30"/>
      <c r="RTW4" s="30"/>
      <c r="RTX4" s="30"/>
      <c r="RTY4" s="30"/>
      <c r="RTZ4" s="30"/>
      <c r="RUA4" s="30"/>
      <c r="RUB4" s="30"/>
      <c r="RUC4" s="30"/>
      <c r="RUD4" s="30"/>
      <c r="RUE4" s="30"/>
      <c r="RUF4" s="30"/>
      <c r="RUG4" s="30"/>
      <c r="RUH4" s="30"/>
      <c r="RUI4" s="30"/>
      <c r="RUJ4" s="30"/>
      <c r="RUK4" s="30"/>
      <c r="RUL4" s="30"/>
      <c r="RUM4" s="30"/>
      <c r="RUN4" s="30"/>
      <c r="RUO4" s="30"/>
      <c r="RUP4" s="30"/>
      <c r="RUQ4" s="30"/>
      <c r="RUR4" s="30"/>
      <c r="RUS4" s="30"/>
      <c r="RUT4" s="30"/>
      <c r="RUU4" s="30"/>
      <c r="RUV4" s="30"/>
      <c r="RUW4" s="30"/>
      <c r="RUX4" s="30"/>
      <c r="RUY4" s="30"/>
      <c r="RUZ4" s="30"/>
      <c r="RVA4" s="30"/>
      <c r="RVB4" s="30"/>
      <c r="RVC4" s="30"/>
      <c r="RVD4" s="30"/>
      <c r="RVE4" s="30"/>
      <c r="RVF4" s="30"/>
      <c r="RVG4" s="30"/>
      <c r="RVH4" s="30"/>
      <c r="RVI4" s="30"/>
      <c r="RVJ4" s="30"/>
      <c r="RVK4" s="30"/>
      <c r="RVL4" s="30"/>
      <c r="RVM4" s="30"/>
      <c r="RVN4" s="30"/>
      <c r="RVO4" s="30"/>
      <c r="RVP4" s="30"/>
      <c r="RVQ4" s="30"/>
      <c r="RVR4" s="30"/>
      <c r="RVS4" s="30"/>
      <c r="RVT4" s="30"/>
      <c r="RVU4" s="30"/>
      <c r="RVV4" s="30"/>
      <c r="RVW4" s="30"/>
      <c r="RVX4" s="30"/>
      <c r="RVY4" s="30"/>
      <c r="RVZ4" s="30"/>
      <c r="RWA4" s="30"/>
      <c r="RWB4" s="30"/>
      <c r="RWC4" s="30"/>
      <c r="RWD4" s="30"/>
      <c r="RWE4" s="30"/>
      <c r="RWF4" s="30"/>
      <c r="RWG4" s="30"/>
      <c r="RWH4" s="30"/>
      <c r="RWI4" s="30"/>
      <c r="RWJ4" s="30"/>
      <c r="RWK4" s="30"/>
      <c r="RWL4" s="30"/>
      <c r="RWM4" s="30"/>
      <c r="RWN4" s="30"/>
      <c r="RWO4" s="30"/>
      <c r="RWP4" s="30"/>
      <c r="RWQ4" s="30"/>
      <c r="RWR4" s="30"/>
      <c r="RWS4" s="30"/>
      <c r="RWT4" s="30"/>
      <c r="RWU4" s="30"/>
      <c r="RWV4" s="30"/>
      <c r="RWW4" s="30"/>
      <c r="RWX4" s="30"/>
      <c r="RWY4" s="30"/>
      <c r="RWZ4" s="30"/>
      <c r="RXA4" s="30"/>
      <c r="RXB4" s="30"/>
      <c r="RXC4" s="30"/>
      <c r="RXD4" s="30"/>
      <c r="RXE4" s="30"/>
      <c r="RXF4" s="30"/>
      <c r="RXG4" s="30"/>
      <c r="RXH4" s="30"/>
      <c r="RXI4" s="30"/>
      <c r="RXJ4" s="30"/>
      <c r="RXK4" s="30"/>
      <c r="RXL4" s="30"/>
      <c r="RXM4" s="30"/>
      <c r="RXN4" s="30"/>
      <c r="RXO4" s="30"/>
      <c r="RXP4" s="30"/>
      <c r="RXQ4" s="30"/>
      <c r="RXR4" s="30"/>
      <c r="RXS4" s="30"/>
      <c r="RXT4" s="30"/>
      <c r="RXU4" s="30"/>
      <c r="RXV4" s="30"/>
      <c r="RXW4" s="30"/>
      <c r="RXX4" s="30"/>
      <c r="RXY4" s="30"/>
      <c r="RXZ4" s="30"/>
      <c r="RYA4" s="30"/>
      <c r="RYB4" s="30"/>
      <c r="RYC4" s="30"/>
      <c r="RYD4" s="30"/>
      <c r="RYE4" s="30"/>
      <c r="RYF4" s="30"/>
      <c r="RYG4" s="30"/>
      <c r="RYH4" s="30"/>
      <c r="RYI4" s="30"/>
      <c r="RYJ4" s="30"/>
      <c r="RYK4" s="30"/>
      <c r="RYL4" s="30"/>
      <c r="RYM4" s="30"/>
      <c r="RYN4" s="30"/>
      <c r="RYO4" s="30"/>
      <c r="RYP4" s="30"/>
      <c r="RYQ4" s="30"/>
      <c r="RYR4" s="30"/>
      <c r="RYS4" s="30"/>
      <c r="RYT4" s="30"/>
      <c r="RYU4" s="30"/>
      <c r="RYV4" s="30"/>
      <c r="RYW4" s="30"/>
      <c r="RYX4" s="30"/>
      <c r="RYY4" s="30"/>
      <c r="RYZ4" s="30"/>
      <c r="RZA4" s="30"/>
      <c r="RZB4" s="30"/>
      <c r="RZC4" s="30"/>
      <c r="RZD4" s="30"/>
      <c r="RZE4" s="30"/>
      <c r="RZF4" s="30"/>
      <c r="RZG4" s="30"/>
      <c r="RZH4" s="30"/>
      <c r="RZI4" s="30"/>
      <c r="RZJ4" s="30"/>
      <c r="RZK4" s="30"/>
      <c r="RZL4" s="30"/>
      <c r="RZM4" s="30"/>
      <c r="RZN4" s="30"/>
      <c r="RZO4" s="30"/>
      <c r="RZP4" s="30"/>
      <c r="RZQ4" s="30"/>
      <c r="RZR4" s="30"/>
      <c r="RZS4" s="30"/>
      <c r="RZT4" s="30"/>
      <c r="RZU4" s="30"/>
      <c r="RZV4" s="30"/>
      <c r="RZW4" s="30"/>
      <c r="RZX4" s="30"/>
      <c r="RZY4" s="30"/>
      <c r="RZZ4" s="30"/>
      <c r="SAA4" s="30"/>
      <c r="SAB4" s="30"/>
      <c r="SAC4" s="30"/>
      <c r="SAD4" s="30"/>
      <c r="SAE4" s="30"/>
      <c r="SAF4" s="30"/>
      <c r="SAG4" s="30"/>
      <c r="SAH4" s="30"/>
      <c r="SAI4" s="30"/>
      <c r="SAJ4" s="30"/>
      <c r="SAK4" s="30"/>
      <c r="SAL4" s="30"/>
      <c r="SAM4" s="30"/>
      <c r="SAN4" s="30"/>
      <c r="SAO4" s="30"/>
      <c r="SAP4" s="30"/>
      <c r="SAQ4" s="30"/>
      <c r="SAR4" s="30"/>
      <c r="SAS4" s="30"/>
      <c r="SAT4" s="30"/>
      <c r="SAU4" s="30"/>
      <c r="SAV4" s="30"/>
      <c r="SAW4" s="30"/>
      <c r="SAX4" s="30"/>
      <c r="SAY4" s="30"/>
      <c r="SAZ4" s="30"/>
      <c r="SBA4" s="30"/>
      <c r="SBB4" s="30"/>
      <c r="SBC4" s="30"/>
      <c r="SBD4" s="30"/>
      <c r="SBE4" s="30"/>
      <c r="SBF4" s="30"/>
      <c r="SBG4" s="30"/>
      <c r="SBH4" s="30"/>
      <c r="SBI4" s="30"/>
      <c r="SBJ4" s="30"/>
      <c r="SBK4" s="30"/>
      <c r="SBL4" s="30"/>
      <c r="SBM4" s="30"/>
      <c r="SBN4" s="30"/>
      <c r="SBO4" s="30"/>
      <c r="SBP4" s="30"/>
      <c r="SBQ4" s="30"/>
      <c r="SBR4" s="30"/>
      <c r="SBS4" s="30"/>
      <c r="SBT4" s="30"/>
      <c r="SBU4" s="30"/>
      <c r="SBV4" s="30"/>
      <c r="SBW4" s="30"/>
      <c r="SBX4" s="30"/>
      <c r="SBY4" s="30"/>
      <c r="SBZ4" s="30"/>
      <c r="SCA4" s="30"/>
      <c r="SCB4" s="30"/>
      <c r="SCC4" s="30"/>
      <c r="SCD4" s="30"/>
      <c r="SCE4" s="30"/>
      <c r="SCF4" s="30"/>
      <c r="SCG4" s="30"/>
      <c r="SCH4" s="30"/>
      <c r="SCI4" s="30"/>
      <c r="SCJ4" s="30"/>
      <c r="SCK4" s="30"/>
      <c r="SCL4" s="30"/>
      <c r="SCM4" s="30"/>
      <c r="SCN4" s="30"/>
      <c r="SCO4" s="30"/>
      <c r="SCP4" s="30"/>
      <c r="SCQ4" s="30"/>
      <c r="SCR4" s="30"/>
      <c r="SCS4" s="30"/>
      <c r="SCT4" s="30"/>
      <c r="SCU4" s="30"/>
      <c r="SCV4" s="30"/>
      <c r="SCW4" s="30"/>
      <c r="SCX4" s="30"/>
      <c r="SCY4" s="30"/>
      <c r="SCZ4" s="30"/>
      <c r="SDA4" s="30"/>
      <c r="SDB4" s="30"/>
      <c r="SDC4" s="30"/>
      <c r="SDD4" s="30"/>
      <c r="SDE4" s="30"/>
      <c r="SDF4" s="30"/>
      <c r="SDG4" s="30"/>
      <c r="SDH4" s="30"/>
      <c r="SDI4" s="30"/>
      <c r="SDJ4" s="30"/>
      <c r="SDK4" s="30"/>
      <c r="SDL4" s="30"/>
      <c r="SDM4" s="30"/>
      <c r="SDN4" s="30"/>
      <c r="SDO4" s="30"/>
      <c r="SDP4" s="30"/>
      <c r="SDQ4" s="30"/>
      <c r="SDR4" s="30"/>
      <c r="SDS4" s="30"/>
      <c r="SDT4" s="30"/>
      <c r="SDU4" s="30"/>
      <c r="SDV4" s="30"/>
      <c r="SDW4" s="30"/>
      <c r="SDX4" s="30"/>
      <c r="SDY4" s="30"/>
      <c r="SDZ4" s="30"/>
      <c r="SEA4" s="30"/>
      <c r="SEB4" s="30"/>
      <c r="SEC4" s="30"/>
      <c r="SED4" s="30"/>
      <c r="SEE4" s="30"/>
      <c r="SEF4" s="30"/>
      <c r="SEG4" s="30"/>
      <c r="SEH4" s="30"/>
      <c r="SEI4" s="30"/>
      <c r="SEJ4" s="30"/>
      <c r="SEK4" s="30"/>
      <c r="SEL4" s="30"/>
      <c r="SEM4" s="30"/>
      <c r="SEN4" s="30"/>
      <c r="SEO4" s="30"/>
      <c r="SEP4" s="30"/>
      <c r="SEQ4" s="30"/>
      <c r="SER4" s="30"/>
      <c r="SES4" s="30"/>
      <c r="SET4" s="30"/>
      <c r="SEU4" s="30"/>
      <c r="SEV4" s="30"/>
      <c r="SEW4" s="30"/>
      <c r="SEX4" s="30"/>
      <c r="SEY4" s="30"/>
      <c r="SEZ4" s="30"/>
      <c r="SFA4" s="30"/>
      <c r="SFB4" s="30"/>
      <c r="SFC4" s="30"/>
      <c r="SFD4" s="30"/>
      <c r="SFE4" s="30"/>
      <c r="SFF4" s="30"/>
      <c r="SFG4" s="30"/>
      <c r="SFH4" s="30"/>
      <c r="SFI4" s="30"/>
      <c r="SFJ4" s="30"/>
      <c r="SFK4" s="30"/>
      <c r="SFL4" s="30"/>
      <c r="SFM4" s="30"/>
      <c r="SFN4" s="30"/>
      <c r="SFO4" s="30"/>
      <c r="SFP4" s="30"/>
      <c r="SFQ4" s="30"/>
      <c r="SFR4" s="30"/>
      <c r="SFS4" s="30"/>
      <c r="SFT4" s="30"/>
      <c r="SFU4" s="30"/>
      <c r="SFV4" s="30"/>
      <c r="SFW4" s="30"/>
      <c r="SFX4" s="30"/>
      <c r="SFY4" s="30"/>
      <c r="SFZ4" s="30"/>
      <c r="SGA4" s="30"/>
      <c r="SGB4" s="30"/>
      <c r="SGC4" s="30"/>
      <c r="SGD4" s="30"/>
      <c r="SGE4" s="30"/>
      <c r="SGF4" s="30"/>
      <c r="SGG4" s="30"/>
      <c r="SGH4" s="30"/>
      <c r="SGI4" s="30"/>
      <c r="SGJ4" s="30"/>
      <c r="SGK4" s="30"/>
      <c r="SGL4" s="30"/>
      <c r="SGM4" s="30"/>
      <c r="SGN4" s="30"/>
      <c r="SGO4" s="30"/>
      <c r="SGP4" s="30"/>
      <c r="SGQ4" s="30"/>
      <c r="SGR4" s="30"/>
      <c r="SGS4" s="30"/>
      <c r="SGT4" s="30"/>
      <c r="SGU4" s="30"/>
      <c r="SGV4" s="30"/>
      <c r="SGW4" s="30"/>
      <c r="SGX4" s="30"/>
      <c r="SGY4" s="30"/>
      <c r="SGZ4" s="30"/>
      <c r="SHA4" s="30"/>
      <c r="SHB4" s="30"/>
      <c r="SHC4" s="30"/>
      <c r="SHD4" s="30"/>
      <c r="SHE4" s="30"/>
      <c r="SHF4" s="30"/>
      <c r="SHG4" s="30"/>
      <c r="SHH4" s="30"/>
      <c r="SHI4" s="30"/>
      <c r="SHJ4" s="30"/>
      <c r="SHK4" s="30"/>
      <c r="SHL4" s="30"/>
      <c r="SHM4" s="30"/>
      <c r="SHN4" s="30"/>
      <c r="SHO4" s="30"/>
      <c r="SHP4" s="30"/>
      <c r="SHQ4" s="30"/>
      <c r="SHR4" s="30"/>
      <c r="SHS4" s="30"/>
      <c r="SHT4" s="30"/>
      <c r="SHU4" s="30"/>
      <c r="SHV4" s="30"/>
      <c r="SHW4" s="30"/>
      <c r="SHX4" s="30"/>
      <c r="SHY4" s="30"/>
      <c r="SHZ4" s="30"/>
      <c r="SIA4" s="30"/>
      <c r="SIB4" s="30"/>
      <c r="SIC4" s="30"/>
      <c r="SID4" s="30"/>
      <c r="SIE4" s="30"/>
      <c r="SIF4" s="30"/>
      <c r="SIG4" s="30"/>
      <c r="SIH4" s="30"/>
      <c r="SII4" s="30"/>
      <c r="SIJ4" s="30"/>
      <c r="SIK4" s="30"/>
      <c r="SIL4" s="30"/>
      <c r="SIM4" s="30"/>
      <c r="SIN4" s="30"/>
      <c r="SIO4" s="30"/>
      <c r="SIP4" s="30"/>
      <c r="SIQ4" s="30"/>
      <c r="SIR4" s="30"/>
      <c r="SIS4" s="30"/>
      <c r="SIT4" s="30"/>
      <c r="SIU4" s="30"/>
      <c r="SIV4" s="30"/>
      <c r="SIW4" s="30"/>
      <c r="SIX4" s="30"/>
      <c r="SIY4" s="30"/>
      <c r="SIZ4" s="30"/>
      <c r="SJA4" s="30"/>
      <c r="SJB4" s="30"/>
      <c r="SJC4" s="30"/>
      <c r="SJD4" s="30"/>
      <c r="SJE4" s="30"/>
      <c r="SJF4" s="30"/>
      <c r="SJG4" s="30"/>
      <c r="SJH4" s="30"/>
      <c r="SJI4" s="30"/>
      <c r="SJJ4" s="30"/>
      <c r="SJK4" s="30"/>
      <c r="SJL4" s="30"/>
      <c r="SJM4" s="30"/>
      <c r="SJN4" s="30"/>
      <c r="SJO4" s="30"/>
      <c r="SJP4" s="30"/>
      <c r="SJQ4" s="30"/>
      <c r="SJR4" s="30"/>
      <c r="SJS4" s="30"/>
      <c r="SJT4" s="30"/>
      <c r="SJU4" s="30"/>
      <c r="SJV4" s="30"/>
      <c r="SJW4" s="30"/>
      <c r="SJX4" s="30"/>
      <c r="SJY4" s="30"/>
      <c r="SJZ4" s="30"/>
      <c r="SKA4" s="30"/>
      <c r="SKB4" s="30"/>
      <c r="SKC4" s="30"/>
      <c r="SKD4" s="30"/>
      <c r="SKE4" s="30"/>
      <c r="SKF4" s="30"/>
      <c r="SKG4" s="30"/>
      <c r="SKH4" s="30"/>
      <c r="SKI4" s="30"/>
      <c r="SKJ4" s="30"/>
      <c r="SKK4" s="30"/>
      <c r="SKL4" s="30"/>
      <c r="SKM4" s="30"/>
      <c r="SKN4" s="30"/>
      <c r="SKO4" s="30"/>
      <c r="SKP4" s="30"/>
      <c r="SKQ4" s="30"/>
      <c r="SKR4" s="30"/>
      <c r="SKS4" s="30"/>
      <c r="SKT4" s="30"/>
      <c r="SKU4" s="30"/>
      <c r="SKV4" s="30"/>
      <c r="SKW4" s="30"/>
      <c r="SKX4" s="30"/>
      <c r="SKY4" s="30"/>
      <c r="SKZ4" s="30"/>
      <c r="SLA4" s="30"/>
      <c r="SLB4" s="30"/>
      <c r="SLC4" s="30"/>
      <c r="SLD4" s="30"/>
      <c r="SLE4" s="30"/>
      <c r="SLF4" s="30"/>
      <c r="SLG4" s="30"/>
      <c r="SLH4" s="30"/>
      <c r="SLI4" s="30"/>
      <c r="SLJ4" s="30"/>
      <c r="SLK4" s="30"/>
      <c r="SLL4" s="30"/>
      <c r="SLM4" s="30"/>
      <c r="SLN4" s="30"/>
      <c r="SLO4" s="30"/>
      <c r="SLP4" s="30"/>
      <c r="SLQ4" s="30"/>
      <c r="SLR4" s="30"/>
      <c r="SLS4" s="30"/>
      <c r="SLT4" s="30"/>
      <c r="SLU4" s="30"/>
      <c r="SLV4" s="30"/>
      <c r="SLW4" s="30"/>
      <c r="SLX4" s="30"/>
      <c r="SLY4" s="30"/>
      <c r="SLZ4" s="30"/>
      <c r="SMA4" s="30"/>
      <c r="SMB4" s="30"/>
      <c r="SMC4" s="30"/>
      <c r="SMD4" s="30"/>
      <c r="SME4" s="30"/>
      <c r="SMF4" s="30"/>
      <c r="SMG4" s="30"/>
      <c r="SMH4" s="30"/>
      <c r="SMI4" s="30"/>
      <c r="SMJ4" s="30"/>
      <c r="SMK4" s="30"/>
      <c r="SML4" s="30"/>
      <c r="SMM4" s="30"/>
      <c r="SMN4" s="30"/>
      <c r="SMO4" s="30"/>
      <c r="SMP4" s="30"/>
      <c r="SMQ4" s="30"/>
      <c r="SMR4" s="30"/>
      <c r="SMS4" s="30"/>
      <c r="SMT4" s="30"/>
      <c r="SMU4" s="30"/>
      <c r="SMV4" s="30"/>
      <c r="SMW4" s="30"/>
      <c r="SMX4" s="30"/>
      <c r="SMY4" s="30"/>
      <c r="SMZ4" s="30"/>
      <c r="SNA4" s="30"/>
      <c r="SNB4" s="30"/>
      <c r="SNC4" s="30"/>
      <c r="SND4" s="30"/>
      <c r="SNE4" s="30"/>
      <c r="SNF4" s="30"/>
      <c r="SNG4" s="30"/>
      <c r="SNH4" s="30"/>
      <c r="SNI4" s="30"/>
      <c r="SNJ4" s="30"/>
      <c r="SNK4" s="30"/>
      <c r="SNL4" s="30"/>
      <c r="SNM4" s="30"/>
      <c r="SNN4" s="30"/>
      <c r="SNO4" s="30"/>
      <c r="SNP4" s="30"/>
      <c r="SNQ4" s="30"/>
      <c r="SNR4" s="30"/>
      <c r="SNS4" s="30"/>
      <c r="SNT4" s="30"/>
      <c r="SNU4" s="30"/>
      <c r="SNV4" s="30"/>
      <c r="SNW4" s="30"/>
      <c r="SNX4" s="30"/>
      <c r="SNY4" s="30"/>
      <c r="SNZ4" s="30"/>
      <c r="SOA4" s="30"/>
      <c r="SOB4" s="30"/>
      <c r="SOC4" s="30"/>
      <c r="SOD4" s="30"/>
      <c r="SOE4" s="30"/>
      <c r="SOF4" s="30"/>
      <c r="SOG4" s="30"/>
      <c r="SOH4" s="30"/>
      <c r="SOI4" s="30"/>
      <c r="SOJ4" s="30"/>
      <c r="SOK4" s="30"/>
      <c r="SOL4" s="30"/>
      <c r="SOM4" s="30"/>
      <c r="SON4" s="30"/>
      <c r="SOO4" s="30"/>
      <c r="SOP4" s="30"/>
      <c r="SOQ4" s="30"/>
      <c r="SOR4" s="30"/>
      <c r="SOS4" s="30"/>
      <c r="SOT4" s="30"/>
      <c r="SOU4" s="30"/>
      <c r="SOV4" s="30"/>
      <c r="SOW4" s="30"/>
      <c r="SOX4" s="30"/>
      <c r="SOY4" s="30"/>
      <c r="SOZ4" s="30"/>
      <c r="SPA4" s="30"/>
      <c r="SPB4" s="30"/>
      <c r="SPC4" s="30"/>
      <c r="SPD4" s="30"/>
      <c r="SPE4" s="30"/>
      <c r="SPF4" s="30"/>
      <c r="SPG4" s="30"/>
      <c r="SPH4" s="30"/>
      <c r="SPI4" s="30"/>
      <c r="SPJ4" s="30"/>
      <c r="SPK4" s="30"/>
      <c r="SPL4" s="30"/>
      <c r="SPM4" s="30"/>
      <c r="SPN4" s="30"/>
      <c r="SPO4" s="30"/>
      <c r="SPP4" s="30"/>
      <c r="SPQ4" s="30"/>
      <c r="SPR4" s="30"/>
      <c r="SPS4" s="30"/>
      <c r="SPT4" s="30"/>
      <c r="SPU4" s="30"/>
      <c r="SPV4" s="30"/>
      <c r="SPW4" s="30"/>
      <c r="SPX4" s="30"/>
      <c r="SPY4" s="30"/>
      <c r="SPZ4" s="30"/>
      <c r="SQA4" s="30"/>
      <c r="SQB4" s="30"/>
      <c r="SQC4" s="30"/>
      <c r="SQD4" s="30"/>
      <c r="SQE4" s="30"/>
      <c r="SQF4" s="30"/>
      <c r="SQG4" s="30"/>
      <c r="SQH4" s="30"/>
      <c r="SQI4" s="30"/>
      <c r="SQJ4" s="30"/>
      <c r="SQK4" s="30"/>
      <c r="SQL4" s="30"/>
      <c r="SQM4" s="30"/>
      <c r="SQN4" s="30"/>
      <c r="SQO4" s="30"/>
      <c r="SQP4" s="30"/>
      <c r="SQQ4" s="30"/>
      <c r="SQR4" s="30"/>
      <c r="SQS4" s="30"/>
      <c r="SQT4" s="30"/>
      <c r="SQU4" s="30"/>
      <c r="SQV4" s="30"/>
      <c r="SQW4" s="30"/>
      <c r="SQX4" s="30"/>
      <c r="SQY4" s="30"/>
      <c r="SQZ4" s="30"/>
      <c r="SRA4" s="30"/>
      <c r="SRB4" s="30"/>
      <c r="SRC4" s="30"/>
      <c r="SRD4" s="30"/>
      <c r="SRE4" s="30"/>
      <c r="SRF4" s="30"/>
      <c r="SRG4" s="30"/>
      <c r="SRH4" s="30"/>
      <c r="SRI4" s="30"/>
      <c r="SRJ4" s="30"/>
      <c r="SRK4" s="30"/>
      <c r="SRL4" s="30"/>
      <c r="SRM4" s="30"/>
      <c r="SRN4" s="30"/>
      <c r="SRO4" s="30"/>
      <c r="SRP4" s="30"/>
      <c r="SRQ4" s="30"/>
      <c r="SRR4" s="30"/>
      <c r="SRS4" s="30"/>
      <c r="SRT4" s="30"/>
      <c r="SRU4" s="30"/>
      <c r="SRV4" s="30"/>
      <c r="SRW4" s="30"/>
      <c r="SRX4" s="30"/>
      <c r="SRY4" s="30"/>
      <c r="SRZ4" s="30"/>
      <c r="SSA4" s="30"/>
      <c r="SSB4" s="30"/>
      <c r="SSC4" s="30"/>
      <c r="SSD4" s="30"/>
      <c r="SSE4" s="30"/>
      <c r="SSF4" s="30"/>
      <c r="SSG4" s="30"/>
      <c r="SSH4" s="30"/>
      <c r="SSI4" s="30"/>
      <c r="SSJ4" s="30"/>
      <c r="SSK4" s="30"/>
      <c r="SSL4" s="30"/>
      <c r="SSM4" s="30"/>
      <c r="SSN4" s="30"/>
      <c r="SSO4" s="30"/>
      <c r="SSP4" s="30"/>
      <c r="SSQ4" s="30"/>
      <c r="SSR4" s="30"/>
      <c r="SSS4" s="30"/>
      <c r="SST4" s="30"/>
      <c r="SSU4" s="30"/>
      <c r="SSV4" s="30"/>
      <c r="SSW4" s="30"/>
      <c r="SSX4" s="30"/>
      <c r="SSY4" s="30"/>
      <c r="SSZ4" s="30"/>
      <c r="STA4" s="30"/>
      <c r="STB4" s="30"/>
      <c r="STC4" s="30"/>
      <c r="STD4" s="30"/>
      <c r="STE4" s="30"/>
      <c r="STF4" s="30"/>
      <c r="STG4" s="30"/>
      <c r="STH4" s="30"/>
      <c r="STI4" s="30"/>
      <c r="STJ4" s="30"/>
      <c r="STK4" s="30"/>
      <c r="STL4" s="30"/>
      <c r="STM4" s="30"/>
      <c r="STN4" s="30"/>
      <c r="STO4" s="30"/>
      <c r="STP4" s="30"/>
      <c r="STQ4" s="30"/>
      <c r="STR4" s="30"/>
      <c r="STS4" s="30"/>
      <c r="STT4" s="30"/>
      <c r="STU4" s="30"/>
      <c r="STV4" s="30"/>
      <c r="STW4" s="30"/>
      <c r="STX4" s="30"/>
      <c r="STY4" s="30"/>
      <c r="STZ4" s="30"/>
      <c r="SUA4" s="30"/>
      <c r="SUB4" s="30"/>
      <c r="SUC4" s="30"/>
      <c r="SUD4" s="30"/>
      <c r="SUE4" s="30"/>
      <c r="SUF4" s="30"/>
      <c r="SUG4" s="30"/>
      <c r="SUH4" s="30"/>
      <c r="SUI4" s="30"/>
      <c r="SUJ4" s="30"/>
      <c r="SUK4" s="30"/>
      <c r="SUL4" s="30"/>
      <c r="SUM4" s="30"/>
      <c r="SUN4" s="30"/>
      <c r="SUO4" s="30"/>
      <c r="SUP4" s="30"/>
      <c r="SUQ4" s="30"/>
      <c r="SUR4" s="30"/>
      <c r="SUS4" s="30"/>
      <c r="SUT4" s="30"/>
      <c r="SUU4" s="30"/>
      <c r="SUV4" s="30"/>
      <c r="SUW4" s="30"/>
      <c r="SUX4" s="30"/>
      <c r="SUY4" s="30"/>
      <c r="SUZ4" s="30"/>
      <c r="SVA4" s="30"/>
      <c r="SVB4" s="30"/>
      <c r="SVC4" s="30"/>
      <c r="SVD4" s="30"/>
      <c r="SVE4" s="30"/>
      <c r="SVF4" s="30"/>
      <c r="SVG4" s="30"/>
      <c r="SVH4" s="30"/>
      <c r="SVI4" s="30"/>
      <c r="SVJ4" s="30"/>
      <c r="SVK4" s="30"/>
      <c r="SVL4" s="30"/>
      <c r="SVM4" s="30"/>
      <c r="SVN4" s="30"/>
      <c r="SVO4" s="30"/>
      <c r="SVP4" s="30"/>
      <c r="SVQ4" s="30"/>
      <c r="SVR4" s="30"/>
      <c r="SVS4" s="30"/>
      <c r="SVT4" s="30"/>
      <c r="SVU4" s="30"/>
      <c r="SVV4" s="30"/>
      <c r="SVW4" s="30"/>
      <c r="SVX4" s="30"/>
      <c r="SVY4" s="30"/>
      <c r="SVZ4" s="30"/>
      <c r="SWA4" s="30"/>
      <c r="SWB4" s="30"/>
      <c r="SWC4" s="30"/>
      <c r="SWD4" s="30"/>
      <c r="SWE4" s="30"/>
      <c r="SWF4" s="30"/>
      <c r="SWG4" s="30"/>
      <c r="SWH4" s="30"/>
      <c r="SWI4" s="30"/>
      <c r="SWJ4" s="30"/>
      <c r="SWK4" s="30"/>
      <c r="SWL4" s="30"/>
      <c r="SWM4" s="30"/>
      <c r="SWN4" s="30"/>
      <c r="SWO4" s="30"/>
      <c r="SWP4" s="30"/>
      <c r="SWQ4" s="30"/>
      <c r="SWR4" s="30"/>
      <c r="SWS4" s="30"/>
      <c r="SWT4" s="30"/>
      <c r="SWU4" s="30"/>
      <c r="SWV4" s="30"/>
      <c r="SWW4" s="30"/>
      <c r="SWX4" s="30"/>
      <c r="SWY4" s="30"/>
      <c r="SWZ4" s="30"/>
      <c r="SXA4" s="30"/>
      <c r="SXB4" s="30"/>
      <c r="SXC4" s="30"/>
      <c r="SXD4" s="30"/>
      <c r="SXE4" s="30"/>
      <c r="SXF4" s="30"/>
      <c r="SXG4" s="30"/>
      <c r="SXH4" s="30"/>
      <c r="SXI4" s="30"/>
      <c r="SXJ4" s="30"/>
      <c r="SXK4" s="30"/>
      <c r="SXL4" s="30"/>
      <c r="SXM4" s="30"/>
      <c r="SXN4" s="30"/>
      <c r="SXO4" s="30"/>
      <c r="SXP4" s="30"/>
      <c r="SXQ4" s="30"/>
      <c r="SXR4" s="30"/>
      <c r="SXS4" s="30"/>
      <c r="SXT4" s="30"/>
      <c r="SXU4" s="30"/>
      <c r="SXV4" s="30"/>
      <c r="SXW4" s="30"/>
      <c r="SXX4" s="30"/>
      <c r="SXY4" s="30"/>
      <c r="SXZ4" s="30"/>
      <c r="SYA4" s="30"/>
      <c r="SYB4" s="30"/>
      <c r="SYC4" s="30"/>
      <c r="SYD4" s="30"/>
      <c r="SYE4" s="30"/>
      <c r="SYF4" s="30"/>
      <c r="SYG4" s="30"/>
      <c r="SYH4" s="30"/>
      <c r="SYI4" s="30"/>
      <c r="SYJ4" s="30"/>
      <c r="SYK4" s="30"/>
      <c r="SYL4" s="30"/>
      <c r="SYM4" s="30"/>
      <c r="SYN4" s="30"/>
      <c r="SYO4" s="30"/>
      <c r="SYP4" s="30"/>
      <c r="SYQ4" s="30"/>
      <c r="SYR4" s="30"/>
      <c r="SYS4" s="30"/>
      <c r="SYT4" s="30"/>
      <c r="SYU4" s="30"/>
      <c r="SYV4" s="30"/>
      <c r="SYW4" s="30"/>
      <c r="SYX4" s="30"/>
      <c r="SYY4" s="30"/>
      <c r="SYZ4" s="30"/>
      <c r="SZA4" s="30"/>
      <c r="SZB4" s="30"/>
      <c r="SZC4" s="30"/>
      <c r="SZD4" s="30"/>
      <c r="SZE4" s="30"/>
      <c r="SZF4" s="30"/>
      <c r="SZG4" s="30"/>
      <c r="SZH4" s="30"/>
      <c r="SZI4" s="30"/>
      <c r="SZJ4" s="30"/>
      <c r="SZK4" s="30"/>
      <c r="SZL4" s="30"/>
      <c r="SZM4" s="30"/>
      <c r="SZN4" s="30"/>
      <c r="SZO4" s="30"/>
      <c r="SZP4" s="30"/>
      <c r="SZQ4" s="30"/>
      <c r="SZR4" s="30"/>
      <c r="SZS4" s="30"/>
      <c r="SZT4" s="30"/>
      <c r="SZU4" s="30"/>
      <c r="SZV4" s="30"/>
      <c r="SZW4" s="30"/>
      <c r="SZX4" s="30"/>
      <c r="SZY4" s="30"/>
      <c r="SZZ4" s="30"/>
      <c r="TAA4" s="30"/>
      <c r="TAB4" s="30"/>
      <c r="TAC4" s="30"/>
      <c r="TAD4" s="30"/>
      <c r="TAE4" s="30"/>
      <c r="TAF4" s="30"/>
      <c r="TAG4" s="30"/>
      <c r="TAH4" s="30"/>
      <c r="TAI4" s="30"/>
      <c r="TAJ4" s="30"/>
      <c r="TAK4" s="30"/>
      <c r="TAL4" s="30"/>
      <c r="TAM4" s="30"/>
      <c r="TAN4" s="30"/>
      <c r="TAO4" s="30"/>
      <c r="TAP4" s="30"/>
      <c r="TAQ4" s="30"/>
      <c r="TAR4" s="30"/>
      <c r="TAS4" s="30"/>
      <c r="TAT4" s="30"/>
      <c r="TAU4" s="30"/>
      <c r="TAV4" s="30"/>
      <c r="TAW4" s="30"/>
      <c r="TAX4" s="30"/>
      <c r="TAY4" s="30"/>
      <c r="TAZ4" s="30"/>
      <c r="TBA4" s="30"/>
      <c r="TBB4" s="30"/>
      <c r="TBC4" s="30"/>
      <c r="TBD4" s="30"/>
      <c r="TBE4" s="30"/>
      <c r="TBF4" s="30"/>
      <c r="TBG4" s="30"/>
      <c r="TBH4" s="30"/>
      <c r="TBI4" s="30"/>
      <c r="TBJ4" s="30"/>
      <c r="TBK4" s="30"/>
      <c r="TBL4" s="30"/>
      <c r="TBM4" s="30"/>
      <c r="TBN4" s="30"/>
      <c r="TBO4" s="30"/>
      <c r="TBP4" s="30"/>
      <c r="TBQ4" s="30"/>
      <c r="TBR4" s="30"/>
      <c r="TBS4" s="30"/>
      <c r="TBT4" s="30"/>
      <c r="TBU4" s="30"/>
      <c r="TBV4" s="30"/>
      <c r="TBW4" s="30"/>
      <c r="TBX4" s="30"/>
      <c r="TBY4" s="30"/>
      <c r="TBZ4" s="30"/>
      <c r="TCA4" s="30"/>
      <c r="TCB4" s="30"/>
      <c r="TCC4" s="30"/>
      <c r="TCD4" s="30"/>
      <c r="TCE4" s="30"/>
      <c r="TCF4" s="30"/>
      <c r="TCG4" s="30"/>
      <c r="TCH4" s="30"/>
      <c r="TCI4" s="30"/>
      <c r="TCJ4" s="30"/>
      <c r="TCK4" s="30"/>
      <c r="TCL4" s="30"/>
      <c r="TCM4" s="30"/>
      <c r="TCN4" s="30"/>
      <c r="TCO4" s="30"/>
      <c r="TCP4" s="30"/>
      <c r="TCQ4" s="30"/>
      <c r="TCR4" s="30"/>
      <c r="TCS4" s="30"/>
      <c r="TCT4" s="30"/>
      <c r="TCU4" s="30"/>
      <c r="TCV4" s="30"/>
      <c r="TCW4" s="30"/>
      <c r="TCX4" s="30"/>
      <c r="TCY4" s="30"/>
      <c r="TCZ4" s="30"/>
      <c r="TDA4" s="30"/>
      <c r="TDB4" s="30"/>
      <c r="TDC4" s="30"/>
      <c r="TDD4" s="30"/>
      <c r="TDE4" s="30"/>
      <c r="TDF4" s="30"/>
      <c r="TDG4" s="30"/>
      <c r="TDH4" s="30"/>
      <c r="TDI4" s="30"/>
      <c r="TDJ4" s="30"/>
      <c r="TDK4" s="30"/>
      <c r="TDL4" s="30"/>
      <c r="TDM4" s="30"/>
      <c r="TDN4" s="30"/>
      <c r="TDO4" s="30"/>
      <c r="TDP4" s="30"/>
      <c r="TDQ4" s="30"/>
      <c r="TDR4" s="30"/>
      <c r="TDS4" s="30"/>
      <c r="TDT4" s="30"/>
      <c r="TDU4" s="30"/>
      <c r="TDV4" s="30"/>
      <c r="TDW4" s="30"/>
      <c r="TDX4" s="30"/>
      <c r="TDY4" s="30"/>
      <c r="TDZ4" s="30"/>
      <c r="TEA4" s="30"/>
      <c r="TEB4" s="30"/>
      <c r="TEC4" s="30"/>
      <c r="TED4" s="30"/>
      <c r="TEE4" s="30"/>
      <c r="TEF4" s="30"/>
      <c r="TEG4" s="30"/>
      <c r="TEH4" s="30"/>
      <c r="TEI4" s="30"/>
      <c r="TEJ4" s="30"/>
      <c r="TEK4" s="30"/>
      <c r="TEL4" s="30"/>
      <c r="TEM4" s="30"/>
      <c r="TEN4" s="30"/>
      <c r="TEO4" s="30"/>
      <c r="TEP4" s="30"/>
      <c r="TEQ4" s="30"/>
      <c r="TER4" s="30"/>
      <c r="TES4" s="30"/>
      <c r="TET4" s="30"/>
      <c r="TEU4" s="30"/>
      <c r="TEV4" s="30"/>
      <c r="TEW4" s="30"/>
      <c r="TEX4" s="30"/>
      <c r="TEY4" s="30"/>
      <c r="TEZ4" s="30"/>
      <c r="TFA4" s="30"/>
      <c r="TFB4" s="30"/>
      <c r="TFC4" s="30"/>
      <c r="TFD4" s="30"/>
      <c r="TFE4" s="30"/>
      <c r="TFF4" s="30"/>
      <c r="TFG4" s="30"/>
      <c r="TFH4" s="30"/>
      <c r="TFI4" s="30"/>
      <c r="TFJ4" s="30"/>
      <c r="TFK4" s="30"/>
      <c r="TFL4" s="30"/>
      <c r="TFM4" s="30"/>
      <c r="TFN4" s="30"/>
      <c r="TFO4" s="30"/>
      <c r="TFP4" s="30"/>
      <c r="TFQ4" s="30"/>
      <c r="TFR4" s="30"/>
      <c r="TFS4" s="30"/>
      <c r="TFT4" s="30"/>
      <c r="TFU4" s="30"/>
      <c r="TFV4" s="30"/>
      <c r="TFW4" s="30"/>
      <c r="TFX4" s="30"/>
      <c r="TFY4" s="30"/>
      <c r="TFZ4" s="30"/>
      <c r="TGA4" s="30"/>
      <c r="TGB4" s="30"/>
      <c r="TGC4" s="30"/>
      <c r="TGD4" s="30"/>
      <c r="TGE4" s="30"/>
      <c r="TGF4" s="30"/>
      <c r="TGG4" s="30"/>
      <c r="TGH4" s="30"/>
      <c r="TGI4" s="30"/>
      <c r="TGJ4" s="30"/>
      <c r="TGK4" s="30"/>
      <c r="TGL4" s="30"/>
      <c r="TGM4" s="30"/>
      <c r="TGN4" s="30"/>
      <c r="TGO4" s="30"/>
      <c r="TGP4" s="30"/>
      <c r="TGQ4" s="30"/>
      <c r="TGR4" s="30"/>
      <c r="TGS4" s="30"/>
      <c r="TGT4" s="30"/>
      <c r="TGU4" s="30"/>
      <c r="TGV4" s="30"/>
      <c r="TGW4" s="30"/>
      <c r="TGX4" s="30"/>
      <c r="TGY4" s="30"/>
      <c r="TGZ4" s="30"/>
      <c r="THA4" s="30"/>
      <c r="THB4" s="30"/>
      <c r="THC4" s="30"/>
      <c r="THD4" s="30"/>
      <c r="THE4" s="30"/>
      <c r="THF4" s="30"/>
      <c r="THG4" s="30"/>
      <c r="THH4" s="30"/>
      <c r="THI4" s="30"/>
      <c r="THJ4" s="30"/>
      <c r="THK4" s="30"/>
      <c r="THL4" s="30"/>
      <c r="THM4" s="30"/>
      <c r="THN4" s="30"/>
      <c r="THO4" s="30"/>
      <c r="THP4" s="30"/>
      <c r="THQ4" s="30"/>
      <c r="THR4" s="30"/>
      <c r="THS4" s="30"/>
      <c r="THT4" s="30"/>
      <c r="THU4" s="30"/>
      <c r="THV4" s="30"/>
      <c r="THW4" s="30"/>
      <c r="THX4" s="30"/>
      <c r="THY4" s="30"/>
      <c r="THZ4" s="30"/>
      <c r="TIA4" s="30"/>
      <c r="TIB4" s="30"/>
      <c r="TIC4" s="30"/>
      <c r="TID4" s="30"/>
      <c r="TIE4" s="30"/>
      <c r="TIF4" s="30"/>
      <c r="TIG4" s="30"/>
      <c r="TIH4" s="30"/>
      <c r="TII4" s="30"/>
      <c r="TIJ4" s="30"/>
      <c r="TIK4" s="30"/>
      <c r="TIL4" s="30"/>
      <c r="TIM4" s="30"/>
      <c r="TIN4" s="30"/>
      <c r="TIO4" s="30"/>
      <c r="TIP4" s="30"/>
      <c r="TIQ4" s="30"/>
      <c r="TIR4" s="30"/>
      <c r="TIS4" s="30"/>
      <c r="TIT4" s="30"/>
      <c r="TIU4" s="30"/>
      <c r="TIV4" s="30"/>
      <c r="TIW4" s="30"/>
      <c r="TIX4" s="30"/>
      <c r="TIY4" s="30"/>
      <c r="TIZ4" s="30"/>
      <c r="TJA4" s="30"/>
      <c r="TJB4" s="30"/>
      <c r="TJC4" s="30"/>
      <c r="TJD4" s="30"/>
      <c r="TJE4" s="30"/>
      <c r="TJF4" s="30"/>
      <c r="TJG4" s="30"/>
      <c r="TJH4" s="30"/>
      <c r="TJI4" s="30"/>
      <c r="TJJ4" s="30"/>
      <c r="TJK4" s="30"/>
      <c r="TJL4" s="30"/>
      <c r="TJM4" s="30"/>
      <c r="TJN4" s="30"/>
      <c r="TJO4" s="30"/>
      <c r="TJP4" s="30"/>
      <c r="TJQ4" s="30"/>
      <c r="TJR4" s="30"/>
      <c r="TJS4" s="30"/>
      <c r="TJT4" s="30"/>
      <c r="TJU4" s="30"/>
      <c r="TJV4" s="30"/>
      <c r="TJW4" s="30"/>
      <c r="TJX4" s="30"/>
      <c r="TJY4" s="30"/>
      <c r="TJZ4" s="30"/>
      <c r="TKA4" s="30"/>
      <c r="TKB4" s="30"/>
      <c r="TKC4" s="30"/>
      <c r="TKD4" s="30"/>
      <c r="TKE4" s="30"/>
      <c r="TKF4" s="30"/>
      <c r="TKG4" s="30"/>
      <c r="TKH4" s="30"/>
      <c r="TKI4" s="30"/>
      <c r="TKJ4" s="30"/>
      <c r="TKK4" s="30"/>
      <c r="TKL4" s="30"/>
      <c r="TKM4" s="30"/>
      <c r="TKN4" s="30"/>
      <c r="TKO4" s="30"/>
      <c r="TKP4" s="30"/>
      <c r="TKQ4" s="30"/>
      <c r="TKR4" s="30"/>
      <c r="TKS4" s="30"/>
      <c r="TKT4" s="30"/>
      <c r="TKU4" s="30"/>
      <c r="TKV4" s="30"/>
      <c r="TKW4" s="30"/>
      <c r="TKX4" s="30"/>
      <c r="TKY4" s="30"/>
      <c r="TKZ4" s="30"/>
      <c r="TLA4" s="30"/>
      <c r="TLB4" s="30"/>
      <c r="TLC4" s="30"/>
      <c r="TLD4" s="30"/>
      <c r="TLE4" s="30"/>
      <c r="TLF4" s="30"/>
      <c r="TLG4" s="30"/>
      <c r="TLH4" s="30"/>
      <c r="TLI4" s="30"/>
      <c r="TLJ4" s="30"/>
      <c r="TLK4" s="30"/>
      <c r="TLL4" s="30"/>
      <c r="TLM4" s="30"/>
      <c r="TLN4" s="30"/>
      <c r="TLO4" s="30"/>
      <c r="TLP4" s="30"/>
      <c r="TLQ4" s="30"/>
      <c r="TLR4" s="30"/>
      <c r="TLS4" s="30"/>
      <c r="TLT4" s="30"/>
      <c r="TLU4" s="30"/>
      <c r="TLV4" s="30"/>
      <c r="TLW4" s="30"/>
      <c r="TLX4" s="30"/>
      <c r="TLY4" s="30"/>
      <c r="TLZ4" s="30"/>
      <c r="TMA4" s="30"/>
      <c r="TMB4" s="30"/>
      <c r="TMC4" s="30"/>
      <c r="TMD4" s="30"/>
      <c r="TME4" s="30"/>
      <c r="TMF4" s="30"/>
      <c r="TMG4" s="30"/>
      <c r="TMH4" s="30"/>
      <c r="TMI4" s="30"/>
      <c r="TMJ4" s="30"/>
      <c r="TMK4" s="30"/>
      <c r="TML4" s="30"/>
      <c r="TMM4" s="30"/>
      <c r="TMN4" s="30"/>
      <c r="TMO4" s="30"/>
      <c r="TMP4" s="30"/>
      <c r="TMQ4" s="30"/>
      <c r="TMR4" s="30"/>
      <c r="TMS4" s="30"/>
      <c r="TMT4" s="30"/>
      <c r="TMU4" s="30"/>
      <c r="TMV4" s="30"/>
      <c r="TMW4" s="30"/>
      <c r="TMX4" s="30"/>
      <c r="TMY4" s="30"/>
      <c r="TMZ4" s="30"/>
      <c r="TNA4" s="30"/>
      <c r="TNB4" s="30"/>
      <c r="TNC4" s="30"/>
      <c r="TND4" s="30"/>
      <c r="TNE4" s="30"/>
      <c r="TNF4" s="30"/>
      <c r="TNG4" s="30"/>
      <c r="TNH4" s="30"/>
      <c r="TNI4" s="30"/>
      <c r="TNJ4" s="30"/>
      <c r="TNK4" s="30"/>
      <c r="TNL4" s="30"/>
      <c r="TNM4" s="30"/>
      <c r="TNN4" s="30"/>
      <c r="TNO4" s="30"/>
      <c r="TNP4" s="30"/>
      <c r="TNQ4" s="30"/>
      <c r="TNR4" s="30"/>
      <c r="TNS4" s="30"/>
      <c r="TNT4" s="30"/>
      <c r="TNU4" s="30"/>
      <c r="TNV4" s="30"/>
      <c r="TNW4" s="30"/>
      <c r="TNX4" s="30"/>
      <c r="TNY4" s="30"/>
      <c r="TNZ4" s="30"/>
      <c r="TOA4" s="30"/>
      <c r="TOB4" s="30"/>
      <c r="TOC4" s="30"/>
      <c r="TOD4" s="30"/>
      <c r="TOE4" s="30"/>
      <c r="TOF4" s="30"/>
      <c r="TOG4" s="30"/>
      <c r="TOH4" s="30"/>
      <c r="TOI4" s="30"/>
      <c r="TOJ4" s="30"/>
      <c r="TOK4" s="30"/>
      <c r="TOL4" s="30"/>
      <c r="TOM4" s="30"/>
      <c r="TON4" s="30"/>
      <c r="TOO4" s="30"/>
      <c r="TOP4" s="30"/>
      <c r="TOQ4" s="30"/>
      <c r="TOR4" s="30"/>
      <c r="TOS4" s="30"/>
      <c r="TOT4" s="30"/>
      <c r="TOU4" s="30"/>
      <c r="TOV4" s="30"/>
      <c r="TOW4" s="30"/>
      <c r="TOX4" s="30"/>
      <c r="TOY4" s="30"/>
      <c r="TOZ4" s="30"/>
      <c r="TPA4" s="30"/>
      <c r="TPB4" s="30"/>
      <c r="TPC4" s="30"/>
      <c r="TPD4" s="30"/>
      <c r="TPE4" s="30"/>
      <c r="TPF4" s="30"/>
      <c r="TPG4" s="30"/>
      <c r="TPH4" s="30"/>
      <c r="TPI4" s="30"/>
      <c r="TPJ4" s="30"/>
      <c r="TPK4" s="30"/>
      <c r="TPL4" s="30"/>
      <c r="TPM4" s="30"/>
      <c r="TPN4" s="30"/>
      <c r="TPO4" s="30"/>
      <c r="TPP4" s="30"/>
      <c r="TPQ4" s="30"/>
      <c r="TPR4" s="30"/>
      <c r="TPS4" s="30"/>
      <c r="TPT4" s="30"/>
      <c r="TPU4" s="30"/>
      <c r="TPV4" s="30"/>
      <c r="TPW4" s="30"/>
      <c r="TPX4" s="30"/>
      <c r="TPY4" s="30"/>
      <c r="TPZ4" s="30"/>
      <c r="TQA4" s="30"/>
      <c r="TQB4" s="30"/>
      <c r="TQC4" s="30"/>
      <c r="TQD4" s="30"/>
      <c r="TQE4" s="30"/>
      <c r="TQF4" s="30"/>
      <c r="TQG4" s="30"/>
      <c r="TQH4" s="30"/>
      <c r="TQI4" s="30"/>
      <c r="TQJ4" s="30"/>
      <c r="TQK4" s="30"/>
      <c r="TQL4" s="30"/>
      <c r="TQM4" s="30"/>
      <c r="TQN4" s="30"/>
      <c r="TQO4" s="30"/>
      <c r="TQP4" s="30"/>
      <c r="TQQ4" s="30"/>
      <c r="TQR4" s="30"/>
      <c r="TQS4" s="30"/>
      <c r="TQT4" s="30"/>
      <c r="TQU4" s="30"/>
      <c r="TQV4" s="30"/>
      <c r="TQW4" s="30"/>
      <c r="TQX4" s="30"/>
      <c r="TQY4" s="30"/>
      <c r="TQZ4" s="30"/>
      <c r="TRA4" s="30"/>
      <c r="TRB4" s="30"/>
      <c r="TRC4" s="30"/>
      <c r="TRD4" s="30"/>
      <c r="TRE4" s="30"/>
      <c r="TRF4" s="30"/>
      <c r="TRG4" s="30"/>
      <c r="TRH4" s="30"/>
      <c r="TRI4" s="30"/>
      <c r="TRJ4" s="30"/>
      <c r="TRK4" s="30"/>
      <c r="TRL4" s="30"/>
      <c r="TRM4" s="30"/>
      <c r="TRN4" s="30"/>
      <c r="TRO4" s="30"/>
      <c r="TRP4" s="30"/>
      <c r="TRQ4" s="30"/>
      <c r="TRR4" s="30"/>
      <c r="TRS4" s="30"/>
      <c r="TRT4" s="30"/>
      <c r="TRU4" s="30"/>
      <c r="TRV4" s="30"/>
      <c r="TRW4" s="30"/>
      <c r="TRX4" s="30"/>
      <c r="TRY4" s="30"/>
      <c r="TRZ4" s="30"/>
      <c r="TSA4" s="30"/>
      <c r="TSB4" s="30"/>
      <c r="TSC4" s="30"/>
      <c r="TSD4" s="30"/>
      <c r="TSE4" s="30"/>
      <c r="TSF4" s="30"/>
      <c r="TSG4" s="30"/>
      <c r="TSH4" s="30"/>
      <c r="TSI4" s="30"/>
      <c r="TSJ4" s="30"/>
      <c r="TSK4" s="30"/>
      <c r="TSL4" s="30"/>
      <c r="TSM4" s="30"/>
      <c r="TSN4" s="30"/>
      <c r="TSO4" s="30"/>
      <c r="TSP4" s="30"/>
      <c r="TSQ4" s="30"/>
      <c r="TSR4" s="30"/>
      <c r="TSS4" s="30"/>
      <c r="TST4" s="30"/>
      <c r="TSU4" s="30"/>
      <c r="TSV4" s="30"/>
      <c r="TSW4" s="30"/>
      <c r="TSX4" s="30"/>
      <c r="TSY4" s="30"/>
      <c r="TSZ4" s="30"/>
      <c r="TTA4" s="30"/>
      <c r="TTB4" s="30"/>
      <c r="TTC4" s="30"/>
      <c r="TTD4" s="30"/>
      <c r="TTE4" s="30"/>
      <c r="TTF4" s="30"/>
      <c r="TTG4" s="30"/>
      <c r="TTH4" s="30"/>
      <c r="TTI4" s="30"/>
      <c r="TTJ4" s="30"/>
      <c r="TTK4" s="30"/>
      <c r="TTL4" s="30"/>
      <c r="TTM4" s="30"/>
      <c r="TTN4" s="30"/>
      <c r="TTO4" s="30"/>
      <c r="TTP4" s="30"/>
      <c r="TTQ4" s="30"/>
      <c r="TTR4" s="30"/>
      <c r="TTS4" s="30"/>
      <c r="TTT4" s="30"/>
      <c r="TTU4" s="30"/>
      <c r="TTV4" s="30"/>
      <c r="TTW4" s="30"/>
      <c r="TTX4" s="30"/>
      <c r="TTY4" s="30"/>
      <c r="TTZ4" s="30"/>
      <c r="TUA4" s="30"/>
      <c r="TUB4" s="30"/>
      <c r="TUC4" s="30"/>
      <c r="TUD4" s="30"/>
      <c r="TUE4" s="30"/>
      <c r="TUF4" s="30"/>
      <c r="TUG4" s="30"/>
      <c r="TUH4" s="30"/>
      <c r="TUI4" s="30"/>
      <c r="TUJ4" s="30"/>
      <c r="TUK4" s="30"/>
      <c r="TUL4" s="30"/>
      <c r="TUM4" s="30"/>
      <c r="TUN4" s="30"/>
      <c r="TUO4" s="30"/>
      <c r="TUP4" s="30"/>
      <c r="TUQ4" s="30"/>
      <c r="TUR4" s="30"/>
      <c r="TUS4" s="30"/>
      <c r="TUT4" s="30"/>
      <c r="TUU4" s="30"/>
      <c r="TUV4" s="30"/>
      <c r="TUW4" s="30"/>
      <c r="TUX4" s="30"/>
      <c r="TUY4" s="30"/>
      <c r="TUZ4" s="30"/>
      <c r="TVA4" s="30"/>
      <c r="TVB4" s="30"/>
      <c r="TVC4" s="30"/>
      <c r="TVD4" s="30"/>
      <c r="TVE4" s="30"/>
      <c r="TVF4" s="30"/>
      <c r="TVG4" s="30"/>
      <c r="TVH4" s="30"/>
      <c r="TVI4" s="30"/>
      <c r="TVJ4" s="30"/>
      <c r="TVK4" s="30"/>
      <c r="TVL4" s="30"/>
      <c r="TVM4" s="30"/>
      <c r="TVN4" s="30"/>
      <c r="TVO4" s="30"/>
      <c r="TVP4" s="30"/>
      <c r="TVQ4" s="30"/>
      <c r="TVR4" s="30"/>
      <c r="TVS4" s="30"/>
      <c r="TVT4" s="30"/>
      <c r="TVU4" s="30"/>
      <c r="TVV4" s="30"/>
      <c r="TVW4" s="30"/>
      <c r="TVX4" s="30"/>
      <c r="TVY4" s="30"/>
      <c r="TVZ4" s="30"/>
      <c r="TWA4" s="30"/>
      <c r="TWB4" s="30"/>
      <c r="TWC4" s="30"/>
      <c r="TWD4" s="30"/>
      <c r="TWE4" s="30"/>
      <c r="TWF4" s="30"/>
      <c r="TWG4" s="30"/>
      <c r="TWH4" s="30"/>
      <c r="TWI4" s="30"/>
      <c r="TWJ4" s="30"/>
      <c r="TWK4" s="30"/>
      <c r="TWL4" s="30"/>
      <c r="TWM4" s="30"/>
      <c r="TWN4" s="30"/>
      <c r="TWO4" s="30"/>
      <c r="TWP4" s="30"/>
      <c r="TWQ4" s="30"/>
      <c r="TWR4" s="30"/>
      <c r="TWS4" s="30"/>
      <c r="TWT4" s="30"/>
      <c r="TWU4" s="30"/>
      <c r="TWV4" s="30"/>
      <c r="TWW4" s="30"/>
      <c r="TWX4" s="30"/>
      <c r="TWY4" s="30"/>
      <c r="TWZ4" s="30"/>
      <c r="TXA4" s="30"/>
      <c r="TXB4" s="30"/>
      <c r="TXC4" s="30"/>
      <c r="TXD4" s="30"/>
      <c r="TXE4" s="30"/>
      <c r="TXF4" s="30"/>
      <c r="TXG4" s="30"/>
      <c r="TXH4" s="30"/>
      <c r="TXI4" s="30"/>
      <c r="TXJ4" s="30"/>
      <c r="TXK4" s="30"/>
      <c r="TXL4" s="30"/>
      <c r="TXM4" s="30"/>
      <c r="TXN4" s="30"/>
      <c r="TXO4" s="30"/>
      <c r="TXP4" s="30"/>
      <c r="TXQ4" s="30"/>
      <c r="TXR4" s="30"/>
      <c r="TXS4" s="30"/>
      <c r="TXT4" s="30"/>
      <c r="TXU4" s="30"/>
      <c r="TXV4" s="30"/>
      <c r="TXW4" s="30"/>
      <c r="TXX4" s="30"/>
      <c r="TXY4" s="30"/>
      <c r="TXZ4" s="30"/>
      <c r="TYA4" s="30"/>
      <c r="TYB4" s="30"/>
      <c r="TYC4" s="30"/>
      <c r="TYD4" s="30"/>
      <c r="TYE4" s="30"/>
      <c r="TYF4" s="30"/>
      <c r="TYG4" s="30"/>
      <c r="TYH4" s="30"/>
      <c r="TYI4" s="30"/>
      <c r="TYJ4" s="30"/>
      <c r="TYK4" s="30"/>
      <c r="TYL4" s="30"/>
      <c r="TYM4" s="30"/>
      <c r="TYN4" s="30"/>
      <c r="TYO4" s="30"/>
      <c r="TYP4" s="30"/>
      <c r="TYQ4" s="30"/>
      <c r="TYR4" s="30"/>
      <c r="TYS4" s="30"/>
      <c r="TYT4" s="30"/>
      <c r="TYU4" s="30"/>
      <c r="TYV4" s="30"/>
      <c r="TYW4" s="30"/>
      <c r="TYX4" s="30"/>
      <c r="TYY4" s="30"/>
      <c r="TYZ4" s="30"/>
      <c r="TZA4" s="30"/>
      <c r="TZB4" s="30"/>
      <c r="TZC4" s="30"/>
      <c r="TZD4" s="30"/>
      <c r="TZE4" s="30"/>
      <c r="TZF4" s="30"/>
      <c r="TZG4" s="30"/>
      <c r="TZH4" s="30"/>
      <c r="TZI4" s="30"/>
      <c r="TZJ4" s="30"/>
      <c r="TZK4" s="30"/>
      <c r="TZL4" s="30"/>
      <c r="TZM4" s="30"/>
      <c r="TZN4" s="30"/>
      <c r="TZO4" s="30"/>
      <c r="TZP4" s="30"/>
      <c r="TZQ4" s="30"/>
      <c r="TZR4" s="30"/>
      <c r="TZS4" s="30"/>
      <c r="TZT4" s="30"/>
      <c r="TZU4" s="30"/>
      <c r="TZV4" s="30"/>
      <c r="TZW4" s="30"/>
      <c r="TZX4" s="30"/>
      <c r="TZY4" s="30"/>
      <c r="TZZ4" s="30"/>
      <c r="UAA4" s="30"/>
      <c r="UAB4" s="30"/>
      <c r="UAC4" s="30"/>
      <c r="UAD4" s="30"/>
      <c r="UAE4" s="30"/>
      <c r="UAF4" s="30"/>
      <c r="UAG4" s="30"/>
      <c r="UAH4" s="30"/>
      <c r="UAI4" s="30"/>
      <c r="UAJ4" s="30"/>
      <c r="UAK4" s="30"/>
      <c r="UAL4" s="30"/>
      <c r="UAM4" s="30"/>
      <c r="UAN4" s="30"/>
      <c r="UAO4" s="30"/>
      <c r="UAP4" s="30"/>
      <c r="UAQ4" s="30"/>
      <c r="UAR4" s="30"/>
      <c r="UAS4" s="30"/>
      <c r="UAT4" s="30"/>
      <c r="UAU4" s="30"/>
      <c r="UAV4" s="30"/>
      <c r="UAW4" s="30"/>
      <c r="UAX4" s="30"/>
      <c r="UAY4" s="30"/>
      <c r="UAZ4" s="30"/>
      <c r="UBA4" s="30"/>
      <c r="UBB4" s="30"/>
      <c r="UBC4" s="30"/>
      <c r="UBD4" s="30"/>
      <c r="UBE4" s="30"/>
      <c r="UBF4" s="30"/>
      <c r="UBG4" s="30"/>
      <c r="UBH4" s="30"/>
      <c r="UBI4" s="30"/>
      <c r="UBJ4" s="30"/>
      <c r="UBK4" s="30"/>
      <c r="UBL4" s="30"/>
      <c r="UBM4" s="30"/>
      <c r="UBN4" s="30"/>
      <c r="UBO4" s="30"/>
      <c r="UBP4" s="30"/>
      <c r="UBQ4" s="30"/>
      <c r="UBR4" s="30"/>
      <c r="UBS4" s="30"/>
      <c r="UBT4" s="30"/>
      <c r="UBU4" s="30"/>
      <c r="UBV4" s="30"/>
      <c r="UBW4" s="30"/>
      <c r="UBX4" s="30"/>
      <c r="UBY4" s="30"/>
      <c r="UBZ4" s="30"/>
      <c r="UCA4" s="30"/>
      <c r="UCB4" s="30"/>
      <c r="UCC4" s="30"/>
      <c r="UCD4" s="30"/>
      <c r="UCE4" s="30"/>
      <c r="UCF4" s="30"/>
      <c r="UCG4" s="30"/>
      <c r="UCH4" s="30"/>
      <c r="UCI4" s="30"/>
      <c r="UCJ4" s="30"/>
      <c r="UCK4" s="30"/>
      <c r="UCL4" s="30"/>
      <c r="UCM4" s="30"/>
      <c r="UCN4" s="30"/>
      <c r="UCO4" s="30"/>
      <c r="UCP4" s="30"/>
      <c r="UCQ4" s="30"/>
      <c r="UCR4" s="30"/>
      <c r="UCS4" s="30"/>
      <c r="UCT4" s="30"/>
      <c r="UCU4" s="30"/>
      <c r="UCV4" s="30"/>
      <c r="UCW4" s="30"/>
      <c r="UCX4" s="30"/>
      <c r="UCY4" s="30"/>
      <c r="UCZ4" s="30"/>
      <c r="UDA4" s="30"/>
      <c r="UDB4" s="30"/>
      <c r="UDC4" s="30"/>
      <c r="UDD4" s="30"/>
      <c r="UDE4" s="30"/>
      <c r="UDF4" s="30"/>
      <c r="UDG4" s="30"/>
      <c r="UDH4" s="30"/>
      <c r="UDI4" s="30"/>
      <c r="UDJ4" s="30"/>
      <c r="UDK4" s="30"/>
      <c r="UDL4" s="30"/>
      <c r="UDM4" s="30"/>
      <c r="UDN4" s="30"/>
      <c r="UDO4" s="30"/>
      <c r="UDP4" s="30"/>
      <c r="UDQ4" s="30"/>
      <c r="UDR4" s="30"/>
      <c r="UDS4" s="30"/>
      <c r="UDT4" s="30"/>
      <c r="UDU4" s="30"/>
      <c r="UDV4" s="30"/>
      <c r="UDW4" s="30"/>
      <c r="UDX4" s="30"/>
      <c r="UDY4" s="30"/>
      <c r="UDZ4" s="30"/>
      <c r="UEA4" s="30"/>
      <c r="UEB4" s="30"/>
      <c r="UEC4" s="30"/>
      <c r="UED4" s="30"/>
      <c r="UEE4" s="30"/>
      <c r="UEF4" s="30"/>
      <c r="UEG4" s="30"/>
      <c r="UEH4" s="30"/>
      <c r="UEI4" s="30"/>
      <c r="UEJ4" s="30"/>
      <c r="UEK4" s="30"/>
      <c r="UEL4" s="30"/>
      <c r="UEM4" s="30"/>
      <c r="UEN4" s="30"/>
      <c r="UEO4" s="30"/>
      <c r="UEP4" s="30"/>
      <c r="UEQ4" s="30"/>
      <c r="UER4" s="30"/>
      <c r="UES4" s="30"/>
      <c r="UET4" s="30"/>
      <c r="UEU4" s="30"/>
      <c r="UEV4" s="30"/>
      <c r="UEW4" s="30"/>
      <c r="UEX4" s="30"/>
      <c r="UEY4" s="30"/>
      <c r="UEZ4" s="30"/>
      <c r="UFA4" s="30"/>
      <c r="UFB4" s="30"/>
      <c r="UFC4" s="30"/>
      <c r="UFD4" s="30"/>
      <c r="UFE4" s="30"/>
      <c r="UFF4" s="30"/>
      <c r="UFG4" s="30"/>
      <c r="UFH4" s="30"/>
      <c r="UFI4" s="30"/>
      <c r="UFJ4" s="30"/>
      <c r="UFK4" s="30"/>
      <c r="UFL4" s="30"/>
      <c r="UFM4" s="30"/>
      <c r="UFN4" s="30"/>
      <c r="UFO4" s="30"/>
      <c r="UFP4" s="30"/>
      <c r="UFQ4" s="30"/>
      <c r="UFR4" s="30"/>
      <c r="UFS4" s="30"/>
      <c r="UFT4" s="30"/>
      <c r="UFU4" s="30"/>
      <c r="UFV4" s="30"/>
      <c r="UFW4" s="30"/>
      <c r="UFX4" s="30"/>
      <c r="UFY4" s="30"/>
      <c r="UFZ4" s="30"/>
      <c r="UGA4" s="30"/>
      <c r="UGB4" s="30"/>
      <c r="UGC4" s="30"/>
      <c r="UGD4" s="30"/>
      <c r="UGE4" s="30"/>
      <c r="UGF4" s="30"/>
      <c r="UGG4" s="30"/>
      <c r="UGH4" s="30"/>
      <c r="UGI4" s="30"/>
      <c r="UGJ4" s="30"/>
      <c r="UGK4" s="30"/>
      <c r="UGL4" s="30"/>
      <c r="UGM4" s="30"/>
      <c r="UGN4" s="30"/>
      <c r="UGO4" s="30"/>
      <c r="UGP4" s="30"/>
      <c r="UGQ4" s="30"/>
      <c r="UGR4" s="30"/>
      <c r="UGS4" s="30"/>
      <c r="UGT4" s="30"/>
      <c r="UGU4" s="30"/>
      <c r="UGV4" s="30"/>
      <c r="UGW4" s="30"/>
      <c r="UGX4" s="30"/>
      <c r="UGY4" s="30"/>
      <c r="UGZ4" s="30"/>
      <c r="UHA4" s="30"/>
      <c r="UHB4" s="30"/>
      <c r="UHC4" s="30"/>
      <c r="UHD4" s="30"/>
      <c r="UHE4" s="30"/>
      <c r="UHF4" s="30"/>
      <c r="UHG4" s="30"/>
      <c r="UHH4" s="30"/>
      <c r="UHI4" s="30"/>
      <c r="UHJ4" s="30"/>
      <c r="UHK4" s="30"/>
      <c r="UHL4" s="30"/>
      <c r="UHM4" s="30"/>
      <c r="UHN4" s="30"/>
      <c r="UHO4" s="30"/>
      <c r="UHP4" s="30"/>
      <c r="UHQ4" s="30"/>
      <c r="UHR4" s="30"/>
      <c r="UHS4" s="30"/>
      <c r="UHT4" s="30"/>
      <c r="UHU4" s="30"/>
      <c r="UHV4" s="30"/>
      <c r="UHW4" s="30"/>
      <c r="UHX4" s="30"/>
      <c r="UHY4" s="30"/>
      <c r="UHZ4" s="30"/>
      <c r="UIA4" s="30"/>
      <c r="UIB4" s="30"/>
      <c r="UIC4" s="30"/>
      <c r="UID4" s="30"/>
      <c r="UIE4" s="30"/>
      <c r="UIF4" s="30"/>
      <c r="UIG4" s="30"/>
      <c r="UIH4" s="30"/>
      <c r="UII4" s="30"/>
      <c r="UIJ4" s="30"/>
      <c r="UIK4" s="30"/>
      <c r="UIL4" s="30"/>
      <c r="UIM4" s="30"/>
      <c r="UIN4" s="30"/>
      <c r="UIO4" s="30"/>
      <c r="UIP4" s="30"/>
      <c r="UIQ4" s="30"/>
      <c r="UIR4" s="30"/>
      <c r="UIS4" s="30"/>
      <c r="UIT4" s="30"/>
      <c r="UIU4" s="30"/>
      <c r="UIV4" s="30"/>
      <c r="UIW4" s="30"/>
      <c r="UIX4" s="30"/>
      <c r="UIY4" s="30"/>
      <c r="UIZ4" s="30"/>
      <c r="UJA4" s="30"/>
      <c r="UJB4" s="30"/>
      <c r="UJC4" s="30"/>
      <c r="UJD4" s="30"/>
      <c r="UJE4" s="30"/>
      <c r="UJF4" s="30"/>
      <c r="UJG4" s="30"/>
      <c r="UJH4" s="30"/>
      <c r="UJI4" s="30"/>
      <c r="UJJ4" s="30"/>
      <c r="UJK4" s="30"/>
      <c r="UJL4" s="30"/>
      <c r="UJM4" s="30"/>
      <c r="UJN4" s="30"/>
      <c r="UJO4" s="30"/>
      <c r="UJP4" s="30"/>
      <c r="UJQ4" s="30"/>
      <c r="UJR4" s="30"/>
      <c r="UJS4" s="30"/>
      <c r="UJT4" s="30"/>
      <c r="UJU4" s="30"/>
      <c r="UJV4" s="30"/>
      <c r="UJW4" s="30"/>
      <c r="UJX4" s="30"/>
      <c r="UJY4" s="30"/>
      <c r="UJZ4" s="30"/>
      <c r="UKA4" s="30"/>
      <c r="UKB4" s="30"/>
      <c r="UKC4" s="30"/>
      <c r="UKD4" s="30"/>
      <c r="UKE4" s="30"/>
      <c r="UKF4" s="30"/>
      <c r="UKG4" s="30"/>
      <c r="UKH4" s="30"/>
      <c r="UKI4" s="30"/>
      <c r="UKJ4" s="30"/>
      <c r="UKK4" s="30"/>
      <c r="UKL4" s="30"/>
      <c r="UKM4" s="30"/>
      <c r="UKN4" s="30"/>
      <c r="UKO4" s="30"/>
      <c r="UKP4" s="30"/>
      <c r="UKQ4" s="30"/>
      <c r="UKR4" s="30"/>
      <c r="UKS4" s="30"/>
      <c r="UKT4" s="30"/>
      <c r="UKU4" s="30"/>
      <c r="UKV4" s="30"/>
      <c r="UKW4" s="30"/>
      <c r="UKX4" s="30"/>
      <c r="UKY4" s="30"/>
      <c r="UKZ4" s="30"/>
      <c r="ULA4" s="30"/>
      <c r="ULB4" s="30"/>
      <c r="ULC4" s="30"/>
      <c r="ULD4" s="30"/>
      <c r="ULE4" s="30"/>
      <c r="ULF4" s="30"/>
      <c r="ULG4" s="30"/>
      <c r="ULH4" s="30"/>
      <c r="ULI4" s="30"/>
      <c r="ULJ4" s="30"/>
      <c r="ULK4" s="30"/>
      <c r="ULL4" s="30"/>
      <c r="ULM4" s="30"/>
      <c r="ULN4" s="30"/>
      <c r="ULO4" s="30"/>
      <c r="ULP4" s="30"/>
      <c r="ULQ4" s="30"/>
      <c r="ULR4" s="30"/>
      <c r="ULS4" s="30"/>
      <c r="ULT4" s="30"/>
      <c r="ULU4" s="30"/>
      <c r="ULV4" s="30"/>
      <c r="ULW4" s="30"/>
      <c r="ULX4" s="30"/>
      <c r="ULY4" s="30"/>
      <c r="ULZ4" s="30"/>
      <c r="UMA4" s="30"/>
      <c r="UMB4" s="30"/>
      <c r="UMC4" s="30"/>
      <c r="UMD4" s="30"/>
      <c r="UME4" s="30"/>
      <c r="UMF4" s="30"/>
      <c r="UMG4" s="30"/>
      <c r="UMH4" s="30"/>
      <c r="UMI4" s="30"/>
      <c r="UMJ4" s="30"/>
      <c r="UMK4" s="30"/>
      <c r="UML4" s="30"/>
      <c r="UMM4" s="30"/>
      <c r="UMN4" s="30"/>
      <c r="UMO4" s="30"/>
      <c r="UMP4" s="30"/>
      <c r="UMQ4" s="30"/>
      <c r="UMR4" s="30"/>
      <c r="UMS4" s="30"/>
      <c r="UMT4" s="30"/>
      <c r="UMU4" s="30"/>
      <c r="UMV4" s="30"/>
      <c r="UMW4" s="30"/>
      <c r="UMX4" s="30"/>
      <c r="UMY4" s="30"/>
      <c r="UMZ4" s="30"/>
      <c r="UNA4" s="30"/>
      <c r="UNB4" s="30"/>
      <c r="UNC4" s="30"/>
      <c r="UND4" s="30"/>
      <c r="UNE4" s="30"/>
      <c r="UNF4" s="30"/>
      <c r="UNG4" s="30"/>
      <c r="UNH4" s="30"/>
      <c r="UNI4" s="30"/>
      <c r="UNJ4" s="30"/>
      <c r="UNK4" s="30"/>
      <c r="UNL4" s="30"/>
      <c r="UNM4" s="30"/>
      <c r="UNN4" s="30"/>
      <c r="UNO4" s="30"/>
      <c r="UNP4" s="30"/>
      <c r="UNQ4" s="30"/>
      <c r="UNR4" s="30"/>
      <c r="UNS4" s="30"/>
      <c r="UNT4" s="30"/>
      <c r="UNU4" s="30"/>
      <c r="UNV4" s="30"/>
      <c r="UNW4" s="30"/>
      <c r="UNX4" s="30"/>
      <c r="UNY4" s="30"/>
      <c r="UNZ4" s="30"/>
      <c r="UOA4" s="30"/>
      <c r="UOB4" s="30"/>
      <c r="UOC4" s="30"/>
      <c r="UOD4" s="30"/>
      <c r="UOE4" s="30"/>
      <c r="UOF4" s="30"/>
      <c r="UOG4" s="30"/>
      <c r="UOH4" s="30"/>
      <c r="UOI4" s="30"/>
      <c r="UOJ4" s="30"/>
      <c r="UOK4" s="30"/>
      <c r="UOL4" s="30"/>
      <c r="UOM4" s="30"/>
      <c r="UON4" s="30"/>
      <c r="UOO4" s="30"/>
      <c r="UOP4" s="30"/>
      <c r="UOQ4" s="30"/>
      <c r="UOR4" s="30"/>
      <c r="UOS4" s="30"/>
      <c r="UOT4" s="30"/>
      <c r="UOU4" s="30"/>
      <c r="UOV4" s="30"/>
      <c r="UOW4" s="30"/>
      <c r="UOX4" s="30"/>
      <c r="UOY4" s="30"/>
      <c r="UOZ4" s="30"/>
      <c r="UPA4" s="30"/>
      <c r="UPB4" s="30"/>
      <c r="UPC4" s="30"/>
      <c r="UPD4" s="30"/>
      <c r="UPE4" s="30"/>
      <c r="UPF4" s="30"/>
      <c r="UPG4" s="30"/>
      <c r="UPH4" s="30"/>
      <c r="UPI4" s="30"/>
      <c r="UPJ4" s="30"/>
      <c r="UPK4" s="30"/>
      <c r="UPL4" s="30"/>
      <c r="UPM4" s="30"/>
      <c r="UPN4" s="30"/>
      <c r="UPO4" s="30"/>
      <c r="UPP4" s="30"/>
      <c r="UPQ4" s="30"/>
      <c r="UPR4" s="30"/>
      <c r="UPS4" s="30"/>
      <c r="UPT4" s="30"/>
      <c r="UPU4" s="30"/>
      <c r="UPV4" s="30"/>
      <c r="UPW4" s="30"/>
      <c r="UPX4" s="30"/>
      <c r="UPY4" s="30"/>
      <c r="UPZ4" s="30"/>
      <c r="UQA4" s="30"/>
      <c r="UQB4" s="30"/>
      <c r="UQC4" s="30"/>
      <c r="UQD4" s="30"/>
      <c r="UQE4" s="30"/>
      <c r="UQF4" s="30"/>
      <c r="UQG4" s="30"/>
      <c r="UQH4" s="30"/>
      <c r="UQI4" s="30"/>
      <c r="UQJ4" s="30"/>
      <c r="UQK4" s="30"/>
      <c r="UQL4" s="30"/>
      <c r="UQM4" s="30"/>
      <c r="UQN4" s="30"/>
      <c r="UQO4" s="30"/>
      <c r="UQP4" s="30"/>
      <c r="UQQ4" s="30"/>
      <c r="UQR4" s="30"/>
      <c r="UQS4" s="30"/>
      <c r="UQT4" s="30"/>
      <c r="UQU4" s="30"/>
      <c r="UQV4" s="30"/>
      <c r="UQW4" s="30"/>
      <c r="UQX4" s="30"/>
      <c r="UQY4" s="30"/>
      <c r="UQZ4" s="30"/>
      <c r="URA4" s="30"/>
      <c r="URB4" s="30"/>
      <c r="URC4" s="30"/>
      <c r="URD4" s="30"/>
      <c r="URE4" s="30"/>
      <c r="URF4" s="30"/>
      <c r="URG4" s="30"/>
      <c r="URH4" s="30"/>
      <c r="URI4" s="30"/>
      <c r="URJ4" s="30"/>
      <c r="URK4" s="30"/>
      <c r="URL4" s="30"/>
      <c r="URM4" s="30"/>
      <c r="URN4" s="30"/>
      <c r="URO4" s="30"/>
      <c r="URP4" s="30"/>
      <c r="URQ4" s="30"/>
      <c r="URR4" s="30"/>
      <c r="URS4" s="30"/>
      <c r="URT4" s="30"/>
      <c r="URU4" s="30"/>
      <c r="URV4" s="30"/>
      <c r="URW4" s="30"/>
      <c r="URX4" s="30"/>
      <c r="URY4" s="30"/>
      <c r="URZ4" s="30"/>
      <c r="USA4" s="30"/>
      <c r="USB4" s="30"/>
      <c r="USC4" s="30"/>
      <c r="USD4" s="30"/>
      <c r="USE4" s="30"/>
      <c r="USF4" s="30"/>
      <c r="USG4" s="30"/>
      <c r="USH4" s="30"/>
      <c r="USI4" s="30"/>
      <c r="USJ4" s="30"/>
      <c r="USK4" s="30"/>
      <c r="USL4" s="30"/>
      <c r="USM4" s="30"/>
      <c r="USN4" s="30"/>
      <c r="USO4" s="30"/>
      <c r="USP4" s="30"/>
      <c r="USQ4" s="30"/>
      <c r="USR4" s="30"/>
      <c r="USS4" s="30"/>
      <c r="UST4" s="30"/>
      <c r="USU4" s="30"/>
      <c r="USV4" s="30"/>
      <c r="USW4" s="30"/>
      <c r="USX4" s="30"/>
      <c r="USY4" s="30"/>
      <c r="USZ4" s="30"/>
      <c r="UTA4" s="30"/>
      <c r="UTB4" s="30"/>
      <c r="UTC4" s="30"/>
      <c r="UTD4" s="30"/>
      <c r="UTE4" s="30"/>
      <c r="UTF4" s="30"/>
      <c r="UTG4" s="30"/>
      <c r="UTH4" s="30"/>
      <c r="UTI4" s="30"/>
      <c r="UTJ4" s="30"/>
      <c r="UTK4" s="30"/>
      <c r="UTL4" s="30"/>
      <c r="UTM4" s="30"/>
      <c r="UTN4" s="30"/>
      <c r="UTO4" s="30"/>
      <c r="UTP4" s="30"/>
      <c r="UTQ4" s="30"/>
      <c r="UTR4" s="30"/>
      <c r="UTS4" s="30"/>
      <c r="UTT4" s="30"/>
      <c r="UTU4" s="30"/>
      <c r="UTV4" s="30"/>
      <c r="UTW4" s="30"/>
      <c r="UTX4" s="30"/>
      <c r="UTY4" s="30"/>
      <c r="UTZ4" s="30"/>
      <c r="UUA4" s="30"/>
      <c r="UUB4" s="30"/>
      <c r="UUC4" s="30"/>
      <c r="UUD4" s="30"/>
      <c r="UUE4" s="30"/>
      <c r="UUF4" s="30"/>
      <c r="UUG4" s="30"/>
      <c r="UUH4" s="30"/>
      <c r="UUI4" s="30"/>
      <c r="UUJ4" s="30"/>
      <c r="UUK4" s="30"/>
      <c r="UUL4" s="30"/>
      <c r="UUM4" s="30"/>
      <c r="UUN4" s="30"/>
      <c r="UUO4" s="30"/>
      <c r="UUP4" s="30"/>
      <c r="UUQ4" s="30"/>
      <c r="UUR4" s="30"/>
      <c r="UUS4" s="30"/>
      <c r="UUT4" s="30"/>
      <c r="UUU4" s="30"/>
      <c r="UUV4" s="30"/>
      <c r="UUW4" s="30"/>
      <c r="UUX4" s="30"/>
      <c r="UUY4" s="30"/>
      <c r="UUZ4" s="30"/>
      <c r="UVA4" s="30"/>
      <c r="UVB4" s="30"/>
      <c r="UVC4" s="30"/>
      <c r="UVD4" s="30"/>
      <c r="UVE4" s="30"/>
      <c r="UVF4" s="30"/>
      <c r="UVG4" s="30"/>
      <c r="UVH4" s="30"/>
      <c r="UVI4" s="30"/>
      <c r="UVJ4" s="30"/>
      <c r="UVK4" s="30"/>
      <c r="UVL4" s="30"/>
      <c r="UVM4" s="30"/>
      <c r="UVN4" s="30"/>
      <c r="UVO4" s="30"/>
      <c r="UVP4" s="30"/>
      <c r="UVQ4" s="30"/>
      <c r="UVR4" s="30"/>
      <c r="UVS4" s="30"/>
      <c r="UVT4" s="30"/>
      <c r="UVU4" s="30"/>
      <c r="UVV4" s="30"/>
      <c r="UVW4" s="30"/>
      <c r="UVX4" s="30"/>
      <c r="UVY4" s="30"/>
      <c r="UVZ4" s="30"/>
      <c r="UWA4" s="30"/>
      <c r="UWB4" s="30"/>
      <c r="UWC4" s="30"/>
      <c r="UWD4" s="30"/>
      <c r="UWE4" s="30"/>
      <c r="UWF4" s="30"/>
      <c r="UWG4" s="30"/>
      <c r="UWH4" s="30"/>
      <c r="UWI4" s="30"/>
      <c r="UWJ4" s="30"/>
      <c r="UWK4" s="30"/>
      <c r="UWL4" s="30"/>
      <c r="UWM4" s="30"/>
      <c r="UWN4" s="30"/>
      <c r="UWO4" s="30"/>
      <c r="UWP4" s="30"/>
      <c r="UWQ4" s="30"/>
      <c r="UWR4" s="30"/>
      <c r="UWS4" s="30"/>
      <c r="UWT4" s="30"/>
      <c r="UWU4" s="30"/>
      <c r="UWV4" s="30"/>
      <c r="UWW4" s="30"/>
      <c r="UWX4" s="30"/>
      <c r="UWY4" s="30"/>
      <c r="UWZ4" s="30"/>
      <c r="UXA4" s="30"/>
      <c r="UXB4" s="30"/>
      <c r="UXC4" s="30"/>
      <c r="UXD4" s="30"/>
      <c r="UXE4" s="30"/>
      <c r="UXF4" s="30"/>
      <c r="UXG4" s="30"/>
      <c r="UXH4" s="30"/>
      <c r="UXI4" s="30"/>
      <c r="UXJ4" s="30"/>
      <c r="UXK4" s="30"/>
      <c r="UXL4" s="30"/>
      <c r="UXM4" s="30"/>
      <c r="UXN4" s="30"/>
      <c r="UXO4" s="30"/>
      <c r="UXP4" s="30"/>
      <c r="UXQ4" s="30"/>
      <c r="UXR4" s="30"/>
      <c r="UXS4" s="30"/>
      <c r="UXT4" s="30"/>
      <c r="UXU4" s="30"/>
      <c r="UXV4" s="30"/>
      <c r="UXW4" s="30"/>
      <c r="UXX4" s="30"/>
      <c r="UXY4" s="30"/>
      <c r="UXZ4" s="30"/>
      <c r="UYA4" s="30"/>
      <c r="UYB4" s="30"/>
      <c r="UYC4" s="30"/>
      <c r="UYD4" s="30"/>
      <c r="UYE4" s="30"/>
      <c r="UYF4" s="30"/>
      <c r="UYG4" s="30"/>
      <c r="UYH4" s="30"/>
      <c r="UYI4" s="30"/>
      <c r="UYJ4" s="30"/>
      <c r="UYK4" s="30"/>
      <c r="UYL4" s="30"/>
      <c r="UYM4" s="30"/>
      <c r="UYN4" s="30"/>
      <c r="UYO4" s="30"/>
      <c r="UYP4" s="30"/>
      <c r="UYQ4" s="30"/>
      <c r="UYR4" s="30"/>
      <c r="UYS4" s="30"/>
      <c r="UYT4" s="30"/>
      <c r="UYU4" s="30"/>
      <c r="UYV4" s="30"/>
      <c r="UYW4" s="30"/>
      <c r="UYX4" s="30"/>
      <c r="UYY4" s="30"/>
      <c r="UYZ4" s="30"/>
      <c r="UZA4" s="30"/>
      <c r="UZB4" s="30"/>
      <c r="UZC4" s="30"/>
      <c r="UZD4" s="30"/>
      <c r="UZE4" s="30"/>
      <c r="UZF4" s="30"/>
      <c r="UZG4" s="30"/>
      <c r="UZH4" s="30"/>
      <c r="UZI4" s="30"/>
      <c r="UZJ4" s="30"/>
      <c r="UZK4" s="30"/>
      <c r="UZL4" s="30"/>
      <c r="UZM4" s="30"/>
      <c r="UZN4" s="30"/>
      <c r="UZO4" s="30"/>
      <c r="UZP4" s="30"/>
      <c r="UZQ4" s="30"/>
      <c r="UZR4" s="30"/>
      <c r="UZS4" s="30"/>
      <c r="UZT4" s="30"/>
      <c r="UZU4" s="30"/>
      <c r="UZV4" s="30"/>
      <c r="UZW4" s="30"/>
      <c r="UZX4" s="30"/>
      <c r="UZY4" s="30"/>
      <c r="UZZ4" s="30"/>
      <c r="VAA4" s="30"/>
      <c r="VAB4" s="30"/>
      <c r="VAC4" s="30"/>
      <c r="VAD4" s="30"/>
      <c r="VAE4" s="30"/>
      <c r="VAF4" s="30"/>
      <c r="VAG4" s="30"/>
      <c r="VAH4" s="30"/>
      <c r="VAI4" s="30"/>
      <c r="VAJ4" s="30"/>
      <c r="VAK4" s="30"/>
      <c r="VAL4" s="30"/>
      <c r="VAM4" s="30"/>
      <c r="VAN4" s="30"/>
      <c r="VAO4" s="30"/>
      <c r="VAP4" s="30"/>
      <c r="VAQ4" s="30"/>
      <c r="VAR4" s="30"/>
      <c r="VAS4" s="30"/>
      <c r="VAT4" s="30"/>
      <c r="VAU4" s="30"/>
      <c r="VAV4" s="30"/>
      <c r="VAW4" s="30"/>
      <c r="VAX4" s="30"/>
      <c r="VAY4" s="30"/>
      <c r="VAZ4" s="30"/>
      <c r="VBA4" s="30"/>
      <c r="VBB4" s="30"/>
      <c r="VBC4" s="30"/>
      <c r="VBD4" s="30"/>
      <c r="VBE4" s="30"/>
      <c r="VBF4" s="30"/>
      <c r="VBG4" s="30"/>
      <c r="VBH4" s="30"/>
      <c r="VBI4" s="30"/>
      <c r="VBJ4" s="30"/>
      <c r="VBK4" s="30"/>
      <c r="VBL4" s="30"/>
      <c r="VBM4" s="30"/>
      <c r="VBN4" s="30"/>
      <c r="VBO4" s="30"/>
      <c r="VBP4" s="30"/>
      <c r="VBQ4" s="30"/>
      <c r="VBR4" s="30"/>
      <c r="VBS4" s="30"/>
      <c r="VBT4" s="30"/>
      <c r="VBU4" s="30"/>
      <c r="VBV4" s="30"/>
      <c r="VBW4" s="30"/>
      <c r="VBX4" s="30"/>
      <c r="VBY4" s="30"/>
      <c r="VBZ4" s="30"/>
      <c r="VCA4" s="30"/>
      <c r="VCB4" s="30"/>
      <c r="VCC4" s="30"/>
      <c r="VCD4" s="30"/>
      <c r="VCE4" s="30"/>
      <c r="VCF4" s="30"/>
      <c r="VCG4" s="30"/>
      <c r="VCH4" s="30"/>
      <c r="VCI4" s="30"/>
      <c r="VCJ4" s="30"/>
      <c r="VCK4" s="30"/>
      <c r="VCL4" s="30"/>
      <c r="VCM4" s="30"/>
      <c r="VCN4" s="30"/>
      <c r="VCO4" s="30"/>
      <c r="VCP4" s="30"/>
      <c r="VCQ4" s="30"/>
      <c r="VCR4" s="30"/>
      <c r="VCS4" s="30"/>
      <c r="VCT4" s="30"/>
      <c r="VCU4" s="30"/>
      <c r="VCV4" s="30"/>
      <c r="VCW4" s="30"/>
      <c r="VCX4" s="30"/>
      <c r="VCY4" s="30"/>
      <c r="VCZ4" s="30"/>
      <c r="VDA4" s="30"/>
      <c r="VDB4" s="30"/>
      <c r="VDC4" s="30"/>
      <c r="VDD4" s="30"/>
      <c r="VDE4" s="30"/>
      <c r="VDF4" s="30"/>
      <c r="VDG4" s="30"/>
      <c r="VDH4" s="30"/>
      <c r="VDI4" s="30"/>
      <c r="VDJ4" s="30"/>
      <c r="VDK4" s="30"/>
      <c r="VDL4" s="30"/>
      <c r="VDM4" s="30"/>
      <c r="VDN4" s="30"/>
      <c r="VDO4" s="30"/>
      <c r="VDP4" s="30"/>
      <c r="VDQ4" s="30"/>
      <c r="VDR4" s="30"/>
      <c r="VDS4" s="30"/>
      <c r="VDT4" s="30"/>
      <c r="VDU4" s="30"/>
      <c r="VDV4" s="30"/>
      <c r="VDW4" s="30"/>
      <c r="VDX4" s="30"/>
      <c r="VDY4" s="30"/>
      <c r="VDZ4" s="30"/>
      <c r="VEA4" s="30"/>
      <c r="VEB4" s="30"/>
      <c r="VEC4" s="30"/>
      <c r="VED4" s="30"/>
      <c r="VEE4" s="30"/>
      <c r="VEF4" s="30"/>
      <c r="VEG4" s="30"/>
      <c r="VEH4" s="30"/>
      <c r="VEI4" s="30"/>
      <c r="VEJ4" s="30"/>
      <c r="VEK4" s="30"/>
      <c r="VEL4" s="30"/>
      <c r="VEM4" s="30"/>
      <c r="VEN4" s="30"/>
      <c r="VEO4" s="30"/>
      <c r="VEP4" s="30"/>
      <c r="VEQ4" s="30"/>
      <c r="VER4" s="30"/>
      <c r="VES4" s="30"/>
      <c r="VET4" s="30"/>
      <c r="VEU4" s="30"/>
      <c r="VEV4" s="30"/>
      <c r="VEW4" s="30"/>
      <c r="VEX4" s="30"/>
      <c r="VEY4" s="30"/>
      <c r="VEZ4" s="30"/>
      <c r="VFA4" s="30"/>
      <c r="VFB4" s="30"/>
      <c r="VFC4" s="30"/>
      <c r="VFD4" s="30"/>
      <c r="VFE4" s="30"/>
      <c r="VFF4" s="30"/>
      <c r="VFG4" s="30"/>
      <c r="VFH4" s="30"/>
      <c r="VFI4" s="30"/>
      <c r="VFJ4" s="30"/>
      <c r="VFK4" s="30"/>
      <c r="VFL4" s="30"/>
      <c r="VFM4" s="30"/>
      <c r="VFN4" s="30"/>
      <c r="VFO4" s="30"/>
      <c r="VFP4" s="30"/>
      <c r="VFQ4" s="30"/>
      <c r="VFR4" s="30"/>
      <c r="VFS4" s="30"/>
      <c r="VFT4" s="30"/>
      <c r="VFU4" s="30"/>
      <c r="VFV4" s="30"/>
      <c r="VFW4" s="30"/>
      <c r="VFX4" s="30"/>
      <c r="VFY4" s="30"/>
      <c r="VFZ4" s="30"/>
      <c r="VGA4" s="30"/>
      <c r="VGB4" s="30"/>
      <c r="VGC4" s="30"/>
      <c r="VGD4" s="30"/>
      <c r="VGE4" s="30"/>
      <c r="VGF4" s="30"/>
      <c r="VGG4" s="30"/>
      <c r="VGH4" s="30"/>
      <c r="VGI4" s="30"/>
      <c r="VGJ4" s="30"/>
      <c r="VGK4" s="30"/>
      <c r="VGL4" s="30"/>
      <c r="VGM4" s="30"/>
      <c r="VGN4" s="30"/>
      <c r="VGO4" s="30"/>
      <c r="VGP4" s="30"/>
      <c r="VGQ4" s="30"/>
      <c r="VGR4" s="30"/>
      <c r="VGS4" s="30"/>
      <c r="VGT4" s="30"/>
      <c r="VGU4" s="30"/>
      <c r="VGV4" s="30"/>
      <c r="VGW4" s="30"/>
      <c r="VGX4" s="30"/>
      <c r="VGY4" s="30"/>
      <c r="VGZ4" s="30"/>
      <c r="VHA4" s="30"/>
      <c r="VHB4" s="30"/>
      <c r="VHC4" s="30"/>
      <c r="VHD4" s="30"/>
      <c r="VHE4" s="30"/>
      <c r="VHF4" s="30"/>
      <c r="VHG4" s="30"/>
      <c r="VHH4" s="30"/>
      <c r="VHI4" s="30"/>
      <c r="VHJ4" s="30"/>
      <c r="VHK4" s="30"/>
      <c r="VHL4" s="30"/>
      <c r="VHM4" s="30"/>
      <c r="VHN4" s="30"/>
      <c r="VHO4" s="30"/>
      <c r="VHP4" s="30"/>
      <c r="VHQ4" s="30"/>
      <c r="VHR4" s="30"/>
      <c r="VHS4" s="30"/>
      <c r="VHT4" s="30"/>
      <c r="VHU4" s="30"/>
      <c r="VHV4" s="30"/>
      <c r="VHW4" s="30"/>
      <c r="VHX4" s="30"/>
      <c r="VHY4" s="30"/>
      <c r="VHZ4" s="30"/>
      <c r="VIA4" s="30"/>
      <c r="VIB4" s="30"/>
      <c r="VIC4" s="30"/>
      <c r="VID4" s="30"/>
      <c r="VIE4" s="30"/>
      <c r="VIF4" s="30"/>
      <c r="VIG4" s="30"/>
      <c r="VIH4" s="30"/>
      <c r="VII4" s="30"/>
      <c r="VIJ4" s="30"/>
      <c r="VIK4" s="30"/>
      <c r="VIL4" s="30"/>
      <c r="VIM4" s="30"/>
      <c r="VIN4" s="30"/>
      <c r="VIO4" s="30"/>
      <c r="VIP4" s="30"/>
      <c r="VIQ4" s="30"/>
      <c r="VIR4" s="30"/>
      <c r="VIS4" s="30"/>
      <c r="VIT4" s="30"/>
      <c r="VIU4" s="30"/>
      <c r="VIV4" s="30"/>
      <c r="VIW4" s="30"/>
      <c r="VIX4" s="30"/>
      <c r="VIY4" s="30"/>
      <c r="VIZ4" s="30"/>
      <c r="VJA4" s="30"/>
      <c r="VJB4" s="30"/>
      <c r="VJC4" s="30"/>
      <c r="VJD4" s="30"/>
      <c r="VJE4" s="30"/>
      <c r="VJF4" s="30"/>
      <c r="VJG4" s="30"/>
      <c r="VJH4" s="30"/>
      <c r="VJI4" s="30"/>
      <c r="VJJ4" s="30"/>
      <c r="VJK4" s="30"/>
      <c r="VJL4" s="30"/>
      <c r="VJM4" s="30"/>
      <c r="VJN4" s="30"/>
      <c r="VJO4" s="30"/>
      <c r="VJP4" s="30"/>
      <c r="VJQ4" s="30"/>
      <c r="VJR4" s="30"/>
      <c r="VJS4" s="30"/>
      <c r="VJT4" s="30"/>
      <c r="VJU4" s="30"/>
      <c r="VJV4" s="30"/>
      <c r="VJW4" s="30"/>
      <c r="VJX4" s="30"/>
      <c r="VJY4" s="30"/>
      <c r="VJZ4" s="30"/>
      <c r="VKA4" s="30"/>
      <c r="VKB4" s="30"/>
      <c r="VKC4" s="30"/>
      <c r="VKD4" s="30"/>
      <c r="VKE4" s="30"/>
      <c r="VKF4" s="30"/>
      <c r="VKG4" s="30"/>
      <c r="VKH4" s="30"/>
      <c r="VKI4" s="30"/>
      <c r="VKJ4" s="30"/>
      <c r="VKK4" s="30"/>
      <c r="VKL4" s="30"/>
      <c r="VKM4" s="30"/>
      <c r="VKN4" s="30"/>
      <c r="VKO4" s="30"/>
      <c r="VKP4" s="30"/>
      <c r="VKQ4" s="30"/>
      <c r="VKR4" s="30"/>
      <c r="VKS4" s="30"/>
      <c r="VKT4" s="30"/>
      <c r="VKU4" s="30"/>
      <c r="VKV4" s="30"/>
      <c r="VKW4" s="30"/>
      <c r="VKX4" s="30"/>
      <c r="VKY4" s="30"/>
      <c r="VKZ4" s="30"/>
      <c r="VLA4" s="30"/>
      <c r="VLB4" s="30"/>
      <c r="VLC4" s="30"/>
      <c r="VLD4" s="30"/>
      <c r="VLE4" s="30"/>
      <c r="VLF4" s="30"/>
      <c r="VLG4" s="30"/>
      <c r="VLH4" s="30"/>
      <c r="VLI4" s="30"/>
      <c r="VLJ4" s="30"/>
      <c r="VLK4" s="30"/>
      <c r="VLL4" s="30"/>
      <c r="VLM4" s="30"/>
      <c r="VLN4" s="30"/>
      <c r="VLO4" s="30"/>
      <c r="VLP4" s="30"/>
      <c r="VLQ4" s="30"/>
      <c r="VLR4" s="30"/>
      <c r="VLS4" s="30"/>
      <c r="VLT4" s="30"/>
      <c r="VLU4" s="30"/>
      <c r="VLV4" s="30"/>
      <c r="VLW4" s="30"/>
      <c r="VLX4" s="30"/>
      <c r="VLY4" s="30"/>
      <c r="VLZ4" s="30"/>
      <c r="VMA4" s="30"/>
      <c r="VMB4" s="30"/>
      <c r="VMC4" s="30"/>
      <c r="VMD4" s="30"/>
      <c r="VME4" s="30"/>
      <c r="VMF4" s="30"/>
      <c r="VMG4" s="30"/>
      <c r="VMH4" s="30"/>
      <c r="VMI4" s="30"/>
      <c r="VMJ4" s="30"/>
      <c r="VMK4" s="30"/>
      <c r="VML4" s="30"/>
      <c r="VMM4" s="30"/>
      <c r="VMN4" s="30"/>
      <c r="VMO4" s="30"/>
      <c r="VMP4" s="30"/>
      <c r="VMQ4" s="30"/>
      <c r="VMR4" s="30"/>
      <c r="VMS4" s="30"/>
      <c r="VMT4" s="30"/>
      <c r="VMU4" s="30"/>
      <c r="VMV4" s="30"/>
      <c r="VMW4" s="30"/>
      <c r="VMX4" s="30"/>
      <c r="VMY4" s="30"/>
      <c r="VMZ4" s="30"/>
      <c r="VNA4" s="30"/>
      <c r="VNB4" s="30"/>
      <c r="VNC4" s="30"/>
      <c r="VND4" s="30"/>
      <c r="VNE4" s="30"/>
      <c r="VNF4" s="30"/>
      <c r="VNG4" s="30"/>
      <c r="VNH4" s="30"/>
      <c r="VNI4" s="30"/>
      <c r="VNJ4" s="30"/>
      <c r="VNK4" s="30"/>
      <c r="VNL4" s="30"/>
      <c r="VNM4" s="30"/>
      <c r="VNN4" s="30"/>
      <c r="VNO4" s="30"/>
      <c r="VNP4" s="30"/>
      <c r="VNQ4" s="30"/>
      <c r="VNR4" s="30"/>
      <c r="VNS4" s="30"/>
      <c r="VNT4" s="30"/>
      <c r="VNU4" s="30"/>
      <c r="VNV4" s="30"/>
      <c r="VNW4" s="30"/>
      <c r="VNX4" s="30"/>
      <c r="VNY4" s="30"/>
      <c r="VNZ4" s="30"/>
      <c r="VOA4" s="30"/>
      <c r="VOB4" s="30"/>
      <c r="VOC4" s="30"/>
      <c r="VOD4" s="30"/>
      <c r="VOE4" s="30"/>
      <c r="VOF4" s="30"/>
      <c r="VOG4" s="30"/>
      <c r="VOH4" s="30"/>
      <c r="VOI4" s="30"/>
      <c r="VOJ4" s="30"/>
      <c r="VOK4" s="30"/>
      <c r="VOL4" s="30"/>
      <c r="VOM4" s="30"/>
      <c r="VON4" s="30"/>
      <c r="VOO4" s="30"/>
      <c r="VOP4" s="30"/>
      <c r="VOQ4" s="30"/>
      <c r="VOR4" s="30"/>
      <c r="VOS4" s="30"/>
      <c r="VOT4" s="30"/>
      <c r="VOU4" s="30"/>
      <c r="VOV4" s="30"/>
      <c r="VOW4" s="30"/>
      <c r="VOX4" s="30"/>
      <c r="VOY4" s="30"/>
      <c r="VOZ4" s="30"/>
      <c r="VPA4" s="30"/>
      <c r="VPB4" s="30"/>
      <c r="VPC4" s="30"/>
      <c r="VPD4" s="30"/>
      <c r="VPE4" s="30"/>
      <c r="VPF4" s="30"/>
      <c r="VPG4" s="30"/>
      <c r="VPH4" s="30"/>
      <c r="VPI4" s="30"/>
      <c r="VPJ4" s="30"/>
      <c r="VPK4" s="30"/>
      <c r="VPL4" s="30"/>
      <c r="VPM4" s="30"/>
      <c r="VPN4" s="30"/>
      <c r="VPO4" s="30"/>
      <c r="VPP4" s="30"/>
      <c r="VPQ4" s="30"/>
      <c r="VPR4" s="30"/>
      <c r="VPS4" s="30"/>
      <c r="VPT4" s="30"/>
      <c r="VPU4" s="30"/>
      <c r="VPV4" s="30"/>
      <c r="VPW4" s="30"/>
      <c r="VPX4" s="30"/>
      <c r="VPY4" s="30"/>
      <c r="VPZ4" s="30"/>
      <c r="VQA4" s="30"/>
      <c r="VQB4" s="30"/>
      <c r="VQC4" s="30"/>
      <c r="VQD4" s="30"/>
      <c r="VQE4" s="30"/>
      <c r="VQF4" s="30"/>
      <c r="VQG4" s="30"/>
      <c r="VQH4" s="30"/>
      <c r="VQI4" s="30"/>
      <c r="VQJ4" s="30"/>
      <c r="VQK4" s="30"/>
      <c r="VQL4" s="30"/>
      <c r="VQM4" s="30"/>
      <c r="VQN4" s="30"/>
      <c r="VQO4" s="30"/>
      <c r="VQP4" s="30"/>
      <c r="VQQ4" s="30"/>
      <c r="VQR4" s="30"/>
      <c r="VQS4" s="30"/>
      <c r="VQT4" s="30"/>
      <c r="VQU4" s="30"/>
      <c r="VQV4" s="30"/>
      <c r="VQW4" s="30"/>
      <c r="VQX4" s="30"/>
      <c r="VQY4" s="30"/>
      <c r="VQZ4" s="30"/>
      <c r="VRA4" s="30"/>
      <c r="VRB4" s="30"/>
      <c r="VRC4" s="30"/>
      <c r="VRD4" s="30"/>
      <c r="VRE4" s="30"/>
      <c r="VRF4" s="30"/>
      <c r="VRG4" s="30"/>
      <c r="VRH4" s="30"/>
      <c r="VRI4" s="30"/>
      <c r="VRJ4" s="30"/>
      <c r="VRK4" s="30"/>
      <c r="VRL4" s="30"/>
      <c r="VRM4" s="30"/>
      <c r="VRN4" s="30"/>
      <c r="VRO4" s="30"/>
      <c r="VRP4" s="30"/>
      <c r="VRQ4" s="30"/>
      <c r="VRR4" s="30"/>
      <c r="VRS4" s="30"/>
      <c r="VRT4" s="30"/>
      <c r="VRU4" s="30"/>
      <c r="VRV4" s="30"/>
      <c r="VRW4" s="30"/>
      <c r="VRX4" s="30"/>
      <c r="VRY4" s="30"/>
      <c r="VRZ4" s="30"/>
      <c r="VSA4" s="30"/>
      <c r="VSB4" s="30"/>
      <c r="VSC4" s="30"/>
      <c r="VSD4" s="30"/>
      <c r="VSE4" s="30"/>
      <c r="VSF4" s="30"/>
      <c r="VSG4" s="30"/>
      <c r="VSH4" s="30"/>
      <c r="VSI4" s="30"/>
      <c r="VSJ4" s="30"/>
      <c r="VSK4" s="30"/>
      <c r="VSL4" s="30"/>
      <c r="VSM4" s="30"/>
      <c r="VSN4" s="30"/>
      <c r="VSO4" s="30"/>
      <c r="VSP4" s="30"/>
      <c r="VSQ4" s="30"/>
      <c r="VSR4" s="30"/>
      <c r="VSS4" s="30"/>
      <c r="VST4" s="30"/>
      <c r="VSU4" s="30"/>
      <c r="VSV4" s="30"/>
      <c r="VSW4" s="30"/>
      <c r="VSX4" s="30"/>
      <c r="VSY4" s="30"/>
      <c r="VSZ4" s="30"/>
      <c r="VTA4" s="30"/>
      <c r="VTB4" s="30"/>
      <c r="VTC4" s="30"/>
      <c r="VTD4" s="30"/>
      <c r="VTE4" s="30"/>
      <c r="VTF4" s="30"/>
      <c r="VTG4" s="30"/>
      <c r="VTH4" s="30"/>
      <c r="VTI4" s="30"/>
      <c r="VTJ4" s="30"/>
      <c r="VTK4" s="30"/>
      <c r="VTL4" s="30"/>
      <c r="VTM4" s="30"/>
      <c r="VTN4" s="30"/>
      <c r="VTO4" s="30"/>
      <c r="VTP4" s="30"/>
      <c r="VTQ4" s="30"/>
      <c r="VTR4" s="30"/>
      <c r="VTS4" s="30"/>
      <c r="VTT4" s="30"/>
      <c r="VTU4" s="30"/>
      <c r="VTV4" s="30"/>
      <c r="VTW4" s="30"/>
      <c r="VTX4" s="30"/>
      <c r="VTY4" s="30"/>
      <c r="VTZ4" s="30"/>
      <c r="VUA4" s="30"/>
      <c r="VUB4" s="30"/>
      <c r="VUC4" s="30"/>
      <c r="VUD4" s="30"/>
      <c r="VUE4" s="30"/>
      <c r="VUF4" s="30"/>
      <c r="VUG4" s="30"/>
      <c r="VUH4" s="30"/>
      <c r="VUI4" s="30"/>
      <c r="VUJ4" s="30"/>
      <c r="VUK4" s="30"/>
      <c r="VUL4" s="30"/>
      <c r="VUM4" s="30"/>
      <c r="VUN4" s="30"/>
      <c r="VUO4" s="30"/>
      <c r="VUP4" s="30"/>
      <c r="VUQ4" s="30"/>
      <c r="VUR4" s="30"/>
      <c r="VUS4" s="30"/>
      <c r="VUT4" s="30"/>
      <c r="VUU4" s="30"/>
      <c r="VUV4" s="30"/>
      <c r="VUW4" s="30"/>
      <c r="VUX4" s="30"/>
      <c r="VUY4" s="30"/>
      <c r="VUZ4" s="30"/>
      <c r="VVA4" s="30"/>
      <c r="VVB4" s="30"/>
      <c r="VVC4" s="30"/>
      <c r="VVD4" s="30"/>
      <c r="VVE4" s="30"/>
      <c r="VVF4" s="30"/>
      <c r="VVG4" s="30"/>
      <c r="VVH4" s="30"/>
      <c r="VVI4" s="30"/>
      <c r="VVJ4" s="30"/>
      <c r="VVK4" s="30"/>
      <c r="VVL4" s="30"/>
      <c r="VVM4" s="30"/>
      <c r="VVN4" s="30"/>
      <c r="VVO4" s="30"/>
      <c r="VVP4" s="30"/>
      <c r="VVQ4" s="30"/>
      <c r="VVR4" s="30"/>
      <c r="VVS4" s="30"/>
      <c r="VVT4" s="30"/>
      <c r="VVU4" s="30"/>
      <c r="VVV4" s="30"/>
      <c r="VVW4" s="30"/>
      <c r="VVX4" s="30"/>
      <c r="VVY4" s="30"/>
      <c r="VVZ4" s="30"/>
      <c r="VWA4" s="30"/>
      <c r="VWB4" s="30"/>
      <c r="VWC4" s="30"/>
      <c r="VWD4" s="30"/>
      <c r="VWE4" s="30"/>
      <c r="VWF4" s="30"/>
      <c r="VWG4" s="30"/>
      <c r="VWH4" s="30"/>
      <c r="VWI4" s="30"/>
      <c r="VWJ4" s="30"/>
      <c r="VWK4" s="30"/>
      <c r="VWL4" s="30"/>
      <c r="VWM4" s="30"/>
      <c r="VWN4" s="30"/>
      <c r="VWO4" s="30"/>
      <c r="VWP4" s="30"/>
      <c r="VWQ4" s="30"/>
      <c r="VWR4" s="30"/>
      <c r="VWS4" s="30"/>
      <c r="VWT4" s="30"/>
      <c r="VWU4" s="30"/>
      <c r="VWV4" s="30"/>
      <c r="VWW4" s="30"/>
      <c r="VWX4" s="30"/>
      <c r="VWY4" s="30"/>
      <c r="VWZ4" s="30"/>
      <c r="VXA4" s="30"/>
      <c r="VXB4" s="30"/>
      <c r="VXC4" s="30"/>
      <c r="VXD4" s="30"/>
      <c r="VXE4" s="30"/>
      <c r="VXF4" s="30"/>
      <c r="VXG4" s="30"/>
      <c r="VXH4" s="30"/>
      <c r="VXI4" s="30"/>
      <c r="VXJ4" s="30"/>
      <c r="VXK4" s="30"/>
      <c r="VXL4" s="30"/>
      <c r="VXM4" s="30"/>
      <c r="VXN4" s="30"/>
      <c r="VXO4" s="30"/>
      <c r="VXP4" s="30"/>
      <c r="VXQ4" s="30"/>
      <c r="VXR4" s="30"/>
      <c r="VXS4" s="30"/>
      <c r="VXT4" s="30"/>
      <c r="VXU4" s="30"/>
      <c r="VXV4" s="30"/>
      <c r="VXW4" s="30"/>
      <c r="VXX4" s="30"/>
      <c r="VXY4" s="30"/>
      <c r="VXZ4" s="30"/>
      <c r="VYA4" s="30"/>
      <c r="VYB4" s="30"/>
      <c r="VYC4" s="30"/>
      <c r="VYD4" s="30"/>
      <c r="VYE4" s="30"/>
      <c r="VYF4" s="30"/>
      <c r="VYG4" s="30"/>
      <c r="VYH4" s="30"/>
      <c r="VYI4" s="30"/>
      <c r="VYJ4" s="30"/>
      <c r="VYK4" s="30"/>
      <c r="VYL4" s="30"/>
      <c r="VYM4" s="30"/>
      <c r="VYN4" s="30"/>
      <c r="VYO4" s="30"/>
      <c r="VYP4" s="30"/>
      <c r="VYQ4" s="30"/>
      <c r="VYR4" s="30"/>
      <c r="VYS4" s="30"/>
      <c r="VYT4" s="30"/>
      <c r="VYU4" s="30"/>
      <c r="VYV4" s="30"/>
      <c r="VYW4" s="30"/>
      <c r="VYX4" s="30"/>
      <c r="VYY4" s="30"/>
      <c r="VYZ4" s="30"/>
      <c r="VZA4" s="30"/>
      <c r="VZB4" s="30"/>
      <c r="VZC4" s="30"/>
      <c r="VZD4" s="30"/>
      <c r="VZE4" s="30"/>
      <c r="VZF4" s="30"/>
      <c r="VZG4" s="30"/>
      <c r="VZH4" s="30"/>
      <c r="VZI4" s="30"/>
      <c r="VZJ4" s="30"/>
      <c r="VZK4" s="30"/>
      <c r="VZL4" s="30"/>
      <c r="VZM4" s="30"/>
      <c r="VZN4" s="30"/>
      <c r="VZO4" s="30"/>
      <c r="VZP4" s="30"/>
      <c r="VZQ4" s="30"/>
      <c r="VZR4" s="30"/>
      <c r="VZS4" s="30"/>
      <c r="VZT4" s="30"/>
      <c r="VZU4" s="30"/>
      <c r="VZV4" s="30"/>
      <c r="VZW4" s="30"/>
      <c r="VZX4" s="30"/>
      <c r="VZY4" s="30"/>
      <c r="VZZ4" s="30"/>
      <c r="WAA4" s="30"/>
      <c r="WAB4" s="30"/>
      <c r="WAC4" s="30"/>
      <c r="WAD4" s="30"/>
      <c r="WAE4" s="30"/>
      <c r="WAF4" s="30"/>
      <c r="WAG4" s="30"/>
      <c r="WAH4" s="30"/>
      <c r="WAI4" s="30"/>
      <c r="WAJ4" s="30"/>
      <c r="WAK4" s="30"/>
      <c r="WAL4" s="30"/>
      <c r="WAM4" s="30"/>
      <c r="WAN4" s="30"/>
      <c r="WAO4" s="30"/>
      <c r="WAP4" s="30"/>
      <c r="WAQ4" s="30"/>
      <c r="WAR4" s="30"/>
      <c r="WAS4" s="30"/>
      <c r="WAT4" s="30"/>
      <c r="WAU4" s="30"/>
      <c r="WAV4" s="30"/>
      <c r="WAW4" s="30"/>
      <c r="WAX4" s="30"/>
      <c r="WAY4" s="30"/>
      <c r="WAZ4" s="30"/>
      <c r="WBA4" s="30"/>
      <c r="WBB4" s="30"/>
      <c r="WBC4" s="30"/>
      <c r="WBD4" s="30"/>
      <c r="WBE4" s="30"/>
      <c r="WBF4" s="30"/>
      <c r="WBG4" s="30"/>
      <c r="WBH4" s="30"/>
      <c r="WBI4" s="30"/>
      <c r="WBJ4" s="30"/>
      <c r="WBK4" s="30"/>
      <c r="WBL4" s="30"/>
      <c r="WBM4" s="30"/>
      <c r="WBN4" s="30"/>
      <c r="WBO4" s="30"/>
      <c r="WBP4" s="30"/>
      <c r="WBQ4" s="30"/>
      <c r="WBR4" s="30"/>
      <c r="WBS4" s="30"/>
      <c r="WBT4" s="30"/>
      <c r="WBU4" s="30"/>
      <c r="WBV4" s="30"/>
      <c r="WBW4" s="30"/>
      <c r="WBX4" s="30"/>
      <c r="WBY4" s="30"/>
      <c r="WBZ4" s="30"/>
      <c r="WCA4" s="30"/>
      <c r="WCB4" s="30"/>
      <c r="WCC4" s="30"/>
      <c r="WCD4" s="30"/>
      <c r="WCE4" s="30"/>
      <c r="WCF4" s="30"/>
      <c r="WCG4" s="30"/>
      <c r="WCH4" s="30"/>
      <c r="WCI4" s="30"/>
      <c r="WCJ4" s="30"/>
      <c r="WCK4" s="30"/>
      <c r="WCL4" s="30"/>
      <c r="WCM4" s="30"/>
      <c r="WCN4" s="30"/>
      <c r="WCO4" s="30"/>
      <c r="WCP4" s="30"/>
      <c r="WCQ4" s="30"/>
      <c r="WCR4" s="30"/>
      <c r="WCS4" s="30"/>
      <c r="WCT4" s="30"/>
      <c r="WCU4" s="30"/>
      <c r="WCV4" s="30"/>
      <c r="WCW4" s="30"/>
      <c r="WCX4" s="30"/>
      <c r="WCY4" s="30"/>
      <c r="WCZ4" s="30"/>
      <c r="WDA4" s="30"/>
      <c r="WDB4" s="30"/>
      <c r="WDC4" s="30"/>
      <c r="WDD4" s="30"/>
      <c r="WDE4" s="30"/>
      <c r="WDF4" s="30"/>
      <c r="WDG4" s="30"/>
      <c r="WDH4" s="30"/>
      <c r="WDI4" s="30"/>
      <c r="WDJ4" s="30"/>
      <c r="WDK4" s="30"/>
      <c r="WDL4" s="30"/>
      <c r="WDM4" s="30"/>
      <c r="WDN4" s="30"/>
      <c r="WDO4" s="30"/>
      <c r="WDP4" s="30"/>
      <c r="WDQ4" s="30"/>
      <c r="WDR4" s="30"/>
      <c r="WDS4" s="30"/>
      <c r="WDT4" s="30"/>
      <c r="WDU4" s="30"/>
      <c r="WDV4" s="30"/>
      <c r="WDW4" s="30"/>
      <c r="WDX4" s="30"/>
      <c r="WDY4" s="30"/>
      <c r="WDZ4" s="30"/>
      <c r="WEA4" s="30"/>
      <c r="WEB4" s="30"/>
      <c r="WEC4" s="30"/>
      <c r="WED4" s="30"/>
      <c r="WEE4" s="30"/>
      <c r="WEF4" s="30"/>
      <c r="WEG4" s="30"/>
      <c r="WEH4" s="30"/>
      <c r="WEI4" s="30"/>
      <c r="WEJ4" s="30"/>
      <c r="WEK4" s="30"/>
      <c r="WEL4" s="30"/>
      <c r="WEM4" s="30"/>
      <c r="WEN4" s="30"/>
      <c r="WEO4" s="30"/>
      <c r="WEP4" s="30"/>
      <c r="WEQ4" s="30"/>
      <c r="WER4" s="30"/>
      <c r="WES4" s="30"/>
      <c r="WET4" s="30"/>
      <c r="WEU4" s="30"/>
      <c r="WEV4" s="30"/>
      <c r="WEW4" s="30"/>
      <c r="WEX4" s="30"/>
      <c r="WEY4" s="30"/>
      <c r="WEZ4" s="30"/>
      <c r="WFA4" s="30"/>
      <c r="WFB4" s="30"/>
      <c r="WFC4" s="30"/>
      <c r="WFD4" s="30"/>
      <c r="WFE4" s="30"/>
      <c r="WFF4" s="30"/>
      <c r="WFG4" s="30"/>
      <c r="WFH4" s="30"/>
      <c r="WFI4" s="30"/>
      <c r="WFJ4" s="30"/>
      <c r="WFK4" s="30"/>
      <c r="WFL4" s="30"/>
      <c r="WFM4" s="30"/>
      <c r="WFN4" s="30"/>
      <c r="WFO4" s="30"/>
      <c r="WFP4" s="30"/>
      <c r="WFQ4" s="30"/>
      <c r="WFR4" s="30"/>
      <c r="WFS4" s="30"/>
      <c r="WFT4" s="30"/>
      <c r="WFU4" s="30"/>
      <c r="WFV4" s="30"/>
      <c r="WFW4" s="30"/>
      <c r="WFX4" s="30"/>
      <c r="WFY4" s="30"/>
      <c r="WFZ4" s="30"/>
      <c r="WGA4" s="30"/>
      <c r="WGB4" s="30"/>
      <c r="WGC4" s="30"/>
      <c r="WGD4" s="30"/>
      <c r="WGE4" s="30"/>
      <c r="WGF4" s="30"/>
      <c r="WGG4" s="30"/>
      <c r="WGH4" s="30"/>
      <c r="WGI4" s="30"/>
      <c r="WGJ4" s="30"/>
      <c r="WGK4" s="30"/>
      <c r="WGL4" s="30"/>
      <c r="WGM4" s="30"/>
      <c r="WGN4" s="30"/>
      <c r="WGO4" s="30"/>
      <c r="WGP4" s="30"/>
      <c r="WGQ4" s="30"/>
      <c r="WGR4" s="30"/>
      <c r="WGS4" s="30"/>
      <c r="WGT4" s="30"/>
      <c r="WGU4" s="30"/>
      <c r="WGV4" s="30"/>
      <c r="WGW4" s="30"/>
      <c r="WGX4" s="30"/>
      <c r="WGY4" s="30"/>
      <c r="WGZ4" s="30"/>
      <c r="WHA4" s="30"/>
      <c r="WHB4" s="30"/>
      <c r="WHC4" s="30"/>
      <c r="WHD4" s="30"/>
      <c r="WHE4" s="30"/>
      <c r="WHF4" s="30"/>
      <c r="WHG4" s="30"/>
      <c r="WHH4" s="30"/>
      <c r="WHI4" s="30"/>
      <c r="WHJ4" s="30"/>
      <c r="WHK4" s="30"/>
      <c r="WHL4" s="30"/>
      <c r="WHM4" s="30"/>
      <c r="WHN4" s="30"/>
      <c r="WHO4" s="30"/>
      <c r="WHP4" s="30"/>
      <c r="WHQ4" s="30"/>
      <c r="WHR4" s="30"/>
      <c r="WHS4" s="30"/>
      <c r="WHT4" s="30"/>
      <c r="WHU4" s="30"/>
      <c r="WHV4" s="30"/>
      <c r="WHW4" s="30"/>
      <c r="WHX4" s="30"/>
      <c r="WHY4" s="30"/>
      <c r="WHZ4" s="30"/>
      <c r="WIA4" s="30"/>
      <c r="WIB4" s="30"/>
      <c r="WIC4" s="30"/>
      <c r="WID4" s="30"/>
      <c r="WIE4" s="30"/>
      <c r="WIF4" s="30"/>
      <c r="WIG4" s="30"/>
      <c r="WIH4" s="30"/>
      <c r="WII4" s="30"/>
      <c r="WIJ4" s="30"/>
      <c r="WIK4" s="30"/>
      <c r="WIL4" s="30"/>
      <c r="WIM4" s="30"/>
      <c r="WIN4" s="30"/>
      <c r="WIO4" s="30"/>
      <c r="WIP4" s="30"/>
      <c r="WIQ4" s="30"/>
      <c r="WIR4" s="30"/>
      <c r="WIS4" s="30"/>
      <c r="WIT4" s="30"/>
      <c r="WIU4" s="30"/>
      <c r="WIV4" s="30"/>
      <c r="WIW4" s="30"/>
      <c r="WIX4" s="30"/>
      <c r="WIY4" s="30"/>
      <c r="WIZ4" s="30"/>
      <c r="WJA4" s="30"/>
      <c r="WJB4" s="30"/>
      <c r="WJC4" s="30"/>
      <c r="WJD4" s="30"/>
      <c r="WJE4" s="30"/>
      <c r="WJF4" s="30"/>
      <c r="WJG4" s="30"/>
      <c r="WJH4" s="30"/>
      <c r="WJI4" s="30"/>
      <c r="WJJ4" s="30"/>
      <c r="WJK4" s="30"/>
      <c r="WJL4" s="30"/>
      <c r="WJM4" s="30"/>
      <c r="WJN4" s="30"/>
      <c r="WJO4" s="30"/>
      <c r="WJP4" s="30"/>
      <c r="WJQ4" s="30"/>
      <c r="WJR4" s="30"/>
      <c r="WJS4" s="30"/>
      <c r="WJT4" s="30"/>
      <c r="WJU4" s="30"/>
      <c r="WJV4" s="30"/>
      <c r="WJW4" s="30"/>
      <c r="WJX4" s="30"/>
      <c r="WJY4" s="30"/>
      <c r="WJZ4" s="30"/>
      <c r="WKA4" s="30"/>
      <c r="WKB4" s="30"/>
      <c r="WKC4" s="30"/>
      <c r="WKD4" s="30"/>
      <c r="WKE4" s="30"/>
      <c r="WKF4" s="30"/>
      <c r="WKG4" s="30"/>
      <c r="WKH4" s="30"/>
      <c r="WKI4" s="30"/>
      <c r="WKJ4" s="30"/>
      <c r="WKK4" s="30"/>
      <c r="WKL4" s="30"/>
      <c r="WKM4" s="30"/>
      <c r="WKN4" s="30"/>
      <c r="WKO4" s="30"/>
      <c r="WKP4" s="30"/>
      <c r="WKQ4" s="30"/>
      <c r="WKR4" s="30"/>
      <c r="WKS4" s="30"/>
      <c r="WKT4" s="30"/>
      <c r="WKU4" s="30"/>
      <c r="WKV4" s="30"/>
      <c r="WKW4" s="30"/>
      <c r="WKX4" s="30"/>
      <c r="WKY4" s="30"/>
      <c r="WKZ4" s="30"/>
      <c r="WLA4" s="30"/>
      <c r="WLB4" s="30"/>
      <c r="WLC4" s="30"/>
      <c r="WLD4" s="30"/>
      <c r="WLE4" s="30"/>
      <c r="WLF4" s="30"/>
      <c r="WLG4" s="30"/>
      <c r="WLH4" s="30"/>
      <c r="WLI4" s="30"/>
      <c r="WLJ4" s="30"/>
      <c r="WLK4" s="30"/>
      <c r="WLL4" s="30"/>
      <c r="WLM4" s="30"/>
      <c r="WLN4" s="30"/>
      <c r="WLO4" s="30"/>
      <c r="WLP4" s="30"/>
      <c r="WLQ4" s="30"/>
      <c r="WLR4" s="30"/>
      <c r="WLS4" s="30"/>
      <c r="WLT4" s="30"/>
      <c r="WLU4" s="30"/>
      <c r="WLV4" s="30"/>
      <c r="WLW4" s="30"/>
      <c r="WLX4" s="30"/>
      <c r="WLY4" s="30"/>
      <c r="WLZ4" s="30"/>
      <c r="WMA4" s="30"/>
      <c r="WMB4" s="30"/>
      <c r="WMC4" s="30"/>
      <c r="WMD4" s="30"/>
      <c r="WME4" s="30"/>
      <c r="WMF4" s="30"/>
      <c r="WMG4" s="30"/>
      <c r="WMH4" s="30"/>
      <c r="WMI4" s="30"/>
      <c r="WMJ4" s="30"/>
      <c r="WMK4" s="30"/>
      <c r="WML4" s="30"/>
      <c r="WMM4" s="30"/>
      <c r="WMN4" s="30"/>
      <c r="WMO4" s="30"/>
      <c r="WMP4" s="30"/>
      <c r="WMQ4" s="30"/>
      <c r="WMR4" s="30"/>
      <c r="WMS4" s="30"/>
      <c r="WMT4" s="30"/>
      <c r="WMU4" s="30"/>
      <c r="WMV4" s="30"/>
      <c r="WMW4" s="30"/>
      <c r="WMX4" s="30"/>
      <c r="WMY4" s="30"/>
      <c r="WMZ4" s="30"/>
      <c r="WNA4" s="30"/>
      <c r="WNB4" s="30"/>
      <c r="WNC4" s="30"/>
      <c r="WND4" s="30"/>
      <c r="WNE4" s="30"/>
      <c r="WNF4" s="30"/>
      <c r="WNG4" s="30"/>
      <c r="WNH4" s="30"/>
      <c r="WNI4" s="30"/>
      <c r="WNJ4" s="30"/>
      <c r="WNK4" s="30"/>
      <c r="WNL4" s="30"/>
      <c r="WNM4" s="30"/>
      <c r="WNN4" s="30"/>
      <c r="WNO4" s="30"/>
      <c r="WNP4" s="30"/>
      <c r="WNQ4" s="30"/>
      <c r="WNR4" s="30"/>
      <c r="WNS4" s="30"/>
      <c r="WNT4" s="30"/>
      <c r="WNU4" s="30"/>
      <c r="WNV4" s="30"/>
      <c r="WNW4" s="30"/>
      <c r="WNX4" s="30"/>
      <c r="WNY4" s="30"/>
      <c r="WNZ4" s="30"/>
      <c r="WOA4" s="30"/>
      <c r="WOB4" s="30"/>
      <c r="WOC4" s="30"/>
      <c r="WOD4" s="30"/>
      <c r="WOE4" s="30"/>
      <c r="WOF4" s="30"/>
      <c r="WOG4" s="30"/>
      <c r="WOH4" s="30"/>
      <c r="WOI4" s="30"/>
      <c r="WOJ4" s="30"/>
      <c r="WOK4" s="30"/>
      <c r="WOL4" s="30"/>
      <c r="WOM4" s="30"/>
      <c r="WON4" s="30"/>
      <c r="WOO4" s="30"/>
      <c r="WOP4" s="30"/>
      <c r="WOQ4" s="30"/>
      <c r="WOR4" s="30"/>
      <c r="WOS4" s="30"/>
      <c r="WOT4" s="30"/>
      <c r="WOU4" s="30"/>
      <c r="WOV4" s="30"/>
      <c r="WOW4" s="30"/>
      <c r="WOX4" s="30"/>
      <c r="WOY4" s="30"/>
      <c r="WOZ4" s="30"/>
      <c r="WPA4" s="30"/>
      <c r="WPB4" s="30"/>
      <c r="WPC4" s="30"/>
      <c r="WPD4" s="30"/>
      <c r="WPE4" s="30"/>
      <c r="WPF4" s="30"/>
      <c r="WPG4" s="30"/>
      <c r="WPH4" s="30"/>
      <c r="WPI4" s="30"/>
      <c r="WPJ4" s="30"/>
      <c r="WPK4" s="30"/>
      <c r="WPL4" s="30"/>
      <c r="WPM4" s="30"/>
      <c r="WPN4" s="30"/>
      <c r="WPO4" s="30"/>
      <c r="WPP4" s="30"/>
      <c r="WPQ4" s="30"/>
      <c r="WPR4" s="30"/>
      <c r="WPS4" s="30"/>
      <c r="WPT4" s="30"/>
      <c r="WPU4" s="30"/>
      <c r="WPV4" s="30"/>
      <c r="WPW4" s="30"/>
      <c r="WPX4" s="30"/>
      <c r="WPY4" s="30"/>
      <c r="WPZ4" s="30"/>
      <c r="WQA4" s="30"/>
      <c r="WQB4" s="30"/>
      <c r="WQC4" s="30"/>
      <c r="WQD4" s="30"/>
      <c r="WQE4" s="30"/>
      <c r="WQF4" s="30"/>
      <c r="WQG4" s="30"/>
      <c r="WQH4" s="30"/>
      <c r="WQI4" s="30"/>
      <c r="WQJ4" s="30"/>
      <c r="WQK4" s="30"/>
      <c r="WQL4" s="30"/>
      <c r="WQM4" s="30"/>
      <c r="WQN4" s="30"/>
      <c r="WQO4" s="30"/>
      <c r="WQP4" s="30"/>
      <c r="WQQ4" s="30"/>
      <c r="WQR4" s="30"/>
      <c r="WQS4" s="30"/>
      <c r="WQT4" s="30"/>
      <c r="WQU4" s="30"/>
      <c r="WQV4" s="30"/>
      <c r="WQW4" s="30"/>
      <c r="WQX4" s="30"/>
      <c r="WQY4" s="30"/>
      <c r="WQZ4" s="30"/>
      <c r="WRA4" s="30"/>
      <c r="WRB4" s="30"/>
      <c r="WRC4" s="30"/>
      <c r="WRD4" s="30"/>
      <c r="WRE4" s="30"/>
      <c r="WRF4" s="30"/>
      <c r="WRG4" s="30"/>
      <c r="WRH4" s="30"/>
      <c r="WRI4" s="30"/>
      <c r="WRJ4" s="30"/>
      <c r="WRK4" s="30"/>
      <c r="WRL4" s="30"/>
      <c r="WRM4" s="30"/>
      <c r="WRN4" s="30"/>
      <c r="WRO4" s="30"/>
      <c r="WRP4" s="30"/>
      <c r="WRQ4" s="30"/>
      <c r="WRR4" s="30"/>
      <c r="WRS4" s="30"/>
      <c r="WRT4" s="30"/>
      <c r="WRU4" s="30"/>
      <c r="WRV4" s="30"/>
      <c r="WRW4" s="30"/>
      <c r="WRX4" s="30"/>
      <c r="WRY4" s="30"/>
      <c r="WRZ4" s="30"/>
      <c r="WSA4" s="30"/>
      <c r="WSB4" s="30"/>
      <c r="WSC4" s="30"/>
      <c r="WSD4" s="30"/>
      <c r="WSE4" s="30"/>
      <c r="WSF4" s="30"/>
      <c r="WSG4" s="30"/>
      <c r="WSH4" s="30"/>
      <c r="WSI4" s="30"/>
      <c r="WSJ4" s="30"/>
      <c r="WSK4" s="30"/>
      <c r="WSL4" s="30"/>
      <c r="WSM4" s="30"/>
      <c r="WSN4" s="30"/>
      <c r="WSO4" s="30"/>
      <c r="WSP4" s="30"/>
      <c r="WSQ4" s="30"/>
      <c r="WSR4" s="30"/>
      <c r="WSS4" s="30"/>
      <c r="WST4" s="30"/>
      <c r="WSU4" s="30"/>
      <c r="WSV4" s="30"/>
      <c r="WSW4" s="30"/>
      <c r="WSX4" s="30"/>
      <c r="WSY4" s="30"/>
      <c r="WSZ4" s="30"/>
      <c r="WTA4" s="30"/>
      <c r="WTB4" s="30"/>
      <c r="WTC4" s="30"/>
      <c r="WTD4" s="30"/>
      <c r="WTE4" s="30"/>
      <c r="WTF4" s="30"/>
      <c r="WTG4" s="30"/>
      <c r="WTH4" s="30"/>
      <c r="WTI4" s="30"/>
      <c r="WTJ4" s="30"/>
      <c r="WTK4" s="30"/>
      <c r="WTL4" s="30"/>
      <c r="WTM4" s="30"/>
      <c r="WTN4" s="30"/>
      <c r="WTO4" s="30"/>
      <c r="WTP4" s="30"/>
      <c r="WTQ4" s="30"/>
      <c r="WTR4" s="30"/>
      <c r="WTS4" s="30"/>
      <c r="WTT4" s="30"/>
      <c r="WTU4" s="30"/>
      <c r="WTV4" s="30"/>
      <c r="WTW4" s="30"/>
      <c r="WTX4" s="30"/>
      <c r="WTY4" s="30"/>
      <c r="WTZ4" s="30"/>
      <c r="WUA4" s="30"/>
      <c r="WUB4" s="30"/>
      <c r="WUC4" s="30"/>
      <c r="WUD4" s="30"/>
      <c r="WUE4" s="30"/>
      <c r="WUF4" s="30"/>
      <c r="WUG4" s="30"/>
      <c r="WUH4" s="30"/>
      <c r="WUI4" s="30"/>
      <c r="WUJ4" s="30"/>
      <c r="WUK4" s="30"/>
      <c r="WUL4" s="30"/>
      <c r="WUM4" s="30"/>
      <c r="WUN4" s="30"/>
      <c r="WUO4" s="30"/>
      <c r="WUP4" s="30"/>
      <c r="WUQ4" s="30"/>
      <c r="WUR4" s="30"/>
      <c r="WUS4" s="30"/>
      <c r="WUT4" s="30"/>
      <c r="WUU4" s="30"/>
      <c r="WUV4" s="30"/>
      <c r="WUW4" s="30"/>
      <c r="WUX4" s="30"/>
      <c r="WUY4" s="30"/>
      <c r="WUZ4" s="30"/>
      <c r="WVA4" s="30"/>
      <c r="WVB4" s="30"/>
      <c r="WVC4" s="30"/>
      <c r="WVD4" s="30"/>
      <c r="WVE4" s="30"/>
      <c r="WVF4" s="30"/>
      <c r="WVG4" s="30"/>
      <c r="WVH4" s="30"/>
      <c r="WVI4" s="30"/>
      <c r="WVJ4" s="30"/>
      <c r="WVK4" s="30"/>
      <c r="WVL4" s="30"/>
      <c r="WVM4" s="30"/>
      <c r="WVN4" s="30"/>
      <c r="WVO4" s="30"/>
      <c r="WVP4" s="30"/>
      <c r="WVQ4" s="30"/>
      <c r="WVR4" s="30"/>
      <c r="WVS4" s="30"/>
      <c r="WVT4" s="30"/>
      <c r="WVU4" s="30"/>
      <c r="WVV4" s="30"/>
      <c r="WVW4" s="30"/>
      <c r="WVX4" s="30"/>
      <c r="WVY4" s="30"/>
      <c r="WVZ4" s="30"/>
      <c r="WWA4" s="30"/>
      <c r="WWB4" s="30"/>
      <c r="WWC4" s="30"/>
      <c r="WWD4" s="30"/>
      <c r="WWE4" s="30"/>
      <c r="WWF4" s="30"/>
      <c r="WWG4" s="30"/>
      <c r="WWH4" s="30"/>
      <c r="WWI4" s="30"/>
      <c r="WWJ4" s="30"/>
      <c r="WWK4" s="30"/>
      <c r="WWL4" s="30"/>
      <c r="WWM4" s="30"/>
      <c r="WWN4" s="30"/>
      <c r="WWO4" s="30"/>
      <c r="WWP4" s="30"/>
      <c r="WWQ4" s="30"/>
      <c r="WWR4" s="30"/>
      <c r="WWS4" s="30"/>
      <c r="WWT4" s="30"/>
      <c r="WWU4" s="30"/>
      <c r="WWV4" s="30"/>
      <c r="WWW4" s="30"/>
      <c r="WWX4" s="30"/>
      <c r="WWY4" s="30"/>
      <c r="WWZ4" s="30"/>
      <c r="WXA4" s="30"/>
      <c r="WXB4" s="30"/>
      <c r="WXC4" s="30"/>
      <c r="WXD4" s="30"/>
      <c r="WXE4" s="30"/>
      <c r="WXF4" s="30"/>
      <c r="WXG4" s="30"/>
      <c r="WXH4" s="30"/>
      <c r="WXI4" s="30"/>
      <c r="WXJ4" s="30"/>
      <c r="WXK4" s="30"/>
      <c r="WXL4" s="30"/>
      <c r="WXM4" s="30"/>
      <c r="WXN4" s="30"/>
      <c r="WXO4" s="30"/>
      <c r="WXP4" s="30"/>
      <c r="WXQ4" s="30"/>
      <c r="WXR4" s="30"/>
      <c r="WXS4" s="30"/>
      <c r="WXT4" s="30"/>
      <c r="WXU4" s="30"/>
      <c r="WXV4" s="30"/>
      <c r="WXW4" s="30"/>
      <c r="WXX4" s="30"/>
      <c r="WXY4" s="30"/>
      <c r="WXZ4" s="30"/>
      <c r="WYA4" s="30"/>
      <c r="WYB4" s="30"/>
      <c r="WYC4" s="30"/>
      <c r="WYD4" s="30"/>
      <c r="WYE4" s="30"/>
      <c r="WYF4" s="30"/>
      <c r="WYG4" s="30"/>
      <c r="WYH4" s="30"/>
      <c r="WYI4" s="30"/>
      <c r="WYJ4" s="30"/>
      <c r="WYK4" s="30"/>
      <c r="WYL4" s="30"/>
      <c r="WYM4" s="30"/>
      <c r="WYN4" s="30"/>
      <c r="WYO4" s="30"/>
      <c r="WYP4" s="30"/>
      <c r="WYQ4" s="30"/>
      <c r="WYR4" s="30"/>
      <c r="WYS4" s="30"/>
      <c r="WYT4" s="30"/>
      <c r="WYU4" s="30"/>
      <c r="WYV4" s="30"/>
      <c r="WYW4" s="30"/>
      <c r="WYX4" s="30"/>
      <c r="WYY4" s="30"/>
      <c r="WYZ4" s="30"/>
      <c r="WZA4" s="30"/>
      <c r="WZB4" s="30"/>
      <c r="WZC4" s="30"/>
      <c r="WZD4" s="30"/>
      <c r="WZE4" s="30"/>
      <c r="WZF4" s="30"/>
      <c r="WZG4" s="30"/>
      <c r="WZH4" s="30"/>
      <c r="WZI4" s="30"/>
      <c r="WZJ4" s="30"/>
      <c r="WZK4" s="30"/>
      <c r="WZL4" s="30"/>
      <c r="WZM4" s="30"/>
      <c r="WZN4" s="30"/>
      <c r="WZO4" s="30"/>
      <c r="WZP4" s="30"/>
      <c r="WZQ4" s="30"/>
      <c r="WZR4" s="30"/>
      <c r="WZS4" s="30"/>
      <c r="WZT4" s="30"/>
      <c r="WZU4" s="30"/>
      <c r="WZV4" s="30"/>
      <c r="WZW4" s="30"/>
      <c r="WZX4" s="30"/>
      <c r="WZY4" s="30"/>
      <c r="WZZ4" s="30"/>
      <c r="XAA4" s="30"/>
      <c r="XAB4" s="30"/>
      <c r="XAC4" s="30"/>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c r="XDR4" s="30"/>
      <c r="XDS4" s="30"/>
      <c r="XDT4" s="30"/>
      <c r="XDU4" s="30"/>
      <c r="XDV4" s="30"/>
      <c r="XDW4" s="30"/>
      <c r="XDX4" s="30"/>
      <c r="XDY4" s="30"/>
      <c r="XDZ4" s="30"/>
      <c r="XEA4" s="30"/>
      <c r="XEB4" s="30"/>
      <c r="XEC4" s="30"/>
      <c r="XED4" s="30"/>
      <c r="XEE4" s="30"/>
      <c r="XEF4" s="30"/>
      <c r="XEG4" s="30"/>
      <c r="XEH4" s="30"/>
      <c r="XEI4" s="30"/>
      <c r="XEJ4" s="30"/>
      <c r="XEK4" s="30"/>
      <c r="XEL4" s="30"/>
      <c r="XEM4" s="30"/>
      <c r="XEN4" s="30"/>
      <c r="XEO4" s="30"/>
    </row>
    <row r="5" s="3" customFormat="1" ht="25.5" spans="1:16369">
      <c r="A5" s="19"/>
      <c r="B5" s="19"/>
      <c r="C5" s="19"/>
      <c r="D5" s="19"/>
      <c r="E5" s="19"/>
      <c r="F5" s="19"/>
      <c r="G5" s="20" t="s">
        <v>10</v>
      </c>
      <c r="H5" s="20" t="s">
        <v>11</v>
      </c>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c r="XEB5" s="30"/>
      <c r="XEC5" s="30"/>
      <c r="XED5" s="30"/>
      <c r="XEE5" s="30"/>
      <c r="XEF5" s="30"/>
      <c r="XEG5" s="30"/>
      <c r="XEH5" s="30"/>
      <c r="XEI5" s="30"/>
      <c r="XEJ5" s="30"/>
      <c r="XEK5" s="30"/>
      <c r="XEL5" s="30"/>
      <c r="XEM5" s="30"/>
      <c r="XEN5" s="30"/>
      <c r="XEO5" s="30"/>
    </row>
    <row r="6" s="1" customFormat="1" ht="19.5" customHeight="1" spans="1:8">
      <c r="A6" s="21" t="s">
        <v>12</v>
      </c>
      <c r="B6" s="21"/>
      <c r="C6" s="21"/>
      <c r="D6" s="21"/>
      <c r="E6" s="21"/>
      <c r="F6" s="21"/>
      <c r="G6" s="21"/>
      <c r="H6" s="21"/>
    </row>
    <row r="7" s="1" customFormat="1" ht="306" customHeight="1" spans="1:8">
      <c r="A7" s="22">
        <v>1</v>
      </c>
      <c r="B7" s="22" t="s">
        <v>13</v>
      </c>
      <c r="C7" s="23" t="s">
        <v>14</v>
      </c>
      <c r="D7" s="23">
        <v>1</v>
      </c>
      <c r="E7" s="23" t="s">
        <v>15</v>
      </c>
      <c r="F7" s="24" t="s">
        <v>16</v>
      </c>
      <c r="G7" s="23" t="s">
        <v>17</v>
      </c>
      <c r="H7" s="25" t="s">
        <v>18</v>
      </c>
    </row>
    <row r="8" s="2" customFormat="1" ht="347" customHeight="1" spans="1:16369">
      <c r="A8" s="22">
        <v>2</v>
      </c>
      <c r="B8" s="22" t="s">
        <v>19</v>
      </c>
      <c r="C8" s="23" t="s">
        <v>20</v>
      </c>
      <c r="D8" s="23">
        <v>1</v>
      </c>
      <c r="E8" s="23" t="s">
        <v>21</v>
      </c>
      <c r="F8" s="24" t="s">
        <v>22</v>
      </c>
      <c r="G8" s="23" t="s">
        <v>23</v>
      </c>
      <c r="H8" s="25" t="s">
        <v>24</v>
      </c>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row>
    <row r="9" s="2" customFormat="1" ht="263" customHeight="1" spans="1:16369">
      <c r="A9" s="22">
        <v>3</v>
      </c>
      <c r="B9" s="22" t="s">
        <v>25</v>
      </c>
      <c r="C9" s="23" t="s">
        <v>26</v>
      </c>
      <c r="D9" s="23">
        <v>1</v>
      </c>
      <c r="E9" s="23" t="s">
        <v>21</v>
      </c>
      <c r="F9" s="24" t="s">
        <v>27</v>
      </c>
      <c r="G9" s="23" t="s">
        <v>28</v>
      </c>
      <c r="H9" s="25" t="s">
        <v>29</v>
      </c>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row>
    <row r="10" s="2" customFormat="1" ht="288" customHeight="1" spans="1:16369">
      <c r="A10" s="22">
        <v>4</v>
      </c>
      <c r="B10" s="22" t="s">
        <v>30</v>
      </c>
      <c r="C10" s="22" t="s">
        <v>31</v>
      </c>
      <c r="D10" s="23">
        <v>1</v>
      </c>
      <c r="E10" s="26" t="s">
        <v>15</v>
      </c>
      <c r="F10" s="24" t="s">
        <v>32</v>
      </c>
      <c r="G10" s="23" t="s">
        <v>33</v>
      </c>
      <c r="H10" s="25" t="s">
        <v>34</v>
      </c>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c r="FEZ10" s="31"/>
      <c r="FFA10" s="31"/>
      <c r="FFB10" s="31"/>
      <c r="FFC10" s="31"/>
      <c r="FFD10" s="31"/>
      <c r="FFE10" s="31"/>
      <c r="FFF10" s="31"/>
      <c r="FFG10" s="31"/>
      <c r="FFH10" s="31"/>
      <c r="FFI10" s="31"/>
      <c r="FFJ10" s="31"/>
      <c r="FFK10" s="31"/>
      <c r="FFL10" s="31"/>
      <c r="FFM10" s="31"/>
      <c r="FFN10" s="31"/>
      <c r="FFO10" s="31"/>
      <c r="FFP10" s="31"/>
      <c r="FFQ10" s="31"/>
      <c r="FFR10" s="31"/>
      <c r="FFS10" s="31"/>
      <c r="FFT10" s="31"/>
      <c r="FFU10" s="31"/>
      <c r="FFV10" s="31"/>
      <c r="FFW10" s="31"/>
      <c r="FFX10" s="31"/>
      <c r="FFY10" s="31"/>
      <c r="FFZ10" s="31"/>
      <c r="FGA10" s="31"/>
      <c r="FGB10" s="31"/>
      <c r="FGC10" s="31"/>
      <c r="FGD10" s="31"/>
      <c r="FGE10" s="31"/>
      <c r="FGF10" s="31"/>
      <c r="FGG10" s="31"/>
      <c r="FGH10" s="31"/>
      <c r="FGI10" s="31"/>
      <c r="FGJ10" s="31"/>
      <c r="FGK10" s="31"/>
      <c r="FGL10" s="31"/>
      <c r="FGM10" s="31"/>
      <c r="FGN10" s="31"/>
      <c r="FGO10" s="31"/>
      <c r="FGP10" s="31"/>
      <c r="FGQ10" s="31"/>
      <c r="FGR10" s="31"/>
      <c r="FGS10" s="31"/>
      <c r="FGT10" s="31"/>
      <c r="FGU10" s="31"/>
      <c r="FGV10" s="31"/>
      <c r="FGW10" s="31"/>
      <c r="FGX10" s="31"/>
      <c r="FGY10" s="31"/>
      <c r="FGZ10" s="31"/>
      <c r="FHA10" s="31"/>
      <c r="FHB10" s="31"/>
      <c r="FHC10" s="31"/>
      <c r="FHD10" s="31"/>
      <c r="FHE10" s="31"/>
      <c r="FHF10" s="31"/>
      <c r="FHG10" s="31"/>
      <c r="FHH10" s="31"/>
      <c r="FHI10" s="31"/>
      <c r="FHJ10" s="31"/>
      <c r="FHK10" s="31"/>
      <c r="FHL10" s="31"/>
      <c r="FHM10" s="31"/>
      <c r="FHN10" s="31"/>
      <c r="FHO10" s="31"/>
      <c r="FHP10" s="31"/>
      <c r="FHQ10" s="31"/>
      <c r="FHR10" s="31"/>
      <c r="FHS10" s="31"/>
      <c r="FHT10" s="31"/>
      <c r="FHU10" s="31"/>
      <c r="FHV10" s="31"/>
      <c r="FHW10" s="31"/>
      <c r="FHX10" s="31"/>
      <c r="FHY10" s="31"/>
      <c r="FHZ10" s="31"/>
      <c r="FIA10" s="31"/>
      <c r="FIB10" s="31"/>
      <c r="FIC10" s="31"/>
      <c r="FID10" s="31"/>
      <c r="FIE10" s="31"/>
      <c r="FIF10" s="31"/>
      <c r="FIG10" s="31"/>
      <c r="FIH10" s="31"/>
      <c r="FII10" s="31"/>
      <c r="FIJ10" s="31"/>
      <c r="FIK10" s="31"/>
      <c r="FIL10" s="31"/>
      <c r="FIM10" s="31"/>
      <c r="FIN10" s="31"/>
      <c r="FIO10" s="31"/>
      <c r="FIP10" s="31"/>
      <c r="FIQ10" s="31"/>
      <c r="FIR10" s="31"/>
      <c r="FIS10" s="31"/>
      <c r="FIT10" s="31"/>
      <c r="FIU10" s="31"/>
      <c r="FIV10" s="31"/>
      <c r="FIW10" s="31"/>
      <c r="FIX10" s="31"/>
      <c r="FIY10" s="31"/>
      <c r="FIZ10" s="31"/>
      <c r="FJA10" s="31"/>
      <c r="FJB10" s="31"/>
      <c r="FJC10" s="31"/>
      <c r="FJD10" s="31"/>
      <c r="FJE10" s="31"/>
      <c r="FJF10" s="31"/>
      <c r="FJG10" s="31"/>
      <c r="FJH10" s="31"/>
      <c r="FJI10" s="31"/>
      <c r="FJJ10" s="31"/>
      <c r="FJK10" s="31"/>
      <c r="FJL10" s="31"/>
      <c r="FJM10" s="31"/>
      <c r="FJN10" s="31"/>
      <c r="FJO10" s="31"/>
      <c r="FJP10" s="31"/>
      <c r="FJQ10" s="31"/>
      <c r="FJR10" s="31"/>
      <c r="FJS10" s="31"/>
      <c r="FJT10" s="31"/>
      <c r="FJU10" s="31"/>
      <c r="FJV10" s="31"/>
      <c r="FJW10" s="31"/>
      <c r="FJX10" s="31"/>
      <c r="FJY10" s="31"/>
      <c r="FJZ10" s="31"/>
      <c r="FKA10" s="31"/>
      <c r="FKB10" s="31"/>
      <c r="FKC10" s="31"/>
      <c r="FKD10" s="31"/>
      <c r="FKE10" s="31"/>
      <c r="FKF10" s="31"/>
      <c r="FKG10" s="31"/>
      <c r="FKH10" s="31"/>
      <c r="FKI10" s="31"/>
      <c r="FKJ10" s="31"/>
      <c r="FKK10" s="31"/>
      <c r="FKL10" s="31"/>
      <c r="FKM10" s="31"/>
      <c r="FKN10" s="31"/>
      <c r="FKO10" s="31"/>
      <c r="FKP10" s="31"/>
      <c r="FKQ10" s="31"/>
      <c r="FKR10" s="31"/>
      <c r="FKS10" s="31"/>
      <c r="FKT10" s="31"/>
      <c r="FKU10" s="31"/>
      <c r="FKV10" s="31"/>
      <c r="FKW10" s="31"/>
      <c r="FKX10" s="31"/>
      <c r="FKY10" s="31"/>
      <c r="FKZ10" s="31"/>
      <c r="FLA10" s="31"/>
      <c r="FLB10" s="31"/>
      <c r="FLC10" s="31"/>
      <c r="FLD10" s="31"/>
      <c r="FLE10" s="31"/>
      <c r="FLF10" s="31"/>
      <c r="FLG10" s="31"/>
      <c r="FLH10" s="31"/>
      <c r="FLI10" s="31"/>
      <c r="FLJ10" s="31"/>
      <c r="FLK10" s="31"/>
      <c r="FLL10" s="31"/>
      <c r="FLM10" s="31"/>
      <c r="FLN10" s="31"/>
      <c r="FLO10" s="31"/>
      <c r="FLP10" s="31"/>
      <c r="FLQ10" s="31"/>
      <c r="FLR10" s="31"/>
      <c r="FLS10" s="31"/>
      <c r="FLT10" s="31"/>
      <c r="FLU10" s="31"/>
      <c r="FLV10" s="31"/>
      <c r="FLW10" s="31"/>
      <c r="FLX10" s="31"/>
      <c r="FLY10" s="31"/>
      <c r="FLZ10" s="31"/>
      <c r="FMA10" s="31"/>
      <c r="FMB10" s="31"/>
      <c r="FMC10" s="31"/>
      <c r="FMD10" s="31"/>
      <c r="FME10" s="31"/>
      <c r="FMF10" s="31"/>
      <c r="FMG10" s="31"/>
      <c r="FMH10" s="31"/>
      <c r="FMI10" s="31"/>
      <c r="FMJ10" s="31"/>
      <c r="FMK10" s="31"/>
      <c r="FML10" s="31"/>
      <c r="FMM10" s="31"/>
      <c r="FMN10" s="31"/>
      <c r="FMO10" s="31"/>
      <c r="FMP10" s="31"/>
      <c r="FMQ10" s="31"/>
      <c r="FMR10" s="31"/>
      <c r="FMS10" s="31"/>
      <c r="FMT10" s="31"/>
      <c r="FMU10" s="31"/>
      <c r="FMV10" s="31"/>
      <c r="FMW10" s="31"/>
      <c r="FMX10" s="31"/>
      <c r="FMY10" s="31"/>
      <c r="FMZ10" s="31"/>
      <c r="FNA10" s="31"/>
      <c r="FNB10" s="31"/>
      <c r="FNC10" s="31"/>
      <c r="FND10" s="31"/>
      <c r="FNE10" s="31"/>
      <c r="FNF10" s="31"/>
      <c r="FNG10" s="31"/>
      <c r="FNH10" s="31"/>
      <c r="FNI10" s="31"/>
      <c r="FNJ10" s="31"/>
      <c r="FNK10" s="31"/>
      <c r="FNL10" s="31"/>
      <c r="FNM10" s="31"/>
      <c r="FNN10" s="31"/>
      <c r="FNO10" s="31"/>
      <c r="FNP10" s="31"/>
      <c r="FNQ10" s="31"/>
      <c r="FNR10" s="31"/>
      <c r="FNS10" s="31"/>
      <c r="FNT10" s="31"/>
      <c r="FNU10" s="31"/>
      <c r="FNV10" s="31"/>
      <c r="FNW10" s="31"/>
      <c r="FNX10" s="31"/>
      <c r="FNY10" s="31"/>
      <c r="FNZ10" s="31"/>
      <c r="FOA10" s="31"/>
      <c r="FOB10" s="31"/>
      <c r="FOC10" s="31"/>
      <c r="FOD10" s="31"/>
      <c r="FOE10" s="31"/>
      <c r="FOF10" s="31"/>
      <c r="FOG10" s="31"/>
      <c r="FOH10" s="31"/>
      <c r="FOI10" s="31"/>
      <c r="FOJ10" s="31"/>
      <c r="FOK10" s="31"/>
      <c r="FOL10" s="31"/>
      <c r="FOM10" s="31"/>
      <c r="FON10" s="31"/>
      <c r="FOO10" s="31"/>
      <c r="FOP10" s="31"/>
      <c r="FOQ10" s="31"/>
      <c r="FOR10" s="31"/>
      <c r="FOS10" s="31"/>
      <c r="FOT10" s="31"/>
      <c r="FOU10" s="31"/>
      <c r="FOV10" s="31"/>
      <c r="FOW10" s="31"/>
      <c r="FOX10" s="31"/>
      <c r="FOY10" s="31"/>
      <c r="FOZ10" s="31"/>
      <c r="FPA10" s="31"/>
      <c r="FPB10" s="31"/>
      <c r="FPC10" s="31"/>
      <c r="FPD10" s="31"/>
      <c r="FPE10" s="31"/>
      <c r="FPF10" s="31"/>
      <c r="FPG10" s="31"/>
      <c r="FPH10" s="31"/>
      <c r="FPI10" s="31"/>
      <c r="FPJ10" s="31"/>
      <c r="FPK10" s="31"/>
      <c r="FPL10" s="31"/>
      <c r="FPM10" s="31"/>
      <c r="FPN10" s="31"/>
      <c r="FPO10" s="31"/>
      <c r="FPP10" s="31"/>
      <c r="FPQ10" s="31"/>
      <c r="FPR10" s="31"/>
      <c r="FPS10" s="31"/>
      <c r="FPT10" s="31"/>
      <c r="FPU10" s="31"/>
      <c r="FPV10" s="31"/>
      <c r="FPW10" s="31"/>
      <c r="FPX10" s="31"/>
      <c r="FPY10" s="31"/>
      <c r="FPZ10" s="31"/>
      <c r="FQA10" s="31"/>
      <c r="FQB10" s="31"/>
      <c r="FQC10" s="31"/>
      <c r="FQD10" s="31"/>
      <c r="FQE10" s="31"/>
      <c r="FQF10" s="31"/>
      <c r="FQG10" s="31"/>
      <c r="FQH10" s="31"/>
      <c r="FQI10" s="31"/>
      <c r="FQJ10" s="31"/>
      <c r="FQK10" s="31"/>
      <c r="FQL10" s="31"/>
      <c r="FQM10" s="31"/>
      <c r="FQN10" s="31"/>
      <c r="FQO10" s="31"/>
      <c r="FQP10" s="31"/>
      <c r="FQQ10" s="31"/>
      <c r="FQR10" s="31"/>
      <c r="FQS10" s="31"/>
      <c r="FQT10" s="31"/>
      <c r="FQU10" s="31"/>
      <c r="FQV10" s="31"/>
      <c r="FQW10" s="31"/>
      <c r="FQX10" s="31"/>
      <c r="FQY10" s="31"/>
      <c r="FQZ10" s="31"/>
      <c r="FRA10" s="31"/>
      <c r="FRB10" s="31"/>
      <c r="FRC10" s="31"/>
      <c r="FRD10" s="31"/>
      <c r="FRE10" s="31"/>
      <c r="FRF10" s="31"/>
      <c r="FRG10" s="31"/>
      <c r="FRH10" s="31"/>
      <c r="FRI10" s="31"/>
      <c r="FRJ10" s="31"/>
      <c r="FRK10" s="31"/>
      <c r="FRL10" s="31"/>
      <c r="FRM10" s="31"/>
      <c r="FRN10" s="31"/>
      <c r="FRO10" s="31"/>
      <c r="FRP10" s="31"/>
      <c r="FRQ10" s="31"/>
      <c r="FRR10" s="31"/>
      <c r="FRS10" s="31"/>
      <c r="FRT10" s="31"/>
      <c r="FRU10" s="31"/>
      <c r="FRV10" s="31"/>
      <c r="FRW10" s="31"/>
      <c r="FRX10" s="31"/>
      <c r="FRY10" s="31"/>
      <c r="FRZ10" s="31"/>
      <c r="FSA10" s="31"/>
      <c r="FSB10" s="31"/>
      <c r="FSC10" s="31"/>
      <c r="FSD10" s="31"/>
      <c r="FSE10" s="31"/>
      <c r="FSF10" s="31"/>
      <c r="FSG10" s="31"/>
      <c r="FSH10" s="31"/>
      <c r="FSI10" s="31"/>
      <c r="FSJ10" s="31"/>
      <c r="FSK10" s="31"/>
      <c r="FSL10" s="31"/>
      <c r="FSM10" s="31"/>
      <c r="FSN10" s="31"/>
      <c r="FSO10" s="31"/>
      <c r="FSP10" s="31"/>
      <c r="FSQ10" s="31"/>
      <c r="FSR10" s="31"/>
      <c r="FSS10" s="31"/>
      <c r="FST10" s="31"/>
      <c r="FSU10" s="31"/>
      <c r="FSV10" s="31"/>
      <c r="FSW10" s="31"/>
      <c r="FSX10" s="31"/>
      <c r="FSY10" s="31"/>
      <c r="FSZ10" s="31"/>
      <c r="FTA10" s="31"/>
      <c r="FTB10" s="31"/>
      <c r="FTC10" s="31"/>
      <c r="FTD10" s="31"/>
      <c r="FTE10" s="31"/>
      <c r="FTF10" s="31"/>
      <c r="FTG10" s="31"/>
      <c r="FTH10" s="31"/>
      <c r="FTI10" s="31"/>
      <c r="FTJ10" s="31"/>
      <c r="FTK10" s="31"/>
      <c r="FTL10" s="31"/>
      <c r="FTM10" s="31"/>
      <c r="FTN10" s="31"/>
      <c r="FTO10" s="31"/>
      <c r="FTP10" s="31"/>
      <c r="FTQ10" s="31"/>
      <c r="FTR10" s="31"/>
      <c r="FTS10" s="31"/>
      <c r="FTT10" s="31"/>
      <c r="FTU10" s="31"/>
      <c r="FTV10" s="31"/>
      <c r="FTW10" s="31"/>
      <c r="FTX10" s="31"/>
      <c r="FTY10" s="31"/>
      <c r="FTZ10" s="31"/>
      <c r="FUA10" s="31"/>
      <c r="FUB10" s="31"/>
      <c r="FUC10" s="31"/>
      <c r="FUD10" s="31"/>
      <c r="FUE10" s="31"/>
      <c r="FUF10" s="31"/>
      <c r="FUG10" s="31"/>
      <c r="FUH10" s="31"/>
      <c r="FUI10" s="31"/>
      <c r="FUJ10" s="31"/>
      <c r="FUK10" s="31"/>
      <c r="FUL10" s="31"/>
      <c r="FUM10" s="31"/>
      <c r="FUN10" s="31"/>
      <c r="FUO10" s="31"/>
      <c r="FUP10" s="31"/>
      <c r="FUQ10" s="31"/>
      <c r="FUR10" s="31"/>
      <c r="FUS10" s="31"/>
      <c r="FUT10" s="31"/>
      <c r="FUU10" s="31"/>
      <c r="FUV10" s="31"/>
      <c r="FUW10" s="31"/>
      <c r="FUX10" s="31"/>
      <c r="FUY10" s="31"/>
      <c r="FUZ10" s="31"/>
      <c r="FVA10" s="31"/>
      <c r="FVB10" s="31"/>
      <c r="FVC10" s="31"/>
      <c r="FVD10" s="31"/>
      <c r="FVE10" s="31"/>
      <c r="FVF10" s="31"/>
      <c r="FVG10" s="31"/>
      <c r="FVH10" s="31"/>
      <c r="FVI10" s="31"/>
      <c r="FVJ10" s="31"/>
      <c r="FVK10" s="31"/>
      <c r="FVL10" s="31"/>
      <c r="FVM10" s="31"/>
      <c r="FVN10" s="31"/>
      <c r="FVO10" s="31"/>
      <c r="FVP10" s="31"/>
      <c r="FVQ10" s="31"/>
      <c r="FVR10" s="31"/>
      <c r="FVS10" s="31"/>
      <c r="FVT10" s="31"/>
      <c r="FVU10" s="31"/>
      <c r="FVV10" s="31"/>
      <c r="FVW10" s="31"/>
      <c r="FVX10" s="31"/>
      <c r="FVY10" s="31"/>
      <c r="FVZ10" s="31"/>
      <c r="FWA10" s="31"/>
      <c r="FWB10" s="31"/>
      <c r="FWC10" s="31"/>
      <c r="FWD10" s="31"/>
      <c r="FWE10" s="31"/>
      <c r="FWF10" s="31"/>
      <c r="FWG10" s="31"/>
      <c r="FWH10" s="31"/>
      <c r="FWI10" s="31"/>
      <c r="FWJ10" s="31"/>
      <c r="FWK10" s="31"/>
      <c r="FWL10" s="31"/>
      <c r="FWM10" s="31"/>
      <c r="FWN10" s="31"/>
      <c r="FWO10" s="31"/>
      <c r="FWP10" s="31"/>
      <c r="FWQ10" s="31"/>
      <c r="FWR10" s="31"/>
      <c r="FWS10" s="31"/>
      <c r="FWT10" s="31"/>
      <c r="FWU10" s="31"/>
      <c r="FWV10" s="31"/>
      <c r="FWW10" s="31"/>
      <c r="FWX10" s="31"/>
      <c r="FWY10" s="31"/>
      <c r="FWZ10" s="31"/>
      <c r="FXA10" s="31"/>
      <c r="FXB10" s="31"/>
      <c r="FXC10" s="31"/>
      <c r="FXD10" s="31"/>
      <c r="FXE10" s="31"/>
      <c r="FXF10" s="31"/>
      <c r="FXG10" s="31"/>
      <c r="FXH10" s="31"/>
      <c r="FXI10" s="31"/>
      <c r="FXJ10" s="31"/>
      <c r="FXK10" s="31"/>
      <c r="FXL10" s="31"/>
      <c r="FXM10" s="31"/>
      <c r="FXN10" s="31"/>
      <c r="FXO10" s="31"/>
      <c r="FXP10" s="31"/>
      <c r="FXQ10" s="31"/>
      <c r="FXR10" s="31"/>
      <c r="FXS10" s="31"/>
      <c r="FXT10" s="31"/>
      <c r="FXU10" s="31"/>
      <c r="FXV10" s="31"/>
      <c r="FXW10" s="31"/>
      <c r="FXX10" s="31"/>
      <c r="FXY10" s="31"/>
      <c r="FXZ10" s="31"/>
      <c r="FYA10" s="31"/>
      <c r="FYB10" s="31"/>
      <c r="FYC10" s="31"/>
      <c r="FYD10" s="31"/>
      <c r="FYE10" s="31"/>
      <c r="FYF10" s="31"/>
      <c r="FYG10" s="31"/>
      <c r="FYH10" s="31"/>
      <c r="FYI10" s="31"/>
      <c r="FYJ10" s="31"/>
      <c r="FYK10" s="31"/>
      <c r="FYL10" s="31"/>
      <c r="FYM10" s="31"/>
      <c r="FYN10" s="31"/>
      <c r="FYO10" s="31"/>
      <c r="FYP10" s="31"/>
      <c r="FYQ10" s="31"/>
      <c r="FYR10" s="31"/>
      <c r="FYS10" s="31"/>
      <c r="FYT10" s="31"/>
      <c r="FYU10" s="31"/>
      <c r="FYV10" s="31"/>
      <c r="FYW10" s="31"/>
      <c r="FYX10" s="31"/>
      <c r="FYY10" s="31"/>
      <c r="FYZ10" s="31"/>
      <c r="FZA10" s="31"/>
      <c r="FZB10" s="31"/>
      <c r="FZC10" s="31"/>
      <c r="FZD10" s="31"/>
      <c r="FZE10" s="31"/>
      <c r="FZF10" s="31"/>
      <c r="FZG10" s="31"/>
      <c r="FZH10" s="31"/>
      <c r="FZI10" s="31"/>
      <c r="FZJ10" s="31"/>
      <c r="FZK10" s="31"/>
      <c r="FZL10" s="31"/>
      <c r="FZM10" s="31"/>
      <c r="FZN10" s="31"/>
      <c r="FZO10" s="31"/>
      <c r="FZP10" s="31"/>
      <c r="FZQ10" s="31"/>
      <c r="FZR10" s="31"/>
      <c r="FZS10" s="31"/>
      <c r="FZT10" s="31"/>
      <c r="FZU10" s="31"/>
      <c r="FZV10" s="31"/>
      <c r="FZW10" s="31"/>
      <c r="FZX10" s="31"/>
      <c r="FZY10" s="31"/>
      <c r="FZZ10" s="31"/>
      <c r="GAA10" s="31"/>
      <c r="GAB10" s="31"/>
      <c r="GAC10" s="31"/>
      <c r="GAD10" s="31"/>
      <c r="GAE10" s="31"/>
      <c r="GAF10" s="31"/>
      <c r="GAG10" s="31"/>
      <c r="GAH10" s="31"/>
      <c r="GAI10" s="31"/>
      <c r="GAJ10" s="31"/>
      <c r="GAK10" s="31"/>
      <c r="GAL10" s="31"/>
      <c r="GAM10" s="31"/>
      <c r="GAN10" s="31"/>
      <c r="GAO10" s="31"/>
      <c r="GAP10" s="31"/>
      <c r="GAQ10" s="31"/>
      <c r="GAR10" s="31"/>
      <c r="GAS10" s="31"/>
      <c r="GAT10" s="31"/>
      <c r="GAU10" s="31"/>
      <c r="GAV10" s="31"/>
      <c r="GAW10" s="31"/>
      <c r="GAX10" s="31"/>
      <c r="GAY10" s="31"/>
      <c r="GAZ10" s="31"/>
      <c r="GBA10" s="31"/>
      <c r="GBB10" s="31"/>
      <c r="GBC10" s="31"/>
      <c r="GBD10" s="31"/>
      <c r="GBE10" s="31"/>
      <c r="GBF10" s="31"/>
      <c r="GBG10" s="31"/>
      <c r="GBH10" s="31"/>
      <c r="GBI10" s="31"/>
      <c r="GBJ10" s="31"/>
      <c r="GBK10" s="31"/>
      <c r="GBL10" s="31"/>
      <c r="GBM10" s="31"/>
      <c r="GBN10" s="31"/>
      <c r="GBO10" s="31"/>
      <c r="GBP10" s="31"/>
      <c r="GBQ10" s="31"/>
      <c r="GBR10" s="31"/>
      <c r="GBS10" s="31"/>
      <c r="GBT10" s="31"/>
      <c r="GBU10" s="31"/>
      <c r="GBV10" s="31"/>
      <c r="GBW10" s="31"/>
      <c r="GBX10" s="31"/>
      <c r="GBY10" s="31"/>
      <c r="GBZ10" s="31"/>
      <c r="GCA10" s="31"/>
      <c r="GCB10" s="31"/>
      <c r="GCC10" s="31"/>
      <c r="GCD10" s="31"/>
      <c r="GCE10" s="31"/>
      <c r="GCF10" s="31"/>
      <c r="GCG10" s="31"/>
      <c r="GCH10" s="31"/>
      <c r="GCI10" s="31"/>
      <c r="GCJ10" s="31"/>
      <c r="GCK10" s="31"/>
      <c r="GCL10" s="31"/>
      <c r="GCM10" s="31"/>
      <c r="GCN10" s="31"/>
      <c r="GCO10" s="31"/>
      <c r="GCP10" s="31"/>
      <c r="GCQ10" s="31"/>
      <c r="GCR10" s="31"/>
      <c r="GCS10" s="31"/>
      <c r="GCT10" s="31"/>
      <c r="GCU10" s="31"/>
      <c r="GCV10" s="31"/>
      <c r="GCW10" s="31"/>
      <c r="GCX10" s="31"/>
      <c r="GCY10" s="31"/>
      <c r="GCZ10" s="31"/>
      <c r="GDA10" s="31"/>
      <c r="GDB10" s="31"/>
      <c r="GDC10" s="31"/>
      <c r="GDD10" s="31"/>
      <c r="GDE10" s="31"/>
      <c r="GDF10" s="31"/>
      <c r="GDG10" s="31"/>
      <c r="GDH10" s="31"/>
      <c r="GDI10" s="31"/>
      <c r="GDJ10" s="31"/>
      <c r="GDK10" s="31"/>
      <c r="GDL10" s="31"/>
      <c r="GDM10" s="31"/>
      <c r="GDN10" s="31"/>
      <c r="GDO10" s="31"/>
      <c r="GDP10" s="31"/>
      <c r="GDQ10" s="31"/>
      <c r="GDR10" s="31"/>
      <c r="GDS10" s="31"/>
      <c r="GDT10" s="31"/>
      <c r="GDU10" s="31"/>
      <c r="GDV10" s="31"/>
      <c r="GDW10" s="31"/>
      <c r="GDX10" s="31"/>
      <c r="GDY10" s="31"/>
      <c r="GDZ10" s="31"/>
      <c r="GEA10" s="31"/>
      <c r="GEB10" s="31"/>
      <c r="GEC10" s="31"/>
      <c r="GED10" s="31"/>
      <c r="GEE10" s="31"/>
      <c r="GEF10" s="31"/>
      <c r="GEG10" s="31"/>
      <c r="GEH10" s="31"/>
      <c r="GEI10" s="31"/>
      <c r="GEJ10" s="31"/>
      <c r="GEK10" s="31"/>
      <c r="GEL10" s="31"/>
      <c r="GEM10" s="31"/>
      <c r="GEN10" s="31"/>
      <c r="GEO10" s="31"/>
      <c r="GEP10" s="31"/>
      <c r="GEQ10" s="31"/>
      <c r="GER10" s="31"/>
      <c r="GES10" s="31"/>
      <c r="GET10" s="31"/>
      <c r="GEU10" s="31"/>
      <c r="GEV10" s="31"/>
      <c r="GEW10" s="31"/>
      <c r="GEX10" s="31"/>
      <c r="GEY10" s="31"/>
      <c r="GEZ10" s="31"/>
      <c r="GFA10" s="31"/>
      <c r="GFB10" s="31"/>
      <c r="GFC10" s="31"/>
      <c r="GFD10" s="31"/>
      <c r="GFE10" s="31"/>
      <c r="GFF10" s="31"/>
      <c r="GFG10" s="31"/>
      <c r="GFH10" s="31"/>
      <c r="GFI10" s="31"/>
      <c r="GFJ10" s="31"/>
      <c r="GFK10" s="31"/>
      <c r="GFL10" s="31"/>
      <c r="GFM10" s="31"/>
      <c r="GFN10" s="31"/>
      <c r="GFO10" s="31"/>
      <c r="GFP10" s="31"/>
      <c r="GFQ10" s="31"/>
      <c r="GFR10" s="31"/>
      <c r="GFS10" s="31"/>
      <c r="GFT10" s="31"/>
      <c r="GFU10" s="31"/>
      <c r="GFV10" s="31"/>
      <c r="GFW10" s="31"/>
      <c r="GFX10" s="31"/>
      <c r="GFY10" s="31"/>
      <c r="GFZ10" s="31"/>
      <c r="GGA10" s="31"/>
      <c r="GGB10" s="31"/>
      <c r="GGC10" s="31"/>
      <c r="GGD10" s="31"/>
      <c r="GGE10" s="31"/>
      <c r="GGF10" s="31"/>
      <c r="GGG10" s="31"/>
      <c r="GGH10" s="31"/>
      <c r="GGI10" s="31"/>
      <c r="GGJ10" s="31"/>
      <c r="GGK10" s="31"/>
      <c r="GGL10" s="31"/>
      <c r="GGM10" s="31"/>
      <c r="GGN10" s="31"/>
      <c r="GGO10" s="31"/>
      <c r="GGP10" s="31"/>
      <c r="GGQ10" s="31"/>
      <c r="GGR10" s="31"/>
      <c r="GGS10" s="31"/>
      <c r="GGT10" s="31"/>
      <c r="GGU10" s="31"/>
      <c r="GGV10" s="31"/>
      <c r="GGW10" s="31"/>
      <c r="GGX10" s="31"/>
      <c r="GGY10" s="31"/>
      <c r="GGZ10" s="31"/>
      <c r="GHA10" s="31"/>
      <c r="GHB10" s="31"/>
      <c r="GHC10" s="31"/>
      <c r="GHD10" s="31"/>
      <c r="GHE10" s="31"/>
      <c r="GHF10" s="31"/>
      <c r="GHG10" s="31"/>
      <c r="GHH10" s="31"/>
      <c r="GHI10" s="31"/>
      <c r="GHJ10" s="31"/>
      <c r="GHK10" s="31"/>
      <c r="GHL10" s="31"/>
      <c r="GHM10" s="31"/>
      <c r="GHN10" s="31"/>
      <c r="GHO10" s="31"/>
      <c r="GHP10" s="31"/>
      <c r="GHQ10" s="31"/>
      <c r="GHR10" s="31"/>
      <c r="GHS10" s="31"/>
      <c r="GHT10" s="31"/>
      <c r="GHU10" s="31"/>
      <c r="GHV10" s="31"/>
      <c r="GHW10" s="31"/>
      <c r="GHX10" s="31"/>
      <c r="GHY10" s="31"/>
      <c r="GHZ10" s="31"/>
      <c r="GIA10" s="31"/>
      <c r="GIB10" s="31"/>
      <c r="GIC10" s="31"/>
      <c r="GID10" s="31"/>
      <c r="GIE10" s="31"/>
      <c r="GIF10" s="31"/>
      <c r="GIG10" s="31"/>
      <c r="GIH10" s="31"/>
      <c r="GII10" s="31"/>
      <c r="GIJ10" s="31"/>
      <c r="GIK10" s="31"/>
      <c r="GIL10" s="31"/>
      <c r="GIM10" s="31"/>
      <c r="GIN10" s="31"/>
      <c r="GIO10" s="31"/>
      <c r="GIP10" s="31"/>
      <c r="GIQ10" s="31"/>
      <c r="GIR10" s="31"/>
      <c r="GIS10" s="31"/>
      <c r="GIT10" s="31"/>
      <c r="GIU10" s="31"/>
      <c r="GIV10" s="31"/>
      <c r="GIW10" s="31"/>
      <c r="GIX10" s="31"/>
      <c r="GIY10" s="31"/>
      <c r="GIZ10" s="31"/>
      <c r="GJA10" s="31"/>
      <c r="GJB10" s="31"/>
      <c r="GJC10" s="31"/>
      <c r="GJD10" s="31"/>
      <c r="GJE10" s="31"/>
      <c r="GJF10" s="31"/>
      <c r="GJG10" s="31"/>
      <c r="GJH10" s="31"/>
      <c r="GJI10" s="31"/>
      <c r="GJJ10" s="31"/>
      <c r="GJK10" s="31"/>
      <c r="GJL10" s="31"/>
      <c r="GJM10" s="31"/>
      <c r="GJN10" s="31"/>
      <c r="GJO10" s="31"/>
      <c r="GJP10" s="31"/>
      <c r="GJQ10" s="31"/>
      <c r="GJR10" s="31"/>
      <c r="GJS10" s="31"/>
      <c r="GJT10" s="31"/>
      <c r="GJU10" s="31"/>
      <c r="GJV10" s="31"/>
      <c r="GJW10" s="31"/>
      <c r="GJX10" s="31"/>
      <c r="GJY10" s="31"/>
      <c r="GJZ10" s="31"/>
      <c r="GKA10" s="31"/>
      <c r="GKB10" s="31"/>
      <c r="GKC10" s="31"/>
      <c r="GKD10" s="31"/>
      <c r="GKE10" s="31"/>
      <c r="GKF10" s="31"/>
      <c r="GKG10" s="31"/>
      <c r="GKH10" s="31"/>
      <c r="GKI10" s="31"/>
      <c r="GKJ10" s="31"/>
      <c r="GKK10" s="31"/>
      <c r="GKL10" s="31"/>
      <c r="GKM10" s="31"/>
      <c r="GKN10" s="31"/>
      <c r="GKO10" s="31"/>
      <c r="GKP10" s="31"/>
      <c r="GKQ10" s="31"/>
      <c r="GKR10" s="31"/>
      <c r="GKS10" s="31"/>
      <c r="GKT10" s="31"/>
      <c r="GKU10" s="31"/>
      <c r="GKV10" s="31"/>
      <c r="GKW10" s="31"/>
      <c r="GKX10" s="31"/>
      <c r="GKY10" s="31"/>
      <c r="GKZ10" s="31"/>
      <c r="GLA10" s="31"/>
      <c r="GLB10" s="31"/>
      <c r="GLC10" s="31"/>
      <c r="GLD10" s="31"/>
      <c r="GLE10" s="31"/>
      <c r="GLF10" s="31"/>
      <c r="GLG10" s="31"/>
      <c r="GLH10" s="31"/>
      <c r="GLI10" s="31"/>
      <c r="GLJ10" s="31"/>
      <c r="GLK10" s="31"/>
      <c r="GLL10" s="31"/>
      <c r="GLM10" s="31"/>
      <c r="GLN10" s="31"/>
      <c r="GLO10" s="31"/>
      <c r="GLP10" s="31"/>
      <c r="GLQ10" s="31"/>
      <c r="GLR10" s="31"/>
      <c r="GLS10" s="31"/>
      <c r="GLT10" s="31"/>
      <c r="GLU10" s="31"/>
      <c r="GLV10" s="31"/>
      <c r="GLW10" s="31"/>
      <c r="GLX10" s="31"/>
      <c r="GLY10" s="31"/>
      <c r="GLZ10" s="31"/>
      <c r="GMA10" s="31"/>
      <c r="GMB10" s="31"/>
      <c r="GMC10" s="31"/>
      <c r="GMD10" s="31"/>
      <c r="GME10" s="31"/>
      <c r="GMF10" s="31"/>
      <c r="GMG10" s="31"/>
      <c r="GMH10" s="31"/>
      <c r="GMI10" s="31"/>
      <c r="GMJ10" s="31"/>
      <c r="GMK10" s="31"/>
      <c r="GML10" s="31"/>
      <c r="GMM10" s="31"/>
      <c r="GMN10" s="31"/>
      <c r="GMO10" s="31"/>
      <c r="GMP10" s="31"/>
      <c r="GMQ10" s="31"/>
      <c r="GMR10" s="31"/>
      <c r="GMS10" s="31"/>
      <c r="GMT10" s="31"/>
      <c r="GMU10" s="31"/>
      <c r="GMV10" s="31"/>
      <c r="GMW10" s="31"/>
      <c r="GMX10" s="31"/>
      <c r="GMY10" s="31"/>
      <c r="GMZ10" s="31"/>
      <c r="GNA10" s="31"/>
      <c r="GNB10" s="31"/>
      <c r="GNC10" s="31"/>
      <c r="GND10" s="31"/>
      <c r="GNE10" s="31"/>
      <c r="GNF10" s="31"/>
      <c r="GNG10" s="31"/>
      <c r="GNH10" s="31"/>
      <c r="GNI10" s="31"/>
      <c r="GNJ10" s="31"/>
      <c r="GNK10" s="31"/>
      <c r="GNL10" s="31"/>
      <c r="GNM10" s="31"/>
      <c r="GNN10" s="31"/>
      <c r="GNO10" s="31"/>
      <c r="GNP10" s="31"/>
      <c r="GNQ10" s="31"/>
      <c r="GNR10" s="31"/>
      <c r="GNS10" s="31"/>
      <c r="GNT10" s="31"/>
      <c r="GNU10" s="31"/>
      <c r="GNV10" s="31"/>
      <c r="GNW10" s="31"/>
      <c r="GNX10" s="31"/>
      <c r="GNY10" s="31"/>
      <c r="GNZ10" s="31"/>
      <c r="GOA10" s="31"/>
      <c r="GOB10" s="31"/>
      <c r="GOC10" s="31"/>
      <c r="GOD10" s="31"/>
      <c r="GOE10" s="31"/>
      <c r="GOF10" s="31"/>
      <c r="GOG10" s="31"/>
      <c r="GOH10" s="31"/>
      <c r="GOI10" s="31"/>
      <c r="GOJ10" s="31"/>
      <c r="GOK10" s="31"/>
      <c r="GOL10" s="31"/>
      <c r="GOM10" s="31"/>
      <c r="GON10" s="31"/>
      <c r="GOO10" s="31"/>
      <c r="GOP10" s="31"/>
      <c r="GOQ10" s="31"/>
      <c r="GOR10" s="31"/>
      <c r="GOS10" s="31"/>
      <c r="GOT10" s="31"/>
      <c r="GOU10" s="31"/>
      <c r="GOV10" s="31"/>
      <c r="GOW10" s="31"/>
      <c r="GOX10" s="31"/>
      <c r="GOY10" s="31"/>
      <c r="GOZ10" s="31"/>
      <c r="GPA10" s="31"/>
      <c r="GPB10" s="31"/>
      <c r="GPC10" s="31"/>
      <c r="GPD10" s="31"/>
      <c r="GPE10" s="31"/>
      <c r="GPF10" s="31"/>
      <c r="GPG10" s="31"/>
      <c r="GPH10" s="31"/>
      <c r="GPI10" s="31"/>
      <c r="GPJ10" s="31"/>
      <c r="GPK10" s="31"/>
      <c r="GPL10" s="31"/>
      <c r="GPM10" s="31"/>
      <c r="GPN10" s="31"/>
      <c r="GPO10" s="31"/>
      <c r="GPP10" s="31"/>
      <c r="GPQ10" s="31"/>
      <c r="GPR10" s="31"/>
      <c r="GPS10" s="31"/>
      <c r="GPT10" s="31"/>
      <c r="GPU10" s="31"/>
      <c r="GPV10" s="31"/>
      <c r="GPW10" s="31"/>
      <c r="GPX10" s="31"/>
      <c r="GPY10" s="31"/>
      <c r="GPZ10" s="31"/>
      <c r="GQA10" s="31"/>
      <c r="GQB10" s="31"/>
      <c r="GQC10" s="31"/>
      <c r="GQD10" s="31"/>
      <c r="GQE10" s="31"/>
      <c r="GQF10" s="31"/>
      <c r="GQG10" s="31"/>
      <c r="GQH10" s="31"/>
      <c r="GQI10" s="31"/>
      <c r="GQJ10" s="31"/>
      <c r="GQK10" s="31"/>
      <c r="GQL10" s="31"/>
      <c r="GQM10" s="31"/>
      <c r="GQN10" s="31"/>
      <c r="GQO10" s="31"/>
      <c r="GQP10" s="31"/>
      <c r="GQQ10" s="31"/>
      <c r="GQR10" s="31"/>
      <c r="GQS10" s="31"/>
      <c r="GQT10" s="31"/>
      <c r="GQU10" s="31"/>
      <c r="GQV10" s="31"/>
      <c r="GQW10" s="31"/>
      <c r="GQX10" s="31"/>
      <c r="GQY10" s="31"/>
      <c r="GQZ10" s="31"/>
      <c r="GRA10" s="31"/>
      <c r="GRB10" s="31"/>
      <c r="GRC10" s="31"/>
      <c r="GRD10" s="31"/>
      <c r="GRE10" s="31"/>
      <c r="GRF10" s="31"/>
      <c r="GRG10" s="31"/>
      <c r="GRH10" s="31"/>
      <c r="GRI10" s="31"/>
      <c r="GRJ10" s="31"/>
      <c r="GRK10" s="31"/>
      <c r="GRL10" s="31"/>
      <c r="GRM10" s="31"/>
      <c r="GRN10" s="31"/>
      <c r="GRO10" s="31"/>
      <c r="GRP10" s="31"/>
      <c r="GRQ10" s="31"/>
      <c r="GRR10" s="31"/>
      <c r="GRS10" s="31"/>
      <c r="GRT10" s="31"/>
      <c r="GRU10" s="31"/>
      <c r="GRV10" s="31"/>
      <c r="GRW10" s="31"/>
      <c r="GRX10" s="31"/>
      <c r="GRY10" s="31"/>
      <c r="GRZ10" s="31"/>
      <c r="GSA10" s="31"/>
      <c r="GSB10" s="31"/>
      <c r="GSC10" s="31"/>
      <c r="GSD10" s="31"/>
      <c r="GSE10" s="31"/>
      <c r="GSF10" s="31"/>
      <c r="GSG10" s="31"/>
      <c r="GSH10" s="31"/>
      <c r="GSI10" s="31"/>
      <c r="GSJ10" s="31"/>
      <c r="GSK10" s="31"/>
      <c r="GSL10" s="31"/>
      <c r="GSM10" s="31"/>
      <c r="GSN10" s="31"/>
      <c r="GSO10" s="31"/>
      <c r="GSP10" s="31"/>
      <c r="GSQ10" s="31"/>
      <c r="GSR10" s="31"/>
      <c r="GSS10" s="31"/>
      <c r="GST10" s="31"/>
      <c r="GSU10" s="31"/>
      <c r="GSV10" s="31"/>
      <c r="GSW10" s="31"/>
      <c r="GSX10" s="31"/>
      <c r="GSY10" s="31"/>
      <c r="GSZ10" s="31"/>
      <c r="GTA10" s="31"/>
      <c r="GTB10" s="31"/>
      <c r="GTC10" s="31"/>
      <c r="GTD10" s="31"/>
      <c r="GTE10" s="31"/>
      <c r="GTF10" s="31"/>
      <c r="GTG10" s="31"/>
      <c r="GTH10" s="31"/>
      <c r="GTI10" s="31"/>
      <c r="GTJ10" s="31"/>
      <c r="GTK10" s="31"/>
      <c r="GTL10" s="31"/>
      <c r="GTM10" s="31"/>
      <c r="GTN10" s="31"/>
      <c r="GTO10" s="31"/>
      <c r="GTP10" s="31"/>
      <c r="GTQ10" s="31"/>
      <c r="GTR10" s="31"/>
      <c r="GTS10" s="31"/>
      <c r="GTT10" s="31"/>
      <c r="GTU10" s="31"/>
      <c r="GTV10" s="31"/>
      <c r="GTW10" s="31"/>
      <c r="GTX10" s="31"/>
      <c r="GTY10" s="31"/>
      <c r="GTZ10" s="31"/>
      <c r="GUA10" s="31"/>
      <c r="GUB10" s="31"/>
      <c r="GUC10" s="31"/>
      <c r="GUD10" s="31"/>
      <c r="GUE10" s="31"/>
      <c r="GUF10" s="31"/>
      <c r="GUG10" s="31"/>
      <c r="GUH10" s="31"/>
      <c r="GUI10" s="31"/>
      <c r="GUJ10" s="31"/>
      <c r="GUK10" s="31"/>
      <c r="GUL10" s="31"/>
      <c r="GUM10" s="31"/>
      <c r="GUN10" s="31"/>
      <c r="GUO10" s="31"/>
      <c r="GUP10" s="31"/>
      <c r="GUQ10" s="31"/>
      <c r="GUR10" s="31"/>
      <c r="GUS10" s="31"/>
      <c r="GUT10" s="31"/>
      <c r="GUU10" s="31"/>
      <c r="GUV10" s="31"/>
      <c r="GUW10" s="31"/>
      <c r="GUX10" s="31"/>
      <c r="GUY10" s="31"/>
      <c r="GUZ10" s="31"/>
      <c r="GVA10" s="31"/>
      <c r="GVB10" s="31"/>
      <c r="GVC10" s="31"/>
      <c r="GVD10" s="31"/>
      <c r="GVE10" s="31"/>
      <c r="GVF10" s="31"/>
      <c r="GVG10" s="31"/>
      <c r="GVH10" s="31"/>
      <c r="GVI10" s="31"/>
      <c r="GVJ10" s="31"/>
      <c r="GVK10" s="31"/>
      <c r="GVL10" s="31"/>
      <c r="GVM10" s="31"/>
      <c r="GVN10" s="31"/>
      <c r="GVO10" s="31"/>
      <c r="GVP10" s="31"/>
      <c r="GVQ10" s="31"/>
      <c r="GVR10" s="31"/>
      <c r="GVS10" s="31"/>
      <c r="GVT10" s="31"/>
      <c r="GVU10" s="31"/>
      <c r="GVV10" s="31"/>
      <c r="GVW10" s="31"/>
      <c r="GVX10" s="31"/>
      <c r="GVY10" s="31"/>
      <c r="GVZ10" s="31"/>
      <c r="GWA10" s="31"/>
      <c r="GWB10" s="31"/>
      <c r="GWC10" s="31"/>
      <c r="GWD10" s="31"/>
      <c r="GWE10" s="31"/>
      <c r="GWF10" s="31"/>
      <c r="GWG10" s="31"/>
      <c r="GWH10" s="31"/>
      <c r="GWI10" s="31"/>
      <c r="GWJ10" s="31"/>
      <c r="GWK10" s="31"/>
      <c r="GWL10" s="31"/>
      <c r="GWM10" s="31"/>
      <c r="GWN10" s="31"/>
      <c r="GWO10" s="31"/>
      <c r="GWP10" s="31"/>
      <c r="GWQ10" s="31"/>
      <c r="GWR10" s="31"/>
      <c r="GWS10" s="31"/>
      <c r="GWT10" s="31"/>
      <c r="GWU10" s="31"/>
      <c r="GWV10" s="31"/>
      <c r="GWW10" s="31"/>
      <c r="GWX10" s="31"/>
      <c r="GWY10" s="31"/>
      <c r="GWZ10" s="31"/>
      <c r="GXA10" s="31"/>
      <c r="GXB10" s="31"/>
      <c r="GXC10" s="31"/>
      <c r="GXD10" s="31"/>
      <c r="GXE10" s="31"/>
      <c r="GXF10" s="31"/>
      <c r="GXG10" s="31"/>
      <c r="GXH10" s="31"/>
      <c r="GXI10" s="31"/>
      <c r="GXJ10" s="31"/>
      <c r="GXK10" s="31"/>
      <c r="GXL10" s="31"/>
      <c r="GXM10" s="31"/>
      <c r="GXN10" s="31"/>
      <c r="GXO10" s="31"/>
      <c r="GXP10" s="31"/>
      <c r="GXQ10" s="31"/>
      <c r="GXR10" s="31"/>
      <c r="GXS10" s="31"/>
      <c r="GXT10" s="31"/>
      <c r="GXU10" s="31"/>
      <c r="GXV10" s="31"/>
      <c r="GXW10" s="31"/>
      <c r="GXX10" s="31"/>
      <c r="GXY10" s="31"/>
      <c r="GXZ10" s="31"/>
      <c r="GYA10" s="31"/>
      <c r="GYB10" s="31"/>
      <c r="GYC10" s="31"/>
      <c r="GYD10" s="31"/>
      <c r="GYE10" s="31"/>
      <c r="GYF10" s="31"/>
      <c r="GYG10" s="31"/>
      <c r="GYH10" s="31"/>
      <c r="GYI10" s="31"/>
      <c r="GYJ10" s="31"/>
      <c r="GYK10" s="31"/>
      <c r="GYL10" s="31"/>
      <c r="GYM10" s="31"/>
      <c r="GYN10" s="31"/>
      <c r="GYO10" s="31"/>
      <c r="GYP10" s="31"/>
      <c r="GYQ10" s="31"/>
      <c r="GYR10" s="31"/>
      <c r="GYS10" s="31"/>
      <c r="GYT10" s="31"/>
      <c r="GYU10" s="31"/>
      <c r="GYV10" s="31"/>
      <c r="GYW10" s="31"/>
      <c r="GYX10" s="31"/>
      <c r="GYY10" s="31"/>
      <c r="GYZ10" s="31"/>
      <c r="GZA10" s="31"/>
      <c r="GZB10" s="31"/>
      <c r="GZC10" s="31"/>
      <c r="GZD10" s="31"/>
      <c r="GZE10" s="31"/>
      <c r="GZF10" s="31"/>
      <c r="GZG10" s="31"/>
      <c r="GZH10" s="31"/>
      <c r="GZI10" s="31"/>
      <c r="GZJ10" s="31"/>
      <c r="GZK10" s="31"/>
      <c r="GZL10" s="31"/>
      <c r="GZM10" s="31"/>
      <c r="GZN10" s="31"/>
      <c r="GZO10" s="31"/>
      <c r="GZP10" s="31"/>
      <c r="GZQ10" s="31"/>
      <c r="GZR10" s="31"/>
      <c r="GZS10" s="31"/>
      <c r="GZT10" s="31"/>
      <c r="GZU10" s="31"/>
      <c r="GZV10" s="31"/>
      <c r="GZW10" s="31"/>
      <c r="GZX10" s="31"/>
      <c r="GZY10" s="31"/>
      <c r="GZZ10" s="31"/>
      <c r="HAA10" s="31"/>
      <c r="HAB10" s="31"/>
      <c r="HAC10" s="31"/>
      <c r="HAD10" s="31"/>
      <c r="HAE10" s="31"/>
      <c r="HAF10" s="31"/>
      <c r="HAG10" s="31"/>
      <c r="HAH10" s="31"/>
      <c r="HAI10" s="31"/>
      <c r="HAJ10" s="31"/>
      <c r="HAK10" s="31"/>
      <c r="HAL10" s="31"/>
      <c r="HAM10" s="31"/>
      <c r="HAN10" s="31"/>
      <c r="HAO10" s="31"/>
      <c r="HAP10" s="31"/>
      <c r="HAQ10" s="31"/>
      <c r="HAR10" s="31"/>
      <c r="HAS10" s="31"/>
      <c r="HAT10" s="31"/>
      <c r="HAU10" s="31"/>
      <c r="HAV10" s="31"/>
      <c r="HAW10" s="31"/>
      <c r="HAX10" s="31"/>
      <c r="HAY10" s="31"/>
      <c r="HAZ10" s="31"/>
      <c r="HBA10" s="31"/>
      <c r="HBB10" s="31"/>
      <c r="HBC10" s="31"/>
      <c r="HBD10" s="31"/>
      <c r="HBE10" s="31"/>
      <c r="HBF10" s="31"/>
      <c r="HBG10" s="31"/>
      <c r="HBH10" s="31"/>
      <c r="HBI10" s="31"/>
      <c r="HBJ10" s="31"/>
      <c r="HBK10" s="31"/>
      <c r="HBL10" s="31"/>
      <c r="HBM10" s="31"/>
      <c r="HBN10" s="31"/>
      <c r="HBO10" s="31"/>
      <c r="HBP10" s="31"/>
      <c r="HBQ10" s="31"/>
      <c r="HBR10" s="31"/>
      <c r="HBS10" s="31"/>
      <c r="HBT10" s="31"/>
      <c r="HBU10" s="31"/>
      <c r="HBV10" s="31"/>
      <c r="HBW10" s="31"/>
      <c r="HBX10" s="31"/>
      <c r="HBY10" s="31"/>
      <c r="HBZ10" s="31"/>
      <c r="HCA10" s="31"/>
      <c r="HCB10" s="31"/>
      <c r="HCC10" s="31"/>
      <c r="HCD10" s="31"/>
      <c r="HCE10" s="31"/>
      <c r="HCF10" s="31"/>
      <c r="HCG10" s="31"/>
      <c r="HCH10" s="31"/>
      <c r="HCI10" s="31"/>
      <c r="HCJ10" s="31"/>
      <c r="HCK10" s="31"/>
      <c r="HCL10" s="31"/>
      <c r="HCM10" s="31"/>
      <c r="HCN10" s="31"/>
      <c r="HCO10" s="31"/>
      <c r="HCP10" s="31"/>
      <c r="HCQ10" s="31"/>
      <c r="HCR10" s="31"/>
      <c r="HCS10" s="31"/>
      <c r="HCT10" s="31"/>
      <c r="HCU10" s="31"/>
      <c r="HCV10" s="31"/>
      <c r="HCW10" s="31"/>
      <c r="HCX10" s="31"/>
      <c r="HCY10" s="31"/>
      <c r="HCZ10" s="31"/>
      <c r="HDA10" s="31"/>
      <c r="HDB10" s="31"/>
      <c r="HDC10" s="31"/>
      <c r="HDD10" s="31"/>
      <c r="HDE10" s="31"/>
      <c r="HDF10" s="31"/>
      <c r="HDG10" s="31"/>
      <c r="HDH10" s="31"/>
      <c r="HDI10" s="31"/>
      <c r="HDJ10" s="31"/>
      <c r="HDK10" s="31"/>
      <c r="HDL10" s="31"/>
      <c r="HDM10" s="31"/>
      <c r="HDN10" s="31"/>
      <c r="HDO10" s="31"/>
      <c r="HDP10" s="31"/>
      <c r="HDQ10" s="31"/>
      <c r="HDR10" s="31"/>
      <c r="HDS10" s="31"/>
      <c r="HDT10" s="31"/>
      <c r="HDU10" s="31"/>
      <c r="HDV10" s="31"/>
      <c r="HDW10" s="31"/>
      <c r="HDX10" s="31"/>
      <c r="HDY10" s="31"/>
      <c r="HDZ10" s="31"/>
      <c r="HEA10" s="31"/>
      <c r="HEB10" s="31"/>
      <c r="HEC10" s="31"/>
      <c r="HED10" s="31"/>
      <c r="HEE10" s="31"/>
      <c r="HEF10" s="31"/>
      <c r="HEG10" s="31"/>
      <c r="HEH10" s="31"/>
      <c r="HEI10" s="31"/>
      <c r="HEJ10" s="31"/>
      <c r="HEK10" s="31"/>
      <c r="HEL10" s="31"/>
      <c r="HEM10" s="31"/>
      <c r="HEN10" s="31"/>
      <c r="HEO10" s="31"/>
      <c r="HEP10" s="31"/>
      <c r="HEQ10" s="31"/>
      <c r="HER10" s="31"/>
      <c r="HES10" s="31"/>
      <c r="HET10" s="31"/>
      <c r="HEU10" s="31"/>
      <c r="HEV10" s="31"/>
      <c r="HEW10" s="31"/>
      <c r="HEX10" s="31"/>
      <c r="HEY10" s="31"/>
      <c r="HEZ10" s="31"/>
      <c r="HFA10" s="31"/>
      <c r="HFB10" s="31"/>
      <c r="HFC10" s="31"/>
      <c r="HFD10" s="31"/>
      <c r="HFE10" s="31"/>
      <c r="HFF10" s="31"/>
      <c r="HFG10" s="31"/>
      <c r="HFH10" s="31"/>
      <c r="HFI10" s="31"/>
      <c r="HFJ10" s="31"/>
      <c r="HFK10" s="31"/>
      <c r="HFL10" s="31"/>
      <c r="HFM10" s="31"/>
      <c r="HFN10" s="31"/>
      <c r="HFO10" s="31"/>
      <c r="HFP10" s="31"/>
      <c r="HFQ10" s="31"/>
      <c r="HFR10" s="31"/>
      <c r="HFS10" s="31"/>
      <c r="HFT10" s="31"/>
      <c r="HFU10" s="31"/>
      <c r="HFV10" s="31"/>
      <c r="HFW10" s="31"/>
      <c r="HFX10" s="31"/>
      <c r="HFY10" s="31"/>
      <c r="HFZ10" s="31"/>
      <c r="HGA10" s="31"/>
      <c r="HGB10" s="31"/>
      <c r="HGC10" s="31"/>
      <c r="HGD10" s="31"/>
      <c r="HGE10" s="31"/>
      <c r="HGF10" s="31"/>
      <c r="HGG10" s="31"/>
      <c r="HGH10" s="31"/>
      <c r="HGI10" s="31"/>
      <c r="HGJ10" s="31"/>
      <c r="HGK10" s="31"/>
      <c r="HGL10" s="31"/>
      <c r="HGM10" s="31"/>
      <c r="HGN10" s="31"/>
      <c r="HGO10" s="31"/>
      <c r="HGP10" s="31"/>
      <c r="HGQ10" s="31"/>
      <c r="HGR10" s="31"/>
      <c r="HGS10" s="31"/>
      <c r="HGT10" s="31"/>
      <c r="HGU10" s="31"/>
      <c r="HGV10" s="31"/>
      <c r="HGW10" s="31"/>
      <c r="HGX10" s="31"/>
      <c r="HGY10" s="31"/>
      <c r="HGZ10" s="31"/>
      <c r="HHA10" s="31"/>
      <c r="HHB10" s="31"/>
      <c r="HHC10" s="31"/>
      <c r="HHD10" s="31"/>
      <c r="HHE10" s="31"/>
      <c r="HHF10" s="31"/>
      <c r="HHG10" s="31"/>
      <c r="HHH10" s="31"/>
      <c r="HHI10" s="31"/>
      <c r="HHJ10" s="31"/>
      <c r="HHK10" s="31"/>
      <c r="HHL10" s="31"/>
      <c r="HHM10" s="31"/>
      <c r="HHN10" s="31"/>
      <c r="HHO10" s="31"/>
      <c r="HHP10" s="31"/>
      <c r="HHQ10" s="31"/>
      <c r="HHR10" s="31"/>
      <c r="HHS10" s="31"/>
      <c r="HHT10" s="31"/>
      <c r="HHU10" s="31"/>
      <c r="HHV10" s="31"/>
      <c r="HHW10" s="31"/>
      <c r="HHX10" s="31"/>
      <c r="HHY10" s="31"/>
      <c r="HHZ10" s="31"/>
      <c r="HIA10" s="31"/>
      <c r="HIB10" s="31"/>
      <c r="HIC10" s="31"/>
      <c r="HID10" s="31"/>
      <c r="HIE10" s="31"/>
      <c r="HIF10" s="31"/>
      <c r="HIG10" s="31"/>
      <c r="HIH10" s="31"/>
      <c r="HII10" s="31"/>
      <c r="HIJ10" s="31"/>
      <c r="HIK10" s="31"/>
      <c r="HIL10" s="31"/>
      <c r="HIM10" s="31"/>
      <c r="HIN10" s="31"/>
      <c r="HIO10" s="31"/>
      <c r="HIP10" s="31"/>
      <c r="HIQ10" s="31"/>
      <c r="HIR10" s="31"/>
      <c r="HIS10" s="31"/>
      <c r="HIT10" s="31"/>
      <c r="HIU10" s="31"/>
      <c r="HIV10" s="31"/>
      <c r="HIW10" s="31"/>
      <c r="HIX10" s="31"/>
      <c r="HIY10" s="31"/>
      <c r="HIZ10" s="31"/>
      <c r="HJA10" s="31"/>
      <c r="HJB10" s="31"/>
      <c r="HJC10" s="31"/>
      <c r="HJD10" s="31"/>
      <c r="HJE10" s="31"/>
      <c r="HJF10" s="31"/>
      <c r="HJG10" s="31"/>
      <c r="HJH10" s="31"/>
      <c r="HJI10" s="31"/>
      <c r="HJJ10" s="31"/>
      <c r="HJK10" s="31"/>
      <c r="HJL10" s="31"/>
      <c r="HJM10" s="31"/>
      <c r="HJN10" s="31"/>
      <c r="HJO10" s="31"/>
      <c r="HJP10" s="31"/>
      <c r="HJQ10" s="31"/>
      <c r="HJR10" s="31"/>
      <c r="HJS10" s="31"/>
      <c r="HJT10" s="31"/>
      <c r="HJU10" s="31"/>
      <c r="HJV10" s="31"/>
      <c r="HJW10" s="31"/>
      <c r="HJX10" s="31"/>
      <c r="HJY10" s="31"/>
      <c r="HJZ10" s="31"/>
      <c r="HKA10" s="31"/>
      <c r="HKB10" s="31"/>
      <c r="HKC10" s="31"/>
      <c r="HKD10" s="31"/>
      <c r="HKE10" s="31"/>
      <c r="HKF10" s="31"/>
      <c r="HKG10" s="31"/>
      <c r="HKH10" s="31"/>
      <c r="HKI10" s="31"/>
      <c r="HKJ10" s="31"/>
      <c r="HKK10" s="31"/>
      <c r="HKL10" s="31"/>
      <c r="HKM10" s="31"/>
      <c r="HKN10" s="31"/>
      <c r="HKO10" s="31"/>
      <c r="HKP10" s="31"/>
      <c r="HKQ10" s="31"/>
      <c r="HKR10" s="31"/>
      <c r="HKS10" s="31"/>
      <c r="HKT10" s="31"/>
      <c r="HKU10" s="31"/>
      <c r="HKV10" s="31"/>
      <c r="HKW10" s="31"/>
      <c r="HKX10" s="31"/>
      <c r="HKY10" s="31"/>
      <c r="HKZ10" s="31"/>
      <c r="HLA10" s="31"/>
      <c r="HLB10" s="31"/>
      <c r="HLC10" s="31"/>
      <c r="HLD10" s="31"/>
      <c r="HLE10" s="31"/>
      <c r="HLF10" s="31"/>
      <c r="HLG10" s="31"/>
      <c r="HLH10" s="31"/>
      <c r="HLI10" s="31"/>
      <c r="HLJ10" s="31"/>
      <c r="HLK10" s="31"/>
      <c r="HLL10" s="31"/>
      <c r="HLM10" s="31"/>
      <c r="HLN10" s="31"/>
      <c r="HLO10" s="31"/>
      <c r="HLP10" s="31"/>
      <c r="HLQ10" s="31"/>
      <c r="HLR10" s="31"/>
      <c r="HLS10" s="31"/>
      <c r="HLT10" s="31"/>
      <c r="HLU10" s="31"/>
      <c r="HLV10" s="31"/>
      <c r="HLW10" s="31"/>
      <c r="HLX10" s="31"/>
      <c r="HLY10" s="31"/>
      <c r="HLZ10" s="31"/>
      <c r="HMA10" s="31"/>
      <c r="HMB10" s="31"/>
      <c r="HMC10" s="31"/>
      <c r="HMD10" s="31"/>
      <c r="HME10" s="31"/>
      <c r="HMF10" s="31"/>
      <c r="HMG10" s="31"/>
      <c r="HMH10" s="31"/>
      <c r="HMI10" s="31"/>
      <c r="HMJ10" s="31"/>
      <c r="HMK10" s="31"/>
      <c r="HML10" s="31"/>
      <c r="HMM10" s="31"/>
      <c r="HMN10" s="31"/>
      <c r="HMO10" s="31"/>
      <c r="HMP10" s="31"/>
      <c r="HMQ10" s="31"/>
      <c r="HMR10" s="31"/>
      <c r="HMS10" s="31"/>
      <c r="HMT10" s="31"/>
      <c r="HMU10" s="31"/>
      <c r="HMV10" s="31"/>
      <c r="HMW10" s="31"/>
      <c r="HMX10" s="31"/>
      <c r="HMY10" s="31"/>
      <c r="HMZ10" s="31"/>
      <c r="HNA10" s="31"/>
      <c r="HNB10" s="31"/>
      <c r="HNC10" s="31"/>
      <c r="HND10" s="31"/>
      <c r="HNE10" s="31"/>
      <c r="HNF10" s="31"/>
      <c r="HNG10" s="31"/>
      <c r="HNH10" s="31"/>
      <c r="HNI10" s="31"/>
      <c r="HNJ10" s="31"/>
      <c r="HNK10" s="31"/>
      <c r="HNL10" s="31"/>
      <c r="HNM10" s="31"/>
      <c r="HNN10" s="31"/>
      <c r="HNO10" s="31"/>
      <c r="HNP10" s="31"/>
      <c r="HNQ10" s="31"/>
      <c r="HNR10" s="31"/>
      <c r="HNS10" s="31"/>
      <c r="HNT10" s="31"/>
      <c r="HNU10" s="31"/>
      <c r="HNV10" s="31"/>
      <c r="HNW10" s="31"/>
      <c r="HNX10" s="31"/>
      <c r="HNY10" s="31"/>
      <c r="HNZ10" s="31"/>
      <c r="HOA10" s="31"/>
      <c r="HOB10" s="31"/>
      <c r="HOC10" s="31"/>
      <c r="HOD10" s="31"/>
      <c r="HOE10" s="31"/>
      <c r="HOF10" s="31"/>
      <c r="HOG10" s="31"/>
      <c r="HOH10" s="31"/>
      <c r="HOI10" s="31"/>
      <c r="HOJ10" s="31"/>
      <c r="HOK10" s="31"/>
      <c r="HOL10" s="31"/>
      <c r="HOM10" s="31"/>
      <c r="HON10" s="31"/>
      <c r="HOO10" s="31"/>
      <c r="HOP10" s="31"/>
      <c r="HOQ10" s="31"/>
      <c r="HOR10" s="31"/>
      <c r="HOS10" s="31"/>
      <c r="HOT10" s="31"/>
      <c r="HOU10" s="31"/>
      <c r="HOV10" s="31"/>
      <c r="HOW10" s="31"/>
      <c r="HOX10" s="31"/>
      <c r="HOY10" s="31"/>
      <c r="HOZ10" s="31"/>
      <c r="HPA10" s="31"/>
      <c r="HPB10" s="31"/>
      <c r="HPC10" s="31"/>
      <c r="HPD10" s="31"/>
      <c r="HPE10" s="31"/>
      <c r="HPF10" s="31"/>
      <c r="HPG10" s="31"/>
      <c r="HPH10" s="31"/>
      <c r="HPI10" s="31"/>
      <c r="HPJ10" s="31"/>
      <c r="HPK10" s="31"/>
      <c r="HPL10" s="31"/>
      <c r="HPM10" s="31"/>
      <c r="HPN10" s="31"/>
      <c r="HPO10" s="31"/>
      <c r="HPP10" s="31"/>
      <c r="HPQ10" s="31"/>
      <c r="HPR10" s="31"/>
      <c r="HPS10" s="31"/>
      <c r="HPT10" s="31"/>
      <c r="HPU10" s="31"/>
      <c r="HPV10" s="31"/>
      <c r="HPW10" s="31"/>
      <c r="HPX10" s="31"/>
      <c r="HPY10" s="31"/>
      <c r="HPZ10" s="31"/>
      <c r="HQA10" s="31"/>
      <c r="HQB10" s="31"/>
      <c r="HQC10" s="31"/>
      <c r="HQD10" s="31"/>
      <c r="HQE10" s="31"/>
      <c r="HQF10" s="31"/>
      <c r="HQG10" s="31"/>
      <c r="HQH10" s="31"/>
      <c r="HQI10" s="31"/>
      <c r="HQJ10" s="31"/>
      <c r="HQK10" s="31"/>
      <c r="HQL10" s="31"/>
      <c r="HQM10" s="31"/>
      <c r="HQN10" s="31"/>
      <c r="HQO10" s="31"/>
      <c r="HQP10" s="31"/>
      <c r="HQQ10" s="31"/>
      <c r="HQR10" s="31"/>
      <c r="HQS10" s="31"/>
      <c r="HQT10" s="31"/>
      <c r="HQU10" s="31"/>
      <c r="HQV10" s="31"/>
      <c r="HQW10" s="31"/>
      <c r="HQX10" s="31"/>
      <c r="HQY10" s="31"/>
      <c r="HQZ10" s="31"/>
      <c r="HRA10" s="31"/>
      <c r="HRB10" s="31"/>
      <c r="HRC10" s="31"/>
      <c r="HRD10" s="31"/>
      <c r="HRE10" s="31"/>
      <c r="HRF10" s="31"/>
      <c r="HRG10" s="31"/>
      <c r="HRH10" s="31"/>
      <c r="HRI10" s="31"/>
      <c r="HRJ10" s="31"/>
      <c r="HRK10" s="31"/>
      <c r="HRL10" s="31"/>
      <c r="HRM10" s="31"/>
      <c r="HRN10" s="31"/>
      <c r="HRO10" s="31"/>
      <c r="HRP10" s="31"/>
      <c r="HRQ10" s="31"/>
      <c r="HRR10" s="31"/>
      <c r="HRS10" s="31"/>
      <c r="HRT10" s="31"/>
      <c r="HRU10" s="31"/>
      <c r="HRV10" s="31"/>
      <c r="HRW10" s="31"/>
      <c r="HRX10" s="31"/>
      <c r="HRY10" s="31"/>
      <c r="HRZ10" s="31"/>
      <c r="HSA10" s="31"/>
      <c r="HSB10" s="31"/>
      <c r="HSC10" s="31"/>
      <c r="HSD10" s="31"/>
      <c r="HSE10" s="31"/>
      <c r="HSF10" s="31"/>
      <c r="HSG10" s="31"/>
      <c r="HSH10" s="31"/>
      <c r="HSI10" s="31"/>
      <c r="HSJ10" s="31"/>
      <c r="HSK10" s="31"/>
      <c r="HSL10" s="31"/>
      <c r="HSM10" s="31"/>
      <c r="HSN10" s="31"/>
      <c r="HSO10" s="31"/>
      <c r="HSP10" s="31"/>
      <c r="HSQ10" s="31"/>
      <c r="HSR10" s="31"/>
      <c r="HSS10" s="31"/>
      <c r="HST10" s="31"/>
      <c r="HSU10" s="31"/>
      <c r="HSV10" s="31"/>
      <c r="HSW10" s="31"/>
      <c r="HSX10" s="31"/>
      <c r="HSY10" s="31"/>
      <c r="HSZ10" s="31"/>
      <c r="HTA10" s="31"/>
      <c r="HTB10" s="31"/>
      <c r="HTC10" s="31"/>
      <c r="HTD10" s="31"/>
      <c r="HTE10" s="31"/>
      <c r="HTF10" s="31"/>
      <c r="HTG10" s="31"/>
      <c r="HTH10" s="31"/>
      <c r="HTI10" s="31"/>
      <c r="HTJ10" s="31"/>
      <c r="HTK10" s="31"/>
      <c r="HTL10" s="31"/>
      <c r="HTM10" s="31"/>
      <c r="HTN10" s="31"/>
      <c r="HTO10" s="31"/>
      <c r="HTP10" s="31"/>
      <c r="HTQ10" s="31"/>
      <c r="HTR10" s="31"/>
      <c r="HTS10" s="31"/>
      <c r="HTT10" s="31"/>
      <c r="HTU10" s="31"/>
      <c r="HTV10" s="31"/>
      <c r="HTW10" s="31"/>
      <c r="HTX10" s="31"/>
      <c r="HTY10" s="31"/>
      <c r="HTZ10" s="31"/>
      <c r="HUA10" s="31"/>
      <c r="HUB10" s="31"/>
      <c r="HUC10" s="31"/>
      <c r="HUD10" s="31"/>
      <c r="HUE10" s="31"/>
      <c r="HUF10" s="31"/>
      <c r="HUG10" s="31"/>
      <c r="HUH10" s="31"/>
      <c r="HUI10" s="31"/>
      <c r="HUJ10" s="31"/>
      <c r="HUK10" s="31"/>
      <c r="HUL10" s="31"/>
      <c r="HUM10" s="31"/>
      <c r="HUN10" s="31"/>
      <c r="HUO10" s="31"/>
      <c r="HUP10" s="31"/>
      <c r="HUQ10" s="31"/>
      <c r="HUR10" s="31"/>
      <c r="HUS10" s="31"/>
      <c r="HUT10" s="31"/>
      <c r="HUU10" s="31"/>
      <c r="HUV10" s="31"/>
      <c r="HUW10" s="31"/>
      <c r="HUX10" s="31"/>
      <c r="HUY10" s="31"/>
      <c r="HUZ10" s="31"/>
      <c r="HVA10" s="31"/>
      <c r="HVB10" s="31"/>
      <c r="HVC10" s="31"/>
      <c r="HVD10" s="31"/>
      <c r="HVE10" s="31"/>
      <c r="HVF10" s="31"/>
      <c r="HVG10" s="31"/>
      <c r="HVH10" s="31"/>
      <c r="HVI10" s="31"/>
      <c r="HVJ10" s="31"/>
      <c r="HVK10" s="31"/>
      <c r="HVL10" s="31"/>
      <c r="HVM10" s="31"/>
      <c r="HVN10" s="31"/>
      <c r="HVO10" s="31"/>
      <c r="HVP10" s="31"/>
      <c r="HVQ10" s="31"/>
      <c r="HVR10" s="31"/>
      <c r="HVS10" s="31"/>
      <c r="HVT10" s="31"/>
      <c r="HVU10" s="31"/>
      <c r="HVV10" s="31"/>
      <c r="HVW10" s="31"/>
      <c r="HVX10" s="31"/>
      <c r="HVY10" s="31"/>
      <c r="HVZ10" s="31"/>
      <c r="HWA10" s="31"/>
      <c r="HWB10" s="31"/>
      <c r="HWC10" s="31"/>
      <c r="HWD10" s="31"/>
      <c r="HWE10" s="31"/>
      <c r="HWF10" s="31"/>
      <c r="HWG10" s="31"/>
      <c r="HWH10" s="31"/>
      <c r="HWI10" s="31"/>
      <c r="HWJ10" s="31"/>
      <c r="HWK10" s="31"/>
      <c r="HWL10" s="31"/>
      <c r="HWM10" s="31"/>
      <c r="HWN10" s="31"/>
      <c r="HWO10" s="31"/>
      <c r="HWP10" s="31"/>
      <c r="HWQ10" s="31"/>
      <c r="HWR10" s="31"/>
      <c r="HWS10" s="31"/>
      <c r="HWT10" s="31"/>
      <c r="HWU10" s="31"/>
      <c r="HWV10" s="31"/>
      <c r="HWW10" s="31"/>
      <c r="HWX10" s="31"/>
      <c r="HWY10" s="31"/>
      <c r="HWZ10" s="31"/>
      <c r="HXA10" s="31"/>
      <c r="HXB10" s="31"/>
      <c r="HXC10" s="31"/>
      <c r="HXD10" s="31"/>
      <c r="HXE10" s="31"/>
      <c r="HXF10" s="31"/>
      <c r="HXG10" s="31"/>
      <c r="HXH10" s="31"/>
      <c r="HXI10" s="31"/>
      <c r="HXJ10" s="31"/>
      <c r="HXK10" s="31"/>
      <c r="HXL10" s="31"/>
      <c r="HXM10" s="31"/>
      <c r="HXN10" s="31"/>
      <c r="HXO10" s="31"/>
      <c r="HXP10" s="31"/>
      <c r="HXQ10" s="31"/>
      <c r="HXR10" s="31"/>
      <c r="HXS10" s="31"/>
      <c r="HXT10" s="31"/>
      <c r="HXU10" s="31"/>
      <c r="HXV10" s="31"/>
      <c r="HXW10" s="31"/>
      <c r="HXX10" s="31"/>
      <c r="HXY10" s="31"/>
      <c r="HXZ10" s="31"/>
      <c r="HYA10" s="31"/>
      <c r="HYB10" s="31"/>
      <c r="HYC10" s="31"/>
      <c r="HYD10" s="31"/>
      <c r="HYE10" s="31"/>
      <c r="HYF10" s="31"/>
      <c r="HYG10" s="31"/>
      <c r="HYH10" s="31"/>
      <c r="HYI10" s="31"/>
      <c r="HYJ10" s="31"/>
      <c r="HYK10" s="31"/>
      <c r="HYL10" s="31"/>
      <c r="HYM10" s="31"/>
      <c r="HYN10" s="31"/>
      <c r="HYO10" s="31"/>
      <c r="HYP10" s="31"/>
      <c r="HYQ10" s="31"/>
      <c r="HYR10" s="31"/>
      <c r="HYS10" s="31"/>
      <c r="HYT10" s="31"/>
      <c r="HYU10" s="31"/>
      <c r="HYV10" s="31"/>
      <c r="HYW10" s="31"/>
      <c r="HYX10" s="31"/>
      <c r="HYY10" s="31"/>
      <c r="HYZ10" s="31"/>
      <c r="HZA10" s="31"/>
      <c r="HZB10" s="31"/>
      <c r="HZC10" s="31"/>
      <c r="HZD10" s="31"/>
      <c r="HZE10" s="31"/>
      <c r="HZF10" s="31"/>
      <c r="HZG10" s="31"/>
      <c r="HZH10" s="31"/>
      <c r="HZI10" s="31"/>
      <c r="HZJ10" s="31"/>
      <c r="HZK10" s="31"/>
      <c r="HZL10" s="31"/>
      <c r="HZM10" s="31"/>
      <c r="HZN10" s="31"/>
      <c r="HZO10" s="31"/>
      <c r="HZP10" s="31"/>
      <c r="HZQ10" s="31"/>
      <c r="HZR10" s="31"/>
      <c r="HZS10" s="31"/>
      <c r="HZT10" s="31"/>
      <c r="HZU10" s="31"/>
      <c r="HZV10" s="31"/>
      <c r="HZW10" s="31"/>
      <c r="HZX10" s="31"/>
      <c r="HZY10" s="31"/>
      <c r="HZZ10" s="31"/>
      <c r="IAA10" s="31"/>
      <c r="IAB10" s="31"/>
      <c r="IAC10" s="31"/>
      <c r="IAD10" s="31"/>
      <c r="IAE10" s="31"/>
      <c r="IAF10" s="31"/>
      <c r="IAG10" s="31"/>
      <c r="IAH10" s="31"/>
      <c r="IAI10" s="31"/>
      <c r="IAJ10" s="31"/>
      <c r="IAK10" s="31"/>
      <c r="IAL10" s="31"/>
      <c r="IAM10" s="31"/>
      <c r="IAN10" s="31"/>
      <c r="IAO10" s="31"/>
      <c r="IAP10" s="31"/>
      <c r="IAQ10" s="31"/>
      <c r="IAR10" s="31"/>
      <c r="IAS10" s="31"/>
      <c r="IAT10" s="31"/>
      <c r="IAU10" s="31"/>
      <c r="IAV10" s="31"/>
      <c r="IAW10" s="31"/>
      <c r="IAX10" s="31"/>
      <c r="IAY10" s="31"/>
      <c r="IAZ10" s="31"/>
      <c r="IBA10" s="31"/>
      <c r="IBB10" s="31"/>
      <c r="IBC10" s="31"/>
      <c r="IBD10" s="31"/>
      <c r="IBE10" s="31"/>
      <c r="IBF10" s="31"/>
      <c r="IBG10" s="31"/>
      <c r="IBH10" s="31"/>
      <c r="IBI10" s="31"/>
      <c r="IBJ10" s="31"/>
      <c r="IBK10" s="31"/>
      <c r="IBL10" s="31"/>
      <c r="IBM10" s="31"/>
      <c r="IBN10" s="31"/>
      <c r="IBO10" s="31"/>
      <c r="IBP10" s="31"/>
      <c r="IBQ10" s="31"/>
      <c r="IBR10" s="31"/>
      <c r="IBS10" s="31"/>
      <c r="IBT10" s="31"/>
      <c r="IBU10" s="31"/>
      <c r="IBV10" s="31"/>
      <c r="IBW10" s="31"/>
      <c r="IBX10" s="31"/>
      <c r="IBY10" s="31"/>
      <c r="IBZ10" s="31"/>
      <c r="ICA10" s="31"/>
      <c r="ICB10" s="31"/>
      <c r="ICC10" s="31"/>
      <c r="ICD10" s="31"/>
      <c r="ICE10" s="31"/>
      <c r="ICF10" s="31"/>
      <c r="ICG10" s="31"/>
      <c r="ICH10" s="31"/>
      <c r="ICI10" s="31"/>
      <c r="ICJ10" s="31"/>
      <c r="ICK10" s="31"/>
      <c r="ICL10" s="31"/>
      <c r="ICM10" s="31"/>
      <c r="ICN10" s="31"/>
      <c r="ICO10" s="31"/>
      <c r="ICP10" s="31"/>
      <c r="ICQ10" s="31"/>
      <c r="ICR10" s="31"/>
      <c r="ICS10" s="31"/>
      <c r="ICT10" s="31"/>
      <c r="ICU10" s="31"/>
      <c r="ICV10" s="31"/>
      <c r="ICW10" s="31"/>
      <c r="ICX10" s="31"/>
      <c r="ICY10" s="31"/>
      <c r="ICZ10" s="31"/>
      <c r="IDA10" s="31"/>
      <c r="IDB10" s="31"/>
      <c r="IDC10" s="31"/>
      <c r="IDD10" s="31"/>
      <c r="IDE10" s="31"/>
      <c r="IDF10" s="31"/>
      <c r="IDG10" s="31"/>
      <c r="IDH10" s="31"/>
      <c r="IDI10" s="31"/>
      <c r="IDJ10" s="31"/>
      <c r="IDK10" s="31"/>
      <c r="IDL10" s="31"/>
      <c r="IDM10" s="31"/>
      <c r="IDN10" s="31"/>
      <c r="IDO10" s="31"/>
      <c r="IDP10" s="31"/>
      <c r="IDQ10" s="31"/>
      <c r="IDR10" s="31"/>
      <c r="IDS10" s="31"/>
      <c r="IDT10" s="31"/>
      <c r="IDU10" s="31"/>
      <c r="IDV10" s="31"/>
      <c r="IDW10" s="31"/>
      <c r="IDX10" s="31"/>
      <c r="IDY10" s="31"/>
      <c r="IDZ10" s="31"/>
      <c r="IEA10" s="31"/>
      <c r="IEB10" s="31"/>
      <c r="IEC10" s="31"/>
      <c r="IED10" s="31"/>
      <c r="IEE10" s="31"/>
      <c r="IEF10" s="31"/>
      <c r="IEG10" s="31"/>
      <c r="IEH10" s="31"/>
      <c r="IEI10" s="31"/>
      <c r="IEJ10" s="31"/>
      <c r="IEK10" s="31"/>
      <c r="IEL10" s="31"/>
      <c r="IEM10" s="31"/>
      <c r="IEN10" s="31"/>
      <c r="IEO10" s="31"/>
      <c r="IEP10" s="31"/>
      <c r="IEQ10" s="31"/>
      <c r="IER10" s="31"/>
      <c r="IES10" s="31"/>
      <c r="IET10" s="31"/>
      <c r="IEU10" s="31"/>
      <c r="IEV10" s="31"/>
      <c r="IEW10" s="31"/>
      <c r="IEX10" s="31"/>
      <c r="IEY10" s="31"/>
      <c r="IEZ10" s="31"/>
      <c r="IFA10" s="31"/>
      <c r="IFB10" s="31"/>
      <c r="IFC10" s="31"/>
      <c r="IFD10" s="31"/>
      <c r="IFE10" s="31"/>
      <c r="IFF10" s="31"/>
      <c r="IFG10" s="31"/>
      <c r="IFH10" s="31"/>
      <c r="IFI10" s="31"/>
      <c r="IFJ10" s="31"/>
      <c r="IFK10" s="31"/>
      <c r="IFL10" s="31"/>
      <c r="IFM10" s="31"/>
      <c r="IFN10" s="31"/>
      <c r="IFO10" s="31"/>
      <c r="IFP10" s="31"/>
      <c r="IFQ10" s="31"/>
      <c r="IFR10" s="31"/>
      <c r="IFS10" s="31"/>
      <c r="IFT10" s="31"/>
      <c r="IFU10" s="31"/>
      <c r="IFV10" s="31"/>
      <c r="IFW10" s="31"/>
      <c r="IFX10" s="31"/>
      <c r="IFY10" s="31"/>
      <c r="IFZ10" s="31"/>
      <c r="IGA10" s="31"/>
      <c r="IGB10" s="31"/>
      <c r="IGC10" s="31"/>
      <c r="IGD10" s="31"/>
      <c r="IGE10" s="31"/>
      <c r="IGF10" s="31"/>
      <c r="IGG10" s="31"/>
      <c r="IGH10" s="31"/>
      <c r="IGI10" s="31"/>
      <c r="IGJ10" s="31"/>
      <c r="IGK10" s="31"/>
      <c r="IGL10" s="31"/>
      <c r="IGM10" s="31"/>
      <c r="IGN10" s="31"/>
      <c r="IGO10" s="31"/>
      <c r="IGP10" s="31"/>
      <c r="IGQ10" s="31"/>
      <c r="IGR10" s="31"/>
      <c r="IGS10" s="31"/>
      <c r="IGT10" s="31"/>
      <c r="IGU10" s="31"/>
      <c r="IGV10" s="31"/>
      <c r="IGW10" s="31"/>
      <c r="IGX10" s="31"/>
      <c r="IGY10" s="31"/>
      <c r="IGZ10" s="31"/>
      <c r="IHA10" s="31"/>
      <c r="IHB10" s="31"/>
      <c r="IHC10" s="31"/>
      <c r="IHD10" s="31"/>
      <c r="IHE10" s="31"/>
      <c r="IHF10" s="31"/>
      <c r="IHG10" s="31"/>
      <c r="IHH10" s="31"/>
      <c r="IHI10" s="31"/>
      <c r="IHJ10" s="31"/>
      <c r="IHK10" s="31"/>
      <c r="IHL10" s="31"/>
      <c r="IHM10" s="31"/>
      <c r="IHN10" s="31"/>
      <c r="IHO10" s="31"/>
      <c r="IHP10" s="31"/>
      <c r="IHQ10" s="31"/>
      <c r="IHR10" s="31"/>
      <c r="IHS10" s="31"/>
      <c r="IHT10" s="31"/>
      <c r="IHU10" s="31"/>
      <c r="IHV10" s="31"/>
      <c r="IHW10" s="31"/>
      <c r="IHX10" s="31"/>
      <c r="IHY10" s="31"/>
      <c r="IHZ10" s="31"/>
      <c r="IIA10" s="31"/>
      <c r="IIB10" s="31"/>
      <c r="IIC10" s="31"/>
      <c r="IID10" s="31"/>
      <c r="IIE10" s="31"/>
      <c r="IIF10" s="31"/>
      <c r="IIG10" s="31"/>
      <c r="IIH10" s="31"/>
      <c r="III10" s="31"/>
      <c r="IIJ10" s="31"/>
      <c r="IIK10" s="31"/>
      <c r="IIL10" s="31"/>
      <c r="IIM10" s="31"/>
      <c r="IIN10" s="31"/>
      <c r="IIO10" s="31"/>
      <c r="IIP10" s="31"/>
      <c r="IIQ10" s="31"/>
      <c r="IIR10" s="31"/>
      <c r="IIS10" s="31"/>
      <c r="IIT10" s="31"/>
      <c r="IIU10" s="31"/>
      <c r="IIV10" s="31"/>
      <c r="IIW10" s="31"/>
      <c r="IIX10" s="31"/>
      <c r="IIY10" s="31"/>
      <c r="IIZ10" s="31"/>
      <c r="IJA10" s="31"/>
      <c r="IJB10" s="31"/>
      <c r="IJC10" s="31"/>
      <c r="IJD10" s="31"/>
      <c r="IJE10" s="31"/>
      <c r="IJF10" s="31"/>
      <c r="IJG10" s="31"/>
      <c r="IJH10" s="31"/>
      <c r="IJI10" s="31"/>
      <c r="IJJ10" s="31"/>
      <c r="IJK10" s="31"/>
      <c r="IJL10" s="31"/>
      <c r="IJM10" s="31"/>
      <c r="IJN10" s="31"/>
      <c r="IJO10" s="31"/>
      <c r="IJP10" s="31"/>
      <c r="IJQ10" s="31"/>
      <c r="IJR10" s="31"/>
      <c r="IJS10" s="31"/>
      <c r="IJT10" s="31"/>
      <c r="IJU10" s="31"/>
      <c r="IJV10" s="31"/>
      <c r="IJW10" s="31"/>
      <c r="IJX10" s="31"/>
      <c r="IJY10" s="31"/>
      <c r="IJZ10" s="31"/>
      <c r="IKA10" s="31"/>
      <c r="IKB10" s="31"/>
      <c r="IKC10" s="31"/>
      <c r="IKD10" s="31"/>
      <c r="IKE10" s="31"/>
      <c r="IKF10" s="31"/>
      <c r="IKG10" s="31"/>
      <c r="IKH10" s="31"/>
      <c r="IKI10" s="31"/>
      <c r="IKJ10" s="31"/>
      <c r="IKK10" s="31"/>
      <c r="IKL10" s="31"/>
      <c r="IKM10" s="31"/>
      <c r="IKN10" s="31"/>
      <c r="IKO10" s="31"/>
      <c r="IKP10" s="31"/>
      <c r="IKQ10" s="31"/>
      <c r="IKR10" s="31"/>
      <c r="IKS10" s="31"/>
      <c r="IKT10" s="31"/>
      <c r="IKU10" s="31"/>
      <c r="IKV10" s="31"/>
      <c r="IKW10" s="31"/>
      <c r="IKX10" s="31"/>
      <c r="IKY10" s="31"/>
      <c r="IKZ10" s="31"/>
      <c r="ILA10" s="31"/>
      <c r="ILB10" s="31"/>
      <c r="ILC10" s="31"/>
      <c r="ILD10" s="31"/>
      <c r="ILE10" s="31"/>
      <c r="ILF10" s="31"/>
      <c r="ILG10" s="31"/>
      <c r="ILH10" s="31"/>
      <c r="ILI10" s="31"/>
      <c r="ILJ10" s="31"/>
      <c r="ILK10" s="31"/>
      <c r="ILL10" s="31"/>
      <c r="ILM10" s="31"/>
      <c r="ILN10" s="31"/>
      <c r="ILO10" s="31"/>
      <c r="ILP10" s="31"/>
      <c r="ILQ10" s="31"/>
      <c r="ILR10" s="31"/>
      <c r="ILS10" s="31"/>
      <c r="ILT10" s="31"/>
      <c r="ILU10" s="31"/>
      <c r="ILV10" s="31"/>
      <c r="ILW10" s="31"/>
      <c r="ILX10" s="31"/>
      <c r="ILY10" s="31"/>
      <c r="ILZ10" s="31"/>
      <c r="IMA10" s="31"/>
      <c r="IMB10" s="31"/>
      <c r="IMC10" s="31"/>
      <c r="IMD10" s="31"/>
      <c r="IME10" s="31"/>
      <c r="IMF10" s="31"/>
      <c r="IMG10" s="31"/>
      <c r="IMH10" s="31"/>
      <c r="IMI10" s="31"/>
      <c r="IMJ10" s="31"/>
      <c r="IMK10" s="31"/>
      <c r="IML10" s="31"/>
      <c r="IMM10" s="31"/>
      <c r="IMN10" s="31"/>
      <c r="IMO10" s="31"/>
      <c r="IMP10" s="31"/>
      <c r="IMQ10" s="31"/>
      <c r="IMR10" s="31"/>
      <c r="IMS10" s="31"/>
      <c r="IMT10" s="31"/>
      <c r="IMU10" s="31"/>
      <c r="IMV10" s="31"/>
      <c r="IMW10" s="31"/>
      <c r="IMX10" s="31"/>
      <c r="IMY10" s="31"/>
      <c r="IMZ10" s="31"/>
      <c r="INA10" s="31"/>
      <c r="INB10" s="31"/>
      <c r="INC10" s="31"/>
      <c r="IND10" s="31"/>
      <c r="INE10" s="31"/>
      <c r="INF10" s="31"/>
      <c r="ING10" s="31"/>
      <c r="INH10" s="31"/>
      <c r="INI10" s="31"/>
      <c r="INJ10" s="31"/>
      <c r="INK10" s="31"/>
      <c r="INL10" s="31"/>
      <c r="INM10" s="31"/>
      <c r="INN10" s="31"/>
      <c r="INO10" s="31"/>
      <c r="INP10" s="31"/>
      <c r="INQ10" s="31"/>
      <c r="INR10" s="31"/>
      <c r="INS10" s="31"/>
      <c r="INT10" s="31"/>
      <c r="INU10" s="31"/>
      <c r="INV10" s="31"/>
      <c r="INW10" s="31"/>
      <c r="INX10" s="31"/>
      <c r="INY10" s="31"/>
      <c r="INZ10" s="31"/>
      <c r="IOA10" s="31"/>
      <c r="IOB10" s="31"/>
      <c r="IOC10" s="31"/>
      <c r="IOD10" s="31"/>
      <c r="IOE10" s="31"/>
      <c r="IOF10" s="31"/>
      <c r="IOG10" s="31"/>
      <c r="IOH10" s="31"/>
      <c r="IOI10" s="31"/>
      <c r="IOJ10" s="31"/>
      <c r="IOK10" s="31"/>
      <c r="IOL10" s="31"/>
      <c r="IOM10" s="31"/>
      <c r="ION10" s="31"/>
      <c r="IOO10" s="31"/>
      <c r="IOP10" s="31"/>
      <c r="IOQ10" s="31"/>
      <c r="IOR10" s="31"/>
      <c r="IOS10" s="31"/>
      <c r="IOT10" s="31"/>
      <c r="IOU10" s="31"/>
      <c r="IOV10" s="31"/>
      <c r="IOW10" s="31"/>
      <c r="IOX10" s="31"/>
      <c r="IOY10" s="31"/>
      <c r="IOZ10" s="31"/>
      <c r="IPA10" s="31"/>
      <c r="IPB10" s="31"/>
      <c r="IPC10" s="31"/>
      <c r="IPD10" s="31"/>
      <c r="IPE10" s="31"/>
      <c r="IPF10" s="31"/>
      <c r="IPG10" s="31"/>
      <c r="IPH10" s="31"/>
      <c r="IPI10" s="31"/>
      <c r="IPJ10" s="31"/>
      <c r="IPK10" s="31"/>
      <c r="IPL10" s="31"/>
      <c r="IPM10" s="31"/>
      <c r="IPN10" s="31"/>
      <c r="IPO10" s="31"/>
      <c r="IPP10" s="31"/>
      <c r="IPQ10" s="31"/>
      <c r="IPR10" s="31"/>
      <c r="IPS10" s="31"/>
      <c r="IPT10" s="31"/>
      <c r="IPU10" s="31"/>
      <c r="IPV10" s="31"/>
      <c r="IPW10" s="31"/>
      <c r="IPX10" s="31"/>
      <c r="IPY10" s="31"/>
      <c r="IPZ10" s="31"/>
      <c r="IQA10" s="31"/>
      <c r="IQB10" s="31"/>
      <c r="IQC10" s="31"/>
      <c r="IQD10" s="31"/>
      <c r="IQE10" s="31"/>
      <c r="IQF10" s="31"/>
      <c r="IQG10" s="31"/>
      <c r="IQH10" s="31"/>
      <c r="IQI10" s="31"/>
      <c r="IQJ10" s="31"/>
      <c r="IQK10" s="31"/>
      <c r="IQL10" s="31"/>
      <c r="IQM10" s="31"/>
      <c r="IQN10" s="31"/>
      <c r="IQO10" s="31"/>
      <c r="IQP10" s="31"/>
      <c r="IQQ10" s="31"/>
      <c r="IQR10" s="31"/>
      <c r="IQS10" s="31"/>
      <c r="IQT10" s="31"/>
      <c r="IQU10" s="31"/>
      <c r="IQV10" s="31"/>
      <c r="IQW10" s="31"/>
      <c r="IQX10" s="31"/>
      <c r="IQY10" s="31"/>
      <c r="IQZ10" s="31"/>
      <c r="IRA10" s="31"/>
      <c r="IRB10" s="31"/>
      <c r="IRC10" s="31"/>
      <c r="IRD10" s="31"/>
      <c r="IRE10" s="31"/>
      <c r="IRF10" s="31"/>
      <c r="IRG10" s="31"/>
      <c r="IRH10" s="31"/>
      <c r="IRI10" s="31"/>
      <c r="IRJ10" s="31"/>
      <c r="IRK10" s="31"/>
      <c r="IRL10" s="31"/>
      <c r="IRM10" s="31"/>
      <c r="IRN10" s="31"/>
      <c r="IRO10" s="31"/>
      <c r="IRP10" s="31"/>
      <c r="IRQ10" s="31"/>
      <c r="IRR10" s="31"/>
      <c r="IRS10" s="31"/>
      <c r="IRT10" s="31"/>
      <c r="IRU10" s="31"/>
      <c r="IRV10" s="31"/>
      <c r="IRW10" s="31"/>
      <c r="IRX10" s="31"/>
      <c r="IRY10" s="31"/>
      <c r="IRZ10" s="31"/>
      <c r="ISA10" s="31"/>
      <c r="ISB10" s="31"/>
      <c r="ISC10" s="31"/>
      <c r="ISD10" s="31"/>
      <c r="ISE10" s="31"/>
      <c r="ISF10" s="31"/>
      <c r="ISG10" s="31"/>
      <c r="ISH10" s="31"/>
      <c r="ISI10" s="31"/>
      <c r="ISJ10" s="31"/>
      <c r="ISK10" s="31"/>
      <c r="ISL10" s="31"/>
      <c r="ISM10" s="31"/>
      <c r="ISN10" s="31"/>
      <c r="ISO10" s="31"/>
      <c r="ISP10" s="31"/>
      <c r="ISQ10" s="31"/>
      <c r="ISR10" s="31"/>
      <c r="ISS10" s="31"/>
      <c r="IST10" s="31"/>
      <c r="ISU10" s="31"/>
      <c r="ISV10" s="31"/>
      <c r="ISW10" s="31"/>
      <c r="ISX10" s="31"/>
      <c r="ISY10" s="31"/>
      <c r="ISZ10" s="31"/>
      <c r="ITA10" s="31"/>
      <c r="ITB10" s="31"/>
      <c r="ITC10" s="31"/>
      <c r="ITD10" s="31"/>
      <c r="ITE10" s="31"/>
      <c r="ITF10" s="31"/>
      <c r="ITG10" s="31"/>
      <c r="ITH10" s="31"/>
      <c r="ITI10" s="31"/>
      <c r="ITJ10" s="31"/>
      <c r="ITK10" s="31"/>
      <c r="ITL10" s="31"/>
      <c r="ITM10" s="31"/>
      <c r="ITN10" s="31"/>
      <c r="ITO10" s="31"/>
      <c r="ITP10" s="31"/>
      <c r="ITQ10" s="31"/>
      <c r="ITR10" s="31"/>
      <c r="ITS10" s="31"/>
      <c r="ITT10" s="31"/>
      <c r="ITU10" s="31"/>
      <c r="ITV10" s="31"/>
      <c r="ITW10" s="31"/>
      <c r="ITX10" s="31"/>
      <c r="ITY10" s="31"/>
      <c r="ITZ10" s="31"/>
      <c r="IUA10" s="31"/>
      <c r="IUB10" s="31"/>
      <c r="IUC10" s="31"/>
      <c r="IUD10" s="31"/>
      <c r="IUE10" s="31"/>
      <c r="IUF10" s="31"/>
      <c r="IUG10" s="31"/>
      <c r="IUH10" s="31"/>
      <c r="IUI10" s="31"/>
      <c r="IUJ10" s="31"/>
      <c r="IUK10" s="31"/>
      <c r="IUL10" s="31"/>
      <c r="IUM10" s="31"/>
      <c r="IUN10" s="31"/>
      <c r="IUO10" s="31"/>
      <c r="IUP10" s="31"/>
      <c r="IUQ10" s="31"/>
      <c r="IUR10" s="31"/>
      <c r="IUS10" s="31"/>
      <c r="IUT10" s="31"/>
      <c r="IUU10" s="31"/>
      <c r="IUV10" s="31"/>
      <c r="IUW10" s="31"/>
      <c r="IUX10" s="31"/>
      <c r="IUY10" s="31"/>
      <c r="IUZ10" s="31"/>
      <c r="IVA10" s="31"/>
      <c r="IVB10" s="31"/>
      <c r="IVC10" s="31"/>
      <c r="IVD10" s="31"/>
      <c r="IVE10" s="31"/>
      <c r="IVF10" s="31"/>
      <c r="IVG10" s="31"/>
      <c r="IVH10" s="31"/>
      <c r="IVI10" s="31"/>
      <c r="IVJ10" s="31"/>
      <c r="IVK10" s="31"/>
      <c r="IVL10" s="31"/>
      <c r="IVM10" s="31"/>
      <c r="IVN10" s="31"/>
      <c r="IVO10" s="31"/>
      <c r="IVP10" s="31"/>
      <c r="IVQ10" s="31"/>
      <c r="IVR10" s="31"/>
      <c r="IVS10" s="31"/>
      <c r="IVT10" s="31"/>
      <c r="IVU10" s="31"/>
      <c r="IVV10" s="31"/>
      <c r="IVW10" s="31"/>
      <c r="IVX10" s="31"/>
      <c r="IVY10" s="31"/>
      <c r="IVZ10" s="31"/>
      <c r="IWA10" s="31"/>
      <c r="IWB10" s="31"/>
      <c r="IWC10" s="31"/>
      <c r="IWD10" s="31"/>
      <c r="IWE10" s="31"/>
      <c r="IWF10" s="31"/>
      <c r="IWG10" s="31"/>
      <c r="IWH10" s="31"/>
      <c r="IWI10" s="31"/>
      <c r="IWJ10" s="31"/>
      <c r="IWK10" s="31"/>
      <c r="IWL10" s="31"/>
      <c r="IWM10" s="31"/>
      <c r="IWN10" s="31"/>
      <c r="IWO10" s="31"/>
      <c r="IWP10" s="31"/>
      <c r="IWQ10" s="31"/>
      <c r="IWR10" s="31"/>
      <c r="IWS10" s="31"/>
      <c r="IWT10" s="31"/>
      <c r="IWU10" s="31"/>
      <c r="IWV10" s="31"/>
      <c r="IWW10" s="31"/>
      <c r="IWX10" s="31"/>
      <c r="IWY10" s="31"/>
      <c r="IWZ10" s="31"/>
      <c r="IXA10" s="31"/>
      <c r="IXB10" s="31"/>
      <c r="IXC10" s="31"/>
      <c r="IXD10" s="31"/>
      <c r="IXE10" s="31"/>
      <c r="IXF10" s="31"/>
      <c r="IXG10" s="31"/>
      <c r="IXH10" s="31"/>
      <c r="IXI10" s="31"/>
      <c r="IXJ10" s="31"/>
      <c r="IXK10" s="31"/>
      <c r="IXL10" s="31"/>
      <c r="IXM10" s="31"/>
      <c r="IXN10" s="31"/>
      <c r="IXO10" s="31"/>
      <c r="IXP10" s="31"/>
      <c r="IXQ10" s="31"/>
      <c r="IXR10" s="31"/>
      <c r="IXS10" s="31"/>
      <c r="IXT10" s="31"/>
      <c r="IXU10" s="31"/>
      <c r="IXV10" s="31"/>
      <c r="IXW10" s="31"/>
      <c r="IXX10" s="31"/>
      <c r="IXY10" s="31"/>
      <c r="IXZ10" s="31"/>
      <c r="IYA10" s="31"/>
      <c r="IYB10" s="31"/>
      <c r="IYC10" s="31"/>
      <c r="IYD10" s="31"/>
      <c r="IYE10" s="31"/>
      <c r="IYF10" s="31"/>
      <c r="IYG10" s="31"/>
      <c r="IYH10" s="31"/>
      <c r="IYI10" s="31"/>
      <c r="IYJ10" s="31"/>
      <c r="IYK10" s="31"/>
      <c r="IYL10" s="31"/>
      <c r="IYM10" s="31"/>
      <c r="IYN10" s="31"/>
      <c r="IYO10" s="31"/>
      <c r="IYP10" s="31"/>
      <c r="IYQ10" s="31"/>
      <c r="IYR10" s="31"/>
      <c r="IYS10" s="31"/>
      <c r="IYT10" s="31"/>
      <c r="IYU10" s="31"/>
      <c r="IYV10" s="31"/>
      <c r="IYW10" s="31"/>
      <c r="IYX10" s="31"/>
      <c r="IYY10" s="31"/>
      <c r="IYZ10" s="31"/>
      <c r="IZA10" s="31"/>
      <c r="IZB10" s="31"/>
      <c r="IZC10" s="31"/>
      <c r="IZD10" s="31"/>
      <c r="IZE10" s="31"/>
      <c r="IZF10" s="31"/>
      <c r="IZG10" s="31"/>
      <c r="IZH10" s="31"/>
      <c r="IZI10" s="31"/>
      <c r="IZJ10" s="31"/>
      <c r="IZK10" s="31"/>
      <c r="IZL10" s="31"/>
      <c r="IZM10" s="31"/>
      <c r="IZN10" s="31"/>
      <c r="IZO10" s="31"/>
      <c r="IZP10" s="31"/>
      <c r="IZQ10" s="31"/>
      <c r="IZR10" s="31"/>
      <c r="IZS10" s="31"/>
      <c r="IZT10" s="31"/>
      <c r="IZU10" s="31"/>
      <c r="IZV10" s="31"/>
      <c r="IZW10" s="31"/>
      <c r="IZX10" s="31"/>
      <c r="IZY10" s="31"/>
      <c r="IZZ10" s="31"/>
      <c r="JAA10" s="31"/>
      <c r="JAB10" s="31"/>
      <c r="JAC10" s="31"/>
      <c r="JAD10" s="31"/>
      <c r="JAE10" s="31"/>
      <c r="JAF10" s="31"/>
      <c r="JAG10" s="31"/>
      <c r="JAH10" s="31"/>
      <c r="JAI10" s="31"/>
      <c r="JAJ10" s="31"/>
      <c r="JAK10" s="31"/>
      <c r="JAL10" s="31"/>
      <c r="JAM10" s="31"/>
      <c r="JAN10" s="31"/>
      <c r="JAO10" s="31"/>
      <c r="JAP10" s="31"/>
      <c r="JAQ10" s="31"/>
      <c r="JAR10" s="31"/>
      <c r="JAS10" s="31"/>
      <c r="JAT10" s="31"/>
      <c r="JAU10" s="31"/>
      <c r="JAV10" s="31"/>
      <c r="JAW10" s="31"/>
      <c r="JAX10" s="31"/>
      <c r="JAY10" s="31"/>
      <c r="JAZ10" s="31"/>
      <c r="JBA10" s="31"/>
      <c r="JBB10" s="31"/>
      <c r="JBC10" s="31"/>
      <c r="JBD10" s="31"/>
      <c r="JBE10" s="31"/>
      <c r="JBF10" s="31"/>
      <c r="JBG10" s="31"/>
      <c r="JBH10" s="31"/>
      <c r="JBI10" s="31"/>
      <c r="JBJ10" s="31"/>
      <c r="JBK10" s="31"/>
      <c r="JBL10" s="31"/>
      <c r="JBM10" s="31"/>
      <c r="JBN10" s="31"/>
      <c r="JBO10" s="31"/>
      <c r="JBP10" s="31"/>
      <c r="JBQ10" s="31"/>
      <c r="JBR10" s="31"/>
      <c r="JBS10" s="31"/>
      <c r="JBT10" s="31"/>
      <c r="JBU10" s="31"/>
      <c r="JBV10" s="31"/>
      <c r="JBW10" s="31"/>
      <c r="JBX10" s="31"/>
      <c r="JBY10" s="31"/>
      <c r="JBZ10" s="31"/>
      <c r="JCA10" s="31"/>
      <c r="JCB10" s="31"/>
      <c r="JCC10" s="31"/>
      <c r="JCD10" s="31"/>
      <c r="JCE10" s="31"/>
      <c r="JCF10" s="31"/>
      <c r="JCG10" s="31"/>
      <c r="JCH10" s="31"/>
      <c r="JCI10" s="31"/>
      <c r="JCJ10" s="31"/>
      <c r="JCK10" s="31"/>
      <c r="JCL10" s="31"/>
      <c r="JCM10" s="31"/>
      <c r="JCN10" s="31"/>
      <c r="JCO10" s="31"/>
      <c r="JCP10" s="31"/>
      <c r="JCQ10" s="31"/>
      <c r="JCR10" s="31"/>
      <c r="JCS10" s="31"/>
      <c r="JCT10" s="31"/>
      <c r="JCU10" s="31"/>
      <c r="JCV10" s="31"/>
      <c r="JCW10" s="31"/>
      <c r="JCX10" s="31"/>
      <c r="JCY10" s="31"/>
      <c r="JCZ10" s="31"/>
      <c r="JDA10" s="31"/>
      <c r="JDB10" s="31"/>
      <c r="JDC10" s="31"/>
      <c r="JDD10" s="31"/>
      <c r="JDE10" s="31"/>
      <c r="JDF10" s="31"/>
      <c r="JDG10" s="31"/>
      <c r="JDH10" s="31"/>
      <c r="JDI10" s="31"/>
      <c r="JDJ10" s="31"/>
      <c r="JDK10" s="31"/>
      <c r="JDL10" s="31"/>
      <c r="JDM10" s="31"/>
      <c r="JDN10" s="31"/>
      <c r="JDO10" s="31"/>
      <c r="JDP10" s="31"/>
      <c r="JDQ10" s="31"/>
      <c r="JDR10" s="31"/>
      <c r="JDS10" s="31"/>
      <c r="JDT10" s="31"/>
      <c r="JDU10" s="31"/>
      <c r="JDV10" s="31"/>
      <c r="JDW10" s="31"/>
      <c r="JDX10" s="31"/>
      <c r="JDY10" s="31"/>
      <c r="JDZ10" s="31"/>
      <c r="JEA10" s="31"/>
      <c r="JEB10" s="31"/>
      <c r="JEC10" s="31"/>
      <c r="JED10" s="31"/>
      <c r="JEE10" s="31"/>
      <c r="JEF10" s="31"/>
      <c r="JEG10" s="31"/>
      <c r="JEH10" s="31"/>
      <c r="JEI10" s="31"/>
      <c r="JEJ10" s="31"/>
      <c r="JEK10" s="31"/>
      <c r="JEL10" s="31"/>
      <c r="JEM10" s="31"/>
      <c r="JEN10" s="31"/>
      <c r="JEO10" s="31"/>
      <c r="JEP10" s="31"/>
      <c r="JEQ10" s="31"/>
      <c r="JER10" s="31"/>
      <c r="JES10" s="31"/>
      <c r="JET10" s="31"/>
      <c r="JEU10" s="31"/>
      <c r="JEV10" s="31"/>
      <c r="JEW10" s="31"/>
      <c r="JEX10" s="31"/>
      <c r="JEY10" s="31"/>
      <c r="JEZ10" s="31"/>
      <c r="JFA10" s="31"/>
      <c r="JFB10" s="31"/>
      <c r="JFC10" s="31"/>
      <c r="JFD10" s="31"/>
      <c r="JFE10" s="31"/>
      <c r="JFF10" s="31"/>
      <c r="JFG10" s="31"/>
      <c r="JFH10" s="31"/>
      <c r="JFI10" s="31"/>
      <c r="JFJ10" s="31"/>
      <c r="JFK10" s="31"/>
      <c r="JFL10" s="31"/>
      <c r="JFM10" s="31"/>
      <c r="JFN10" s="31"/>
      <c r="JFO10" s="31"/>
      <c r="JFP10" s="31"/>
      <c r="JFQ10" s="31"/>
      <c r="JFR10" s="31"/>
      <c r="JFS10" s="31"/>
      <c r="JFT10" s="31"/>
      <c r="JFU10" s="31"/>
      <c r="JFV10" s="31"/>
      <c r="JFW10" s="31"/>
      <c r="JFX10" s="31"/>
      <c r="JFY10" s="31"/>
      <c r="JFZ10" s="31"/>
      <c r="JGA10" s="31"/>
      <c r="JGB10" s="31"/>
      <c r="JGC10" s="31"/>
      <c r="JGD10" s="31"/>
      <c r="JGE10" s="31"/>
      <c r="JGF10" s="31"/>
      <c r="JGG10" s="31"/>
      <c r="JGH10" s="31"/>
      <c r="JGI10" s="31"/>
      <c r="JGJ10" s="31"/>
      <c r="JGK10" s="31"/>
      <c r="JGL10" s="31"/>
      <c r="JGM10" s="31"/>
      <c r="JGN10" s="31"/>
      <c r="JGO10" s="31"/>
      <c r="JGP10" s="31"/>
      <c r="JGQ10" s="31"/>
      <c r="JGR10" s="31"/>
      <c r="JGS10" s="31"/>
      <c r="JGT10" s="31"/>
      <c r="JGU10" s="31"/>
      <c r="JGV10" s="31"/>
      <c r="JGW10" s="31"/>
      <c r="JGX10" s="31"/>
      <c r="JGY10" s="31"/>
      <c r="JGZ10" s="31"/>
      <c r="JHA10" s="31"/>
      <c r="JHB10" s="31"/>
      <c r="JHC10" s="31"/>
      <c r="JHD10" s="31"/>
      <c r="JHE10" s="31"/>
      <c r="JHF10" s="31"/>
      <c r="JHG10" s="31"/>
      <c r="JHH10" s="31"/>
      <c r="JHI10" s="31"/>
      <c r="JHJ10" s="31"/>
      <c r="JHK10" s="31"/>
      <c r="JHL10" s="31"/>
      <c r="JHM10" s="31"/>
      <c r="JHN10" s="31"/>
      <c r="JHO10" s="31"/>
      <c r="JHP10" s="31"/>
      <c r="JHQ10" s="31"/>
      <c r="JHR10" s="31"/>
      <c r="JHS10" s="31"/>
      <c r="JHT10" s="31"/>
      <c r="JHU10" s="31"/>
      <c r="JHV10" s="31"/>
      <c r="JHW10" s="31"/>
      <c r="JHX10" s="31"/>
      <c r="JHY10" s="31"/>
      <c r="JHZ10" s="31"/>
      <c r="JIA10" s="31"/>
      <c r="JIB10" s="31"/>
      <c r="JIC10" s="31"/>
      <c r="JID10" s="31"/>
      <c r="JIE10" s="31"/>
      <c r="JIF10" s="31"/>
      <c r="JIG10" s="31"/>
      <c r="JIH10" s="31"/>
      <c r="JII10" s="31"/>
      <c r="JIJ10" s="31"/>
      <c r="JIK10" s="31"/>
      <c r="JIL10" s="31"/>
      <c r="JIM10" s="31"/>
      <c r="JIN10" s="31"/>
      <c r="JIO10" s="31"/>
      <c r="JIP10" s="31"/>
      <c r="JIQ10" s="31"/>
      <c r="JIR10" s="31"/>
      <c r="JIS10" s="31"/>
      <c r="JIT10" s="31"/>
      <c r="JIU10" s="31"/>
      <c r="JIV10" s="31"/>
      <c r="JIW10" s="31"/>
      <c r="JIX10" s="31"/>
      <c r="JIY10" s="31"/>
      <c r="JIZ10" s="31"/>
      <c r="JJA10" s="31"/>
      <c r="JJB10" s="31"/>
      <c r="JJC10" s="31"/>
      <c r="JJD10" s="31"/>
      <c r="JJE10" s="31"/>
      <c r="JJF10" s="31"/>
      <c r="JJG10" s="31"/>
      <c r="JJH10" s="31"/>
      <c r="JJI10" s="31"/>
      <c r="JJJ10" s="31"/>
      <c r="JJK10" s="31"/>
      <c r="JJL10" s="31"/>
      <c r="JJM10" s="31"/>
      <c r="JJN10" s="31"/>
      <c r="JJO10" s="31"/>
      <c r="JJP10" s="31"/>
      <c r="JJQ10" s="31"/>
      <c r="JJR10" s="31"/>
      <c r="JJS10" s="31"/>
      <c r="JJT10" s="31"/>
      <c r="JJU10" s="31"/>
      <c r="JJV10" s="31"/>
      <c r="JJW10" s="31"/>
      <c r="JJX10" s="31"/>
      <c r="JJY10" s="31"/>
      <c r="JJZ10" s="31"/>
      <c r="JKA10" s="31"/>
      <c r="JKB10" s="31"/>
      <c r="JKC10" s="31"/>
      <c r="JKD10" s="31"/>
      <c r="JKE10" s="31"/>
      <c r="JKF10" s="31"/>
      <c r="JKG10" s="31"/>
      <c r="JKH10" s="31"/>
      <c r="JKI10" s="31"/>
      <c r="JKJ10" s="31"/>
      <c r="JKK10" s="31"/>
      <c r="JKL10" s="31"/>
      <c r="JKM10" s="31"/>
      <c r="JKN10" s="31"/>
      <c r="JKO10" s="31"/>
      <c r="JKP10" s="31"/>
      <c r="JKQ10" s="31"/>
      <c r="JKR10" s="31"/>
      <c r="JKS10" s="31"/>
      <c r="JKT10" s="31"/>
      <c r="JKU10" s="31"/>
      <c r="JKV10" s="31"/>
      <c r="JKW10" s="31"/>
      <c r="JKX10" s="31"/>
      <c r="JKY10" s="31"/>
      <c r="JKZ10" s="31"/>
      <c r="JLA10" s="31"/>
      <c r="JLB10" s="31"/>
      <c r="JLC10" s="31"/>
      <c r="JLD10" s="31"/>
      <c r="JLE10" s="31"/>
      <c r="JLF10" s="31"/>
      <c r="JLG10" s="31"/>
      <c r="JLH10" s="31"/>
      <c r="JLI10" s="31"/>
      <c r="JLJ10" s="31"/>
      <c r="JLK10" s="31"/>
      <c r="JLL10" s="31"/>
      <c r="JLM10" s="31"/>
      <c r="JLN10" s="31"/>
      <c r="JLO10" s="31"/>
      <c r="JLP10" s="31"/>
      <c r="JLQ10" s="31"/>
      <c r="JLR10" s="31"/>
      <c r="JLS10" s="31"/>
      <c r="JLT10" s="31"/>
      <c r="JLU10" s="31"/>
      <c r="JLV10" s="31"/>
      <c r="JLW10" s="31"/>
      <c r="JLX10" s="31"/>
      <c r="JLY10" s="31"/>
      <c r="JLZ10" s="31"/>
      <c r="JMA10" s="31"/>
      <c r="JMB10" s="31"/>
      <c r="JMC10" s="31"/>
      <c r="JMD10" s="31"/>
      <c r="JME10" s="31"/>
      <c r="JMF10" s="31"/>
      <c r="JMG10" s="31"/>
      <c r="JMH10" s="31"/>
      <c r="JMI10" s="31"/>
      <c r="JMJ10" s="31"/>
      <c r="JMK10" s="31"/>
      <c r="JML10" s="31"/>
      <c r="JMM10" s="31"/>
      <c r="JMN10" s="31"/>
      <c r="JMO10" s="31"/>
      <c r="JMP10" s="31"/>
      <c r="JMQ10" s="31"/>
      <c r="JMR10" s="31"/>
      <c r="JMS10" s="31"/>
      <c r="JMT10" s="31"/>
      <c r="JMU10" s="31"/>
      <c r="JMV10" s="31"/>
      <c r="JMW10" s="31"/>
      <c r="JMX10" s="31"/>
      <c r="JMY10" s="31"/>
      <c r="JMZ10" s="31"/>
      <c r="JNA10" s="31"/>
      <c r="JNB10" s="31"/>
      <c r="JNC10" s="31"/>
      <c r="JND10" s="31"/>
      <c r="JNE10" s="31"/>
      <c r="JNF10" s="31"/>
      <c r="JNG10" s="31"/>
      <c r="JNH10" s="31"/>
      <c r="JNI10" s="31"/>
      <c r="JNJ10" s="31"/>
      <c r="JNK10" s="31"/>
      <c r="JNL10" s="31"/>
      <c r="JNM10" s="31"/>
      <c r="JNN10" s="31"/>
      <c r="JNO10" s="31"/>
      <c r="JNP10" s="31"/>
      <c r="JNQ10" s="31"/>
      <c r="JNR10" s="31"/>
      <c r="JNS10" s="31"/>
      <c r="JNT10" s="31"/>
      <c r="JNU10" s="31"/>
      <c r="JNV10" s="31"/>
      <c r="JNW10" s="31"/>
      <c r="JNX10" s="31"/>
      <c r="JNY10" s="31"/>
      <c r="JNZ10" s="31"/>
      <c r="JOA10" s="31"/>
      <c r="JOB10" s="31"/>
      <c r="JOC10" s="31"/>
      <c r="JOD10" s="31"/>
      <c r="JOE10" s="31"/>
      <c r="JOF10" s="31"/>
      <c r="JOG10" s="31"/>
      <c r="JOH10" s="31"/>
      <c r="JOI10" s="31"/>
      <c r="JOJ10" s="31"/>
      <c r="JOK10" s="31"/>
      <c r="JOL10" s="31"/>
      <c r="JOM10" s="31"/>
      <c r="JON10" s="31"/>
      <c r="JOO10" s="31"/>
      <c r="JOP10" s="31"/>
      <c r="JOQ10" s="31"/>
      <c r="JOR10" s="31"/>
      <c r="JOS10" s="31"/>
      <c r="JOT10" s="31"/>
      <c r="JOU10" s="31"/>
      <c r="JOV10" s="31"/>
      <c r="JOW10" s="31"/>
      <c r="JOX10" s="31"/>
      <c r="JOY10" s="31"/>
      <c r="JOZ10" s="31"/>
      <c r="JPA10" s="31"/>
      <c r="JPB10" s="31"/>
      <c r="JPC10" s="31"/>
      <c r="JPD10" s="31"/>
      <c r="JPE10" s="31"/>
      <c r="JPF10" s="31"/>
      <c r="JPG10" s="31"/>
      <c r="JPH10" s="31"/>
      <c r="JPI10" s="31"/>
      <c r="JPJ10" s="31"/>
      <c r="JPK10" s="31"/>
      <c r="JPL10" s="31"/>
      <c r="JPM10" s="31"/>
      <c r="JPN10" s="31"/>
      <c r="JPO10" s="31"/>
      <c r="JPP10" s="31"/>
      <c r="JPQ10" s="31"/>
      <c r="JPR10" s="31"/>
      <c r="JPS10" s="31"/>
      <c r="JPT10" s="31"/>
      <c r="JPU10" s="31"/>
      <c r="JPV10" s="31"/>
      <c r="JPW10" s="31"/>
      <c r="JPX10" s="31"/>
      <c r="JPY10" s="31"/>
      <c r="JPZ10" s="31"/>
      <c r="JQA10" s="31"/>
      <c r="JQB10" s="31"/>
      <c r="JQC10" s="31"/>
      <c r="JQD10" s="31"/>
      <c r="JQE10" s="31"/>
      <c r="JQF10" s="31"/>
      <c r="JQG10" s="31"/>
      <c r="JQH10" s="31"/>
      <c r="JQI10" s="31"/>
      <c r="JQJ10" s="31"/>
      <c r="JQK10" s="31"/>
      <c r="JQL10" s="31"/>
      <c r="JQM10" s="31"/>
      <c r="JQN10" s="31"/>
      <c r="JQO10" s="31"/>
      <c r="JQP10" s="31"/>
      <c r="JQQ10" s="31"/>
      <c r="JQR10" s="31"/>
      <c r="JQS10" s="31"/>
      <c r="JQT10" s="31"/>
      <c r="JQU10" s="31"/>
      <c r="JQV10" s="31"/>
      <c r="JQW10" s="31"/>
      <c r="JQX10" s="31"/>
      <c r="JQY10" s="31"/>
      <c r="JQZ10" s="31"/>
      <c r="JRA10" s="31"/>
      <c r="JRB10" s="31"/>
      <c r="JRC10" s="31"/>
      <c r="JRD10" s="31"/>
      <c r="JRE10" s="31"/>
      <c r="JRF10" s="31"/>
      <c r="JRG10" s="31"/>
      <c r="JRH10" s="31"/>
      <c r="JRI10" s="31"/>
      <c r="JRJ10" s="31"/>
      <c r="JRK10" s="31"/>
      <c r="JRL10" s="31"/>
      <c r="JRM10" s="31"/>
      <c r="JRN10" s="31"/>
      <c r="JRO10" s="31"/>
      <c r="JRP10" s="31"/>
      <c r="JRQ10" s="31"/>
      <c r="JRR10" s="31"/>
      <c r="JRS10" s="31"/>
      <c r="JRT10" s="31"/>
      <c r="JRU10" s="31"/>
      <c r="JRV10" s="31"/>
      <c r="JRW10" s="31"/>
      <c r="JRX10" s="31"/>
      <c r="JRY10" s="31"/>
      <c r="JRZ10" s="31"/>
      <c r="JSA10" s="31"/>
      <c r="JSB10" s="31"/>
      <c r="JSC10" s="31"/>
      <c r="JSD10" s="31"/>
      <c r="JSE10" s="31"/>
      <c r="JSF10" s="31"/>
      <c r="JSG10" s="31"/>
      <c r="JSH10" s="31"/>
      <c r="JSI10" s="31"/>
      <c r="JSJ10" s="31"/>
      <c r="JSK10" s="31"/>
      <c r="JSL10" s="31"/>
      <c r="JSM10" s="31"/>
      <c r="JSN10" s="31"/>
      <c r="JSO10" s="31"/>
      <c r="JSP10" s="31"/>
      <c r="JSQ10" s="31"/>
      <c r="JSR10" s="31"/>
      <c r="JSS10" s="31"/>
      <c r="JST10" s="31"/>
      <c r="JSU10" s="31"/>
      <c r="JSV10" s="31"/>
      <c r="JSW10" s="31"/>
      <c r="JSX10" s="31"/>
      <c r="JSY10" s="31"/>
      <c r="JSZ10" s="31"/>
      <c r="JTA10" s="31"/>
      <c r="JTB10" s="31"/>
      <c r="JTC10" s="31"/>
      <c r="JTD10" s="31"/>
      <c r="JTE10" s="31"/>
      <c r="JTF10" s="31"/>
      <c r="JTG10" s="31"/>
      <c r="JTH10" s="31"/>
      <c r="JTI10" s="31"/>
      <c r="JTJ10" s="31"/>
      <c r="JTK10" s="31"/>
      <c r="JTL10" s="31"/>
      <c r="JTM10" s="31"/>
      <c r="JTN10" s="31"/>
      <c r="JTO10" s="31"/>
      <c r="JTP10" s="31"/>
      <c r="JTQ10" s="31"/>
      <c r="JTR10" s="31"/>
      <c r="JTS10" s="31"/>
      <c r="JTT10" s="31"/>
      <c r="JTU10" s="31"/>
      <c r="JTV10" s="31"/>
      <c r="JTW10" s="31"/>
      <c r="JTX10" s="31"/>
      <c r="JTY10" s="31"/>
      <c r="JTZ10" s="31"/>
      <c r="JUA10" s="31"/>
      <c r="JUB10" s="31"/>
      <c r="JUC10" s="31"/>
      <c r="JUD10" s="31"/>
      <c r="JUE10" s="31"/>
      <c r="JUF10" s="31"/>
      <c r="JUG10" s="31"/>
      <c r="JUH10" s="31"/>
      <c r="JUI10" s="31"/>
      <c r="JUJ10" s="31"/>
      <c r="JUK10" s="31"/>
      <c r="JUL10" s="31"/>
      <c r="JUM10" s="31"/>
      <c r="JUN10" s="31"/>
      <c r="JUO10" s="31"/>
      <c r="JUP10" s="31"/>
      <c r="JUQ10" s="31"/>
      <c r="JUR10" s="31"/>
      <c r="JUS10" s="31"/>
      <c r="JUT10" s="31"/>
      <c r="JUU10" s="31"/>
      <c r="JUV10" s="31"/>
      <c r="JUW10" s="31"/>
      <c r="JUX10" s="31"/>
      <c r="JUY10" s="31"/>
      <c r="JUZ10" s="31"/>
      <c r="JVA10" s="31"/>
      <c r="JVB10" s="31"/>
      <c r="JVC10" s="31"/>
      <c r="JVD10" s="31"/>
      <c r="JVE10" s="31"/>
      <c r="JVF10" s="31"/>
      <c r="JVG10" s="31"/>
      <c r="JVH10" s="31"/>
      <c r="JVI10" s="31"/>
      <c r="JVJ10" s="31"/>
      <c r="JVK10" s="31"/>
      <c r="JVL10" s="31"/>
      <c r="JVM10" s="31"/>
      <c r="JVN10" s="31"/>
      <c r="JVO10" s="31"/>
      <c r="JVP10" s="31"/>
      <c r="JVQ10" s="31"/>
      <c r="JVR10" s="31"/>
      <c r="JVS10" s="31"/>
      <c r="JVT10" s="31"/>
      <c r="JVU10" s="31"/>
      <c r="JVV10" s="31"/>
      <c r="JVW10" s="31"/>
      <c r="JVX10" s="31"/>
      <c r="JVY10" s="31"/>
      <c r="JVZ10" s="31"/>
      <c r="JWA10" s="31"/>
      <c r="JWB10" s="31"/>
      <c r="JWC10" s="31"/>
      <c r="JWD10" s="31"/>
      <c r="JWE10" s="31"/>
      <c r="JWF10" s="31"/>
      <c r="JWG10" s="31"/>
      <c r="JWH10" s="31"/>
      <c r="JWI10" s="31"/>
      <c r="JWJ10" s="31"/>
      <c r="JWK10" s="31"/>
      <c r="JWL10" s="31"/>
      <c r="JWM10" s="31"/>
      <c r="JWN10" s="31"/>
      <c r="JWO10" s="31"/>
      <c r="JWP10" s="31"/>
      <c r="JWQ10" s="31"/>
      <c r="JWR10" s="31"/>
      <c r="JWS10" s="31"/>
      <c r="JWT10" s="31"/>
      <c r="JWU10" s="31"/>
      <c r="JWV10" s="31"/>
      <c r="JWW10" s="31"/>
      <c r="JWX10" s="31"/>
      <c r="JWY10" s="31"/>
      <c r="JWZ10" s="31"/>
      <c r="JXA10" s="31"/>
      <c r="JXB10" s="31"/>
      <c r="JXC10" s="31"/>
      <c r="JXD10" s="31"/>
      <c r="JXE10" s="31"/>
      <c r="JXF10" s="31"/>
      <c r="JXG10" s="31"/>
      <c r="JXH10" s="31"/>
      <c r="JXI10" s="31"/>
      <c r="JXJ10" s="31"/>
      <c r="JXK10" s="31"/>
      <c r="JXL10" s="31"/>
      <c r="JXM10" s="31"/>
      <c r="JXN10" s="31"/>
      <c r="JXO10" s="31"/>
      <c r="JXP10" s="31"/>
      <c r="JXQ10" s="31"/>
      <c r="JXR10" s="31"/>
      <c r="JXS10" s="31"/>
      <c r="JXT10" s="31"/>
      <c r="JXU10" s="31"/>
      <c r="JXV10" s="31"/>
      <c r="JXW10" s="31"/>
      <c r="JXX10" s="31"/>
      <c r="JXY10" s="31"/>
      <c r="JXZ10" s="31"/>
      <c r="JYA10" s="31"/>
      <c r="JYB10" s="31"/>
      <c r="JYC10" s="31"/>
      <c r="JYD10" s="31"/>
      <c r="JYE10" s="31"/>
      <c r="JYF10" s="31"/>
      <c r="JYG10" s="31"/>
      <c r="JYH10" s="31"/>
      <c r="JYI10" s="31"/>
      <c r="JYJ10" s="31"/>
      <c r="JYK10" s="31"/>
      <c r="JYL10" s="31"/>
      <c r="JYM10" s="31"/>
      <c r="JYN10" s="31"/>
      <c r="JYO10" s="31"/>
      <c r="JYP10" s="31"/>
      <c r="JYQ10" s="31"/>
      <c r="JYR10" s="31"/>
      <c r="JYS10" s="31"/>
      <c r="JYT10" s="31"/>
      <c r="JYU10" s="31"/>
      <c r="JYV10" s="31"/>
      <c r="JYW10" s="31"/>
      <c r="JYX10" s="31"/>
      <c r="JYY10" s="31"/>
      <c r="JYZ10" s="31"/>
      <c r="JZA10" s="31"/>
      <c r="JZB10" s="31"/>
      <c r="JZC10" s="31"/>
      <c r="JZD10" s="31"/>
      <c r="JZE10" s="31"/>
      <c r="JZF10" s="31"/>
      <c r="JZG10" s="31"/>
      <c r="JZH10" s="31"/>
      <c r="JZI10" s="31"/>
      <c r="JZJ10" s="31"/>
      <c r="JZK10" s="31"/>
      <c r="JZL10" s="31"/>
      <c r="JZM10" s="31"/>
      <c r="JZN10" s="31"/>
      <c r="JZO10" s="31"/>
      <c r="JZP10" s="31"/>
      <c r="JZQ10" s="31"/>
      <c r="JZR10" s="31"/>
      <c r="JZS10" s="31"/>
      <c r="JZT10" s="31"/>
      <c r="JZU10" s="31"/>
      <c r="JZV10" s="31"/>
      <c r="JZW10" s="31"/>
      <c r="JZX10" s="31"/>
      <c r="JZY10" s="31"/>
      <c r="JZZ10" s="31"/>
      <c r="KAA10" s="31"/>
      <c r="KAB10" s="31"/>
      <c r="KAC10" s="31"/>
      <c r="KAD10" s="31"/>
      <c r="KAE10" s="31"/>
      <c r="KAF10" s="31"/>
      <c r="KAG10" s="31"/>
      <c r="KAH10" s="31"/>
      <c r="KAI10" s="31"/>
      <c r="KAJ10" s="31"/>
      <c r="KAK10" s="31"/>
      <c r="KAL10" s="31"/>
      <c r="KAM10" s="31"/>
      <c r="KAN10" s="31"/>
      <c r="KAO10" s="31"/>
      <c r="KAP10" s="31"/>
      <c r="KAQ10" s="31"/>
      <c r="KAR10" s="31"/>
      <c r="KAS10" s="31"/>
      <c r="KAT10" s="31"/>
      <c r="KAU10" s="31"/>
      <c r="KAV10" s="31"/>
      <c r="KAW10" s="31"/>
      <c r="KAX10" s="31"/>
      <c r="KAY10" s="31"/>
      <c r="KAZ10" s="31"/>
      <c r="KBA10" s="31"/>
      <c r="KBB10" s="31"/>
      <c r="KBC10" s="31"/>
      <c r="KBD10" s="31"/>
      <c r="KBE10" s="31"/>
      <c r="KBF10" s="31"/>
      <c r="KBG10" s="31"/>
      <c r="KBH10" s="31"/>
      <c r="KBI10" s="31"/>
      <c r="KBJ10" s="31"/>
      <c r="KBK10" s="31"/>
      <c r="KBL10" s="31"/>
      <c r="KBM10" s="31"/>
      <c r="KBN10" s="31"/>
      <c r="KBO10" s="31"/>
      <c r="KBP10" s="31"/>
      <c r="KBQ10" s="31"/>
      <c r="KBR10" s="31"/>
      <c r="KBS10" s="31"/>
      <c r="KBT10" s="31"/>
      <c r="KBU10" s="31"/>
      <c r="KBV10" s="31"/>
      <c r="KBW10" s="31"/>
      <c r="KBX10" s="31"/>
      <c r="KBY10" s="31"/>
      <c r="KBZ10" s="31"/>
      <c r="KCA10" s="31"/>
      <c r="KCB10" s="31"/>
      <c r="KCC10" s="31"/>
      <c r="KCD10" s="31"/>
      <c r="KCE10" s="31"/>
      <c r="KCF10" s="31"/>
      <c r="KCG10" s="31"/>
      <c r="KCH10" s="31"/>
      <c r="KCI10" s="31"/>
      <c r="KCJ10" s="31"/>
      <c r="KCK10" s="31"/>
      <c r="KCL10" s="31"/>
      <c r="KCM10" s="31"/>
      <c r="KCN10" s="31"/>
      <c r="KCO10" s="31"/>
      <c r="KCP10" s="31"/>
      <c r="KCQ10" s="31"/>
      <c r="KCR10" s="31"/>
      <c r="KCS10" s="31"/>
      <c r="KCT10" s="31"/>
      <c r="KCU10" s="31"/>
      <c r="KCV10" s="31"/>
      <c r="KCW10" s="31"/>
      <c r="KCX10" s="31"/>
      <c r="KCY10" s="31"/>
      <c r="KCZ10" s="31"/>
      <c r="KDA10" s="31"/>
      <c r="KDB10" s="31"/>
      <c r="KDC10" s="31"/>
      <c r="KDD10" s="31"/>
      <c r="KDE10" s="31"/>
      <c r="KDF10" s="31"/>
      <c r="KDG10" s="31"/>
      <c r="KDH10" s="31"/>
      <c r="KDI10" s="31"/>
      <c r="KDJ10" s="31"/>
      <c r="KDK10" s="31"/>
      <c r="KDL10" s="31"/>
      <c r="KDM10" s="31"/>
      <c r="KDN10" s="31"/>
      <c r="KDO10" s="31"/>
      <c r="KDP10" s="31"/>
      <c r="KDQ10" s="31"/>
      <c r="KDR10" s="31"/>
      <c r="KDS10" s="31"/>
      <c r="KDT10" s="31"/>
      <c r="KDU10" s="31"/>
      <c r="KDV10" s="31"/>
      <c r="KDW10" s="31"/>
      <c r="KDX10" s="31"/>
      <c r="KDY10" s="31"/>
      <c r="KDZ10" s="31"/>
      <c r="KEA10" s="31"/>
      <c r="KEB10" s="31"/>
      <c r="KEC10" s="31"/>
      <c r="KED10" s="31"/>
      <c r="KEE10" s="31"/>
      <c r="KEF10" s="31"/>
      <c r="KEG10" s="31"/>
      <c r="KEH10" s="31"/>
      <c r="KEI10" s="31"/>
      <c r="KEJ10" s="31"/>
      <c r="KEK10" s="31"/>
      <c r="KEL10" s="31"/>
      <c r="KEM10" s="31"/>
      <c r="KEN10" s="31"/>
      <c r="KEO10" s="31"/>
      <c r="KEP10" s="31"/>
      <c r="KEQ10" s="31"/>
      <c r="KER10" s="31"/>
      <c r="KES10" s="31"/>
      <c r="KET10" s="31"/>
      <c r="KEU10" s="31"/>
      <c r="KEV10" s="31"/>
      <c r="KEW10" s="31"/>
      <c r="KEX10" s="31"/>
      <c r="KEY10" s="31"/>
      <c r="KEZ10" s="31"/>
      <c r="KFA10" s="31"/>
      <c r="KFB10" s="31"/>
      <c r="KFC10" s="31"/>
      <c r="KFD10" s="31"/>
      <c r="KFE10" s="31"/>
      <c r="KFF10" s="31"/>
      <c r="KFG10" s="31"/>
      <c r="KFH10" s="31"/>
      <c r="KFI10" s="31"/>
      <c r="KFJ10" s="31"/>
      <c r="KFK10" s="31"/>
      <c r="KFL10" s="31"/>
      <c r="KFM10" s="31"/>
      <c r="KFN10" s="31"/>
      <c r="KFO10" s="31"/>
      <c r="KFP10" s="31"/>
      <c r="KFQ10" s="31"/>
      <c r="KFR10" s="31"/>
      <c r="KFS10" s="31"/>
      <c r="KFT10" s="31"/>
      <c r="KFU10" s="31"/>
      <c r="KFV10" s="31"/>
      <c r="KFW10" s="31"/>
      <c r="KFX10" s="31"/>
      <c r="KFY10" s="31"/>
      <c r="KFZ10" s="31"/>
      <c r="KGA10" s="31"/>
      <c r="KGB10" s="31"/>
      <c r="KGC10" s="31"/>
      <c r="KGD10" s="31"/>
      <c r="KGE10" s="31"/>
      <c r="KGF10" s="31"/>
      <c r="KGG10" s="31"/>
      <c r="KGH10" s="31"/>
      <c r="KGI10" s="31"/>
      <c r="KGJ10" s="31"/>
      <c r="KGK10" s="31"/>
      <c r="KGL10" s="31"/>
      <c r="KGM10" s="31"/>
      <c r="KGN10" s="31"/>
      <c r="KGO10" s="31"/>
      <c r="KGP10" s="31"/>
      <c r="KGQ10" s="31"/>
      <c r="KGR10" s="31"/>
      <c r="KGS10" s="31"/>
      <c r="KGT10" s="31"/>
      <c r="KGU10" s="31"/>
      <c r="KGV10" s="31"/>
      <c r="KGW10" s="31"/>
      <c r="KGX10" s="31"/>
      <c r="KGY10" s="31"/>
      <c r="KGZ10" s="31"/>
      <c r="KHA10" s="31"/>
      <c r="KHB10" s="31"/>
      <c r="KHC10" s="31"/>
      <c r="KHD10" s="31"/>
      <c r="KHE10" s="31"/>
      <c r="KHF10" s="31"/>
      <c r="KHG10" s="31"/>
      <c r="KHH10" s="31"/>
      <c r="KHI10" s="31"/>
      <c r="KHJ10" s="31"/>
      <c r="KHK10" s="31"/>
      <c r="KHL10" s="31"/>
      <c r="KHM10" s="31"/>
      <c r="KHN10" s="31"/>
      <c r="KHO10" s="31"/>
      <c r="KHP10" s="31"/>
      <c r="KHQ10" s="31"/>
      <c r="KHR10" s="31"/>
      <c r="KHS10" s="31"/>
      <c r="KHT10" s="31"/>
      <c r="KHU10" s="31"/>
      <c r="KHV10" s="31"/>
      <c r="KHW10" s="31"/>
      <c r="KHX10" s="31"/>
      <c r="KHY10" s="31"/>
      <c r="KHZ10" s="31"/>
      <c r="KIA10" s="31"/>
      <c r="KIB10" s="31"/>
      <c r="KIC10" s="31"/>
      <c r="KID10" s="31"/>
      <c r="KIE10" s="31"/>
      <c r="KIF10" s="31"/>
      <c r="KIG10" s="31"/>
      <c r="KIH10" s="31"/>
      <c r="KII10" s="31"/>
      <c r="KIJ10" s="31"/>
      <c r="KIK10" s="31"/>
      <c r="KIL10" s="31"/>
      <c r="KIM10" s="31"/>
      <c r="KIN10" s="31"/>
      <c r="KIO10" s="31"/>
      <c r="KIP10" s="31"/>
      <c r="KIQ10" s="31"/>
      <c r="KIR10" s="31"/>
      <c r="KIS10" s="31"/>
      <c r="KIT10" s="31"/>
      <c r="KIU10" s="31"/>
      <c r="KIV10" s="31"/>
      <c r="KIW10" s="31"/>
      <c r="KIX10" s="31"/>
      <c r="KIY10" s="31"/>
      <c r="KIZ10" s="31"/>
      <c r="KJA10" s="31"/>
      <c r="KJB10" s="31"/>
      <c r="KJC10" s="31"/>
      <c r="KJD10" s="31"/>
      <c r="KJE10" s="31"/>
      <c r="KJF10" s="31"/>
      <c r="KJG10" s="31"/>
      <c r="KJH10" s="31"/>
      <c r="KJI10" s="31"/>
      <c r="KJJ10" s="31"/>
      <c r="KJK10" s="31"/>
      <c r="KJL10" s="31"/>
      <c r="KJM10" s="31"/>
      <c r="KJN10" s="31"/>
      <c r="KJO10" s="31"/>
      <c r="KJP10" s="31"/>
      <c r="KJQ10" s="31"/>
      <c r="KJR10" s="31"/>
      <c r="KJS10" s="31"/>
      <c r="KJT10" s="31"/>
      <c r="KJU10" s="31"/>
      <c r="KJV10" s="31"/>
      <c r="KJW10" s="31"/>
      <c r="KJX10" s="31"/>
      <c r="KJY10" s="31"/>
      <c r="KJZ10" s="31"/>
      <c r="KKA10" s="31"/>
      <c r="KKB10" s="31"/>
      <c r="KKC10" s="31"/>
      <c r="KKD10" s="31"/>
      <c r="KKE10" s="31"/>
      <c r="KKF10" s="31"/>
      <c r="KKG10" s="31"/>
      <c r="KKH10" s="31"/>
      <c r="KKI10" s="31"/>
      <c r="KKJ10" s="31"/>
      <c r="KKK10" s="31"/>
      <c r="KKL10" s="31"/>
      <c r="KKM10" s="31"/>
      <c r="KKN10" s="31"/>
      <c r="KKO10" s="31"/>
      <c r="KKP10" s="31"/>
      <c r="KKQ10" s="31"/>
      <c r="KKR10" s="31"/>
      <c r="KKS10" s="31"/>
      <c r="KKT10" s="31"/>
      <c r="KKU10" s="31"/>
      <c r="KKV10" s="31"/>
      <c r="KKW10" s="31"/>
      <c r="KKX10" s="31"/>
      <c r="KKY10" s="31"/>
      <c r="KKZ10" s="31"/>
      <c r="KLA10" s="31"/>
      <c r="KLB10" s="31"/>
      <c r="KLC10" s="31"/>
      <c r="KLD10" s="31"/>
      <c r="KLE10" s="31"/>
      <c r="KLF10" s="31"/>
      <c r="KLG10" s="31"/>
      <c r="KLH10" s="31"/>
      <c r="KLI10" s="31"/>
      <c r="KLJ10" s="31"/>
      <c r="KLK10" s="31"/>
      <c r="KLL10" s="31"/>
      <c r="KLM10" s="31"/>
      <c r="KLN10" s="31"/>
      <c r="KLO10" s="31"/>
      <c r="KLP10" s="31"/>
      <c r="KLQ10" s="31"/>
      <c r="KLR10" s="31"/>
      <c r="KLS10" s="31"/>
      <c r="KLT10" s="31"/>
      <c r="KLU10" s="31"/>
      <c r="KLV10" s="31"/>
      <c r="KLW10" s="31"/>
      <c r="KLX10" s="31"/>
      <c r="KLY10" s="31"/>
      <c r="KLZ10" s="31"/>
      <c r="KMA10" s="31"/>
      <c r="KMB10" s="31"/>
      <c r="KMC10" s="31"/>
      <c r="KMD10" s="31"/>
      <c r="KME10" s="31"/>
      <c r="KMF10" s="31"/>
      <c r="KMG10" s="31"/>
      <c r="KMH10" s="31"/>
      <c r="KMI10" s="31"/>
      <c r="KMJ10" s="31"/>
      <c r="KMK10" s="31"/>
      <c r="KML10" s="31"/>
      <c r="KMM10" s="31"/>
      <c r="KMN10" s="31"/>
      <c r="KMO10" s="31"/>
      <c r="KMP10" s="31"/>
      <c r="KMQ10" s="31"/>
      <c r="KMR10" s="31"/>
      <c r="KMS10" s="31"/>
      <c r="KMT10" s="31"/>
      <c r="KMU10" s="31"/>
      <c r="KMV10" s="31"/>
      <c r="KMW10" s="31"/>
      <c r="KMX10" s="31"/>
      <c r="KMY10" s="31"/>
      <c r="KMZ10" s="31"/>
      <c r="KNA10" s="31"/>
      <c r="KNB10" s="31"/>
      <c r="KNC10" s="31"/>
      <c r="KND10" s="31"/>
      <c r="KNE10" s="31"/>
      <c r="KNF10" s="31"/>
      <c r="KNG10" s="31"/>
      <c r="KNH10" s="31"/>
      <c r="KNI10" s="31"/>
      <c r="KNJ10" s="31"/>
      <c r="KNK10" s="31"/>
      <c r="KNL10" s="31"/>
      <c r="KNM10" s="31"/>
      <c r="KNN10" s="31"/>
      <c r="KNO10" s="31"/>
      <c r="KNP10" s="31"/>
      <c r="KNQ10" s="31"/>
      <c r="KNR10" s="31"/>
      <c r="KNS10" s="31"/>
      <c r="KNT10" s="31"/>
      <c r="KNU10" s="31"/>
      <c r="KNV10" s="31"/>
      <c r="KNW10" s="31"/>
      <c r="KNX10" s="31"/>
      <c r="KNY10" s="31"/>
      <c r="KNZ10" s="31"/>
      <c r="KOA10" s="31"/>
      <c r="KOB10" s="31"/>
      <c r="KOC10" s="31"/>
      <c r="KOD10" s="31"/>
      <c r="KOE10" s="31"/>
      <c r="KOF10" s="31"/>
      <c r="KOG10" s="31"/>
      <c r="KOH10" s="31"/>
      <c r="KOI10" s="31"/>
      <c r="KOJ10" s="31"/>
      <c r="KOK10" s="31"/>
      <c r="KOL10" s="31"/>
      <c r="KOM10" s="31"/>
      <c r="KON10" s="31"/>
      <c r="KOO10" s="31"/>
      <c r="KOP10" s="31"/>
      <c r="KOQ10" s="31"/>
      <c r="KOR10" s="31"/>
      <c r="KOS10" s="31"/>
      <c r="KOT10" s="31"/>
      <c r="KOU10" s="31"/>
      <c r="KOV10" s="31"/>
      <c r="KOW10" s="31"/>
      <c r="KOX10" s="31"/>
      <c r="KOY10" s="31"/>
      <c r="KOZ10" s="31"/>
      <c r="KPA10" s="31"/>
      <c r="KPB10" s="31"/>
      <c r="KPC10" s="31"/>
      <c r="KPD10" s="31"/>
      <c r="KPE10" s="31"/>
      <c r="KPF10" s="31"/>
      <c r="KPG10" s="31"/>
      <c r="KPH10" s="31"/>
      <c r="KPI10" s="31"/>
      <c r="KPJ10" s="31"/>
      <c r="KPK10" s="31"/>
      <c r="KPL10" s="31"/>
      <c r="KPM10" s="31"/>
      <c r="KPN10" s="31"/>
      <c r="KPO10" s="31"/>
      <c r="KPP10" s="31"/>
      <c r="KPQ10" s="31"/>
      <c r="KPR10" s="31"/>
      <c r="KPS10" s="31"/>
      <c r="KPT10" s="31"/>
      <c r="KPU10" s="31"/>
      <c r="KPV10" s="31"/>
      <c r="KPW10" s="31"/>
      <c r="KPX10" s="31"/>
      <c r="KPY10" s="31"/>
      <c r="KPZ10" s="31"/>
      <c r="KQA10" s="31"/>
      <c r="KQB10" s="31"/>
      <c r="KQC10" s="31"/>
      <c r="KQD10" s="31"/>
      <c r="KQE10" s="31"/>
      <c r="KQF10" s="31"/>
      <c r="KQG10" s="31"/>
      <c r="KQH10" s="31"/>
      <c r="KQI10" s="31"/>
      <c r="KQJ10" s="31"/>
      <c r="KQK10" s="31"/>
      <c r="KQL10" s="31"/>
      <c r="KQM10" s="31"/>
      <c r="KQN10" s="31"/>
      <c r="KQO10" s="31"/>
      <c r="KQP10" s="31"/>
      <c r="KQQ10" s="31"/>
      <c r="KQR10" s="31"/>
      <c r="KQS10" s="31"/>
      <c r="KQT10" s="31"/>
      <c r="KQU10" s="31"/>
      <c r="KQV10" s="31"/>
      <c r="KQW10" s="31"/>
      <c r="KQX10" s="31"/>
      <c r="KQY10" s="31"/>
      <c r="KQZ10" s="31"/>
      <c r="KRA10" s="31"/>
      <c r="KRB10" s="31"/>
      <c r="KRC10" s="31"/>
      <c r="KRD10" s="31"/>
      <c r="KRE10" s="31"/>
      <c r="KRF10" s="31"/>
      <c r="KRG10" s="31"/>
      <c r="KRH10" s="31"/>
      <c r="KRI10" s="31"/>
      <c r="KRJ10" s="31"/>
      <c r="KRK10" s="31"/>
      <c r="KRL10" s="31"/>
      <c r="KRM10" s="31"/>
      <c r="KRN10" s="31"/>
      <c r="KRO10" s="31"/>
      <c r="KRP10" s="31"/>
      <c r="KRQ10" s="31"/>
      <c r="KRR10" s="31"/>
      <c r="KRS10" s="31"/>
      <c r="KRT10" s="31"/>
      <c r="KRU10" s="31"/>
      <c r="KRV10" s="31"/>
      <c r="KRW10" s="31"/>
      <c r="KRX10" s="31"/>
      <c r="KRY10" s="31"/>
      <c r="KRZ10" s="31"/>
      <c r="KSA10" s="31"/>
      <c r="KSB10" s="31"/>
      <c r="KSC10" s="31"/>
      <c r="KSD10" s="31"/>
      <c r="KSE10" s="31"/>
      <c r="KSF10" s="31"/>
      <c r="KSG10" s="31"/>
      <c r="KSH10" s="31"/>
      <c r="KSI10" s="31"/>
      <c r="KSJ10" s="31"/>
      <c r="KSK10" s="31"/>
      <c r="KSL10" s="31"/>
      <c r="KSM10" s="31"/>
      <c r="KSN10" s="31"/>
      <c r="KSO10" s="31"/>
      <c r="KSP10" s="31"/>
      <c r="KSQ10" s="31"/>
      <c r="KSR10" s="31"/>
      <c r="KSS10" s="31"/>
      <c r="KST10" s="31"/>
      <c r="KSU10" s="31"/>
      <c r="KSV10" s="31"/>
      <c r="KSW10" s="31"/>
      <c r="KSX10" s="31"/>
      <c r="KSY10" s="31"/>
      <c r="KSZ10" s="31"/>
      <c r="KTA10" s="31"/>
      <c r="KTB10" s="31"/>
      <c r="KTC10" s="31"/>
      <c r="KTD10" s="31"/>
      <c r="KTE10" s="31"/>
      <c r="KTF10" s="31"/>
      <c r="KTG10" s="31"/>
      <c r="KTH10" s="31"/>
      <c r="KTI10" s="31"/>
      <c r="KTJ10" s="31"/>
      <c r="KTK10" s="31"/>
      <c r="KTL10" s="31"/>
      <c r="KTM10" s="31"/>
      <c r="KTN10" s="31"/>
      <c r="KTO10" s="31"/>
      <c r="KTP10" s="31"/>
      <c r="KTQ10" s="31"/>
      <c r="KTR10" s="31"/>
      <c r="KTS10" s="31"/>
      <c r="KTT10" s="31"/>
      <c r="KTU10" s="31"/>
      <c r="KTV10" s="31"/>
      <c r="KTW10" s="31"/>
      <c r="KTX10" s="31"/>
      <c r="KTY10" s="31"/>
      <c r="KTZ10" s="31"/>
      <c r="KUA10" s="31"/>
      <c r="KUB10" s="31"/>
      <c r="KUC10" s="31"/>
      <c r="KUD10" s="31"/>
      <c r="KUE10" s="31"/>
      <c r="KUF10" s="31"/>
      <c r="KUG10" s="31"/>
      <c r="KUH10" s="31"/>
      <c r="KUI10" s="31"/>
      <c r="KUJ10" s="31"/>
      <c r="KUK10" s="31"/>
      <c r="KUL10" s="31"/>
      <c r="KUM10" s="31"/>
      <c r="KUN10" s="31"/>
      <c r="KUO10" s="31"/>
      <c r="KUP10" s="31"/>
      <c r="KUQ10" s="31"/>
      <c r="KUR10" s="31"/>
      <c r="KUS10" s="31"/>
      <c r="KUT10" s="31"/>
      <c r="KUU10" s="31"/>
      <c r="KUV10" s="31"/>
      <c r="KUW10" s="31"/>
      <c r="KUX10" s="31"/>
      <c r="KUY10" s="31"/>
      <c r="KUZ10" s="31"/>
      <c r="KVA10" s="31"/>
      <c r="KVB10" s="31"/>
      <c r="KVC10" s="31"/>
      <c r="KVD10" s="31"/>
      <c r="KVE10" s="31"/>
      <c r="KVF10" s="31"/>
      <c r="KVG10" s="31"/>
      <c r="KVH10" s="31"/>
      <c r="KVI10" s="31"/>
      <c r="KVJ10" s="31"/>
      <c r="KVK10" s="31"/>
      <c r="KVL10" s="31"/>
      <c r="KVM10" s="31"/>
      <c r="KVN10" s="31"/>
      <c r="KVO10" s="31"/>
      <c r="KVP10" s="31"/>
      <c r="KVQ10" s="31"/>
      <c r="KVR10" s="31"/>
      <c r="KVS10" s="31"/>
      <c r="KVT10" s="31"/>
      <c r="KVU10" s="31"/>
      <c r="KVV10" s="31"/>
      <c r="KVW10" s="31"/>
      <c r="KVX10" s="31"/>
      <c r="KVY10" s="31"/>
      <c r="KVZ10" s="31"/>
      <c r="KWA10" s="31"/>
      <c r="KWB10" s="31"/>
      <c r="KWC10" s="31"/>
      <c r="KWD10" s="31"/>
      <c r="KWE10" s="31"/>
      <c r="KWF10" s="31"/>
      <c r="KWG10" s="31"/>
      <c r="KWH10" s="31"/>
      <c r="KWI10" s="31"/>
      <c r="KWJ10" s="31"/>
      <c r="KWK10" s="31"/>
      <c r="KWL10" s="31"/>
      <c r="KWM10" s="31"/>
      <c r="KWN10" s="31"/>
      <c r="KWO10" s="31"/>
      <c r="KWP10" s="31"/>
      <c r="KWQ10" s="31"/>
      <c r="KWR10" s="31"/>
      <c r="KWS10" s="31"/>
      <c r="KWT10" s="31"/>
      <c r="KWU10" s="31"/>
      <c r="KWV10" s="31"/>
      <c r="KWW10" s="31"/>
      <c r="KWX10" s="31"/>
      <c r="KWY10" s="31"/>
      <c r="KWZ10" s="31"/>
      <c r="KXA10" s="31"/>
      <c r="KXB10" s="31"/>
      <c r="KXC10" s="31"/>
      <c r="KXD10" s="31"/>
      <c r="KXE10" s="31"/>
      <c r="KXF10" s="31"/>
      <c r="KXG10" s="31"/>
      <c r="KXH10" s="31"/>
      <c r="KXI10" s="31"/>
      <c r="KXJ10" s="31"/>
      <c r="KXK10" s="31"/>
      <c r="KXL10" s="31"/>
      <c r="KXM10" s="31"/>
      <c r="KXN10" s="31"/>
      <c r="KXO10" s="31"/>
      <c r="KXP10" s="31"/>
      <c r="KXQ10" s="31"/>
      <c r="KXR10" s="31"/>
      <c r="KXS10" s="31"/>
      <c r="KXT10" s="31"/>
      <c r="KXU10" s="31"/>
      <c r="KXV10" s="31"/>
      <c r="KXW10" s="31"/>
      <c r="KXX10" s="31"/>
      <c r="KXY10" s="31"/>
      <c r="KXZ10" s="31"/>
      <c r="KYA10" s="31"/>
      <c r="KYB10" s="31"/>
      <c r="KYC10" s="31"/>
      <c r="KYD10" s="31"/>
      <c r="KYE10" s="31"/>
      <c r="KYF10" s="31"/>
      <c r="KYG10" s="31"/>
      <c r="KYH10" s="31"/>
      <c r="KYI10" s="31"/>
      <c r="KYJ10" s="31"/>
      <c r="KYK10" s="31"/>
      <c r="KYL10" s="31"/>
      <c r="KYM10" s="31"/>
      <c r="KYN10" s="31"/>
      <c r="KYO10" s="31"/>
      <c r="KYP10" s="31"/>
      <c r="KYQ10" s="31"/>
      <c r="KYR10" s="31"/>
      <c r="KYS10" s="31"/>
      <c r="KYT10" s="31"/>
      <c r="KYU10" s="31"/>
      <c r="KYV10" s="31"/>
      <c r="KYW10" s="31"/>
      <c r="KYX10" s="31"/>
      <c r="KYY10" s="31"/>
      <c r="KYZ10" s="31"/>
      <c r="KZA10" s="31"/>
      <c r="KZB10" s="31"/>
      <c r="KZC10" s="31"/>
      <c r="KZD10" s="31"/>
      <c r="KZE10" s="31"/>
      <c r="KZF10" s="31"/>
      <c r="KZG10" s="31"/>
      <c r="KZH10" s="31"/>
      <c r="KZI10" s="31"/>
      <c r="KZJ10" s="31"/>
      <c r="KZK10" s="31"/>
      <c r="KZL10" s="31"/>
      <c r="KZM10" s="31"/>
      <c r="KZN10" s="31"/>
      <c r="KZO10" s="31"/>
      <c r="KZP10" s="31"/>
      <c r="KZQ10" s="31"/>
      <c r="KZR10" s="31"/>
      <c r="KZS10" s="31"/>
      <c r="KZT10" s="31"/>
      <c r="KZU10" s="31"/>
      <c r="KZV10" s="31"/>
      <c r="KZW10" s="31"/>
      <c r="KZX10" s="31"/>
      <c r="KZY10" s="31"/>
      <c r="KZZ10" s="31"/>
      <c r="LAA10" s="31"/>
      <c r="LAB10" s="31"/>
      <c r="LAC10" s="31"/>
      <c r="LAD10" s="31"/>
      <c r="LAE10" s="31"/>
      <c r="LAF10" s="31"/>
      <c r="LAG10" s="31"/>
      <c r="LAH10" s="31"/>
      <c r="LAI10" s="31"/>
      <c r="LAJ10" s="31"/>
      <c r="LAK10" s="31"/>
      <c r="LAL10" s="31"/>
      <c r="LAM10" s="31"/>
      <c r="LAN10" s="31"/>
      <c r="LAO10" s="31"/>
      <c r="LAP10" s="31"/>
      <c r="LAQ10" s="31"/>
      <c r="LAR10" s="31"/>
      <c r="LAS10" s="31"/>
      <c r="LAT10" s="31"/>
      <c r="LAU10" s="31"/>
      <c r="LAV10" s="31"/>
      <c r="LAW10" s="31"/>
      <c r="LAX10" s="31"/>
      <c r="LAY10" s="31"/>
      <c r="LAZ10" s="31"/>
      <c r="LBA10" s="31"/>
      <c r="LBB10" s="31"/>
      <c r="LBC10" s="31"/>
      <c r="LBD10" s="31"/>
      <c r="LBE10" s="31"/>
      <c r="LBF10" s="31"/>
      <c r="LBG10" s="31"/>
      <c r="LBH10" s="31"/>
      <c r="LBI10" s="31"/>
      <c r="LBJ10" s="31"/>
      <c r="LBK10" s="31"/>
      <c r="LBL10" s="31"/>
      <c r="LBM10" s="31"/>
      <c r="LBN10" s="31"/>
      <c r="LBO10" s="31"/>
      <c r="LBP10" s="31"/>
      <c r="LBQ10" s="31"/>
      <c r="LBR10" s="31"/>
      <c r="LBS10" s="31"/>
      <c r="LBT10" s="31"/>
      <c r="LBU10" s="31"/>
      <c r="LBV10" s="31"/>
      <c r="LBW10" s="31"/>
      <c r="LBX10" s="31"/>
      <c r="LBY10" s="31"/>
      <c r="LBZ10" s="31"/>
      <c r="LCA10" s="31"/>
      <c r="LCB10" s="31"/>
      <c r="LCC10" s="31"/>
      <c r="LCD10" s="31"/>
      <c r="LCE10" s="31"/>
      <c r="LCF10" s="31"/>
      <c r="LCG10" s="31"/>
      <c r="LCH10" s="31"/>
      <c r="LCI10" s="31"/>
      <c r="LCJ10" s="31"/>
      <c r="LCK10" s="31"/>
      <c r="LCL10" s="31"/>
      <c r="LCM10" s="31"/>
      <c r="LCN10" s="31"/>
      <c r="LCO10" s="31"/>
      <c r="LCP10" s="31"/>
      <c r="LCQ10" s="31"/>
      <c r="LCR10" s="31"/>
      <c r="LCS10" s="31"/>
      <c r="LCT10" s="31"/>
      <c r="LCU10" s="31"/>
      <c r="LCV10" s="31"/>
      <c r="LCW10" s="31"/>
      <c r="LCX10" s="31"/>
      <c r="LCY10" s="31"/>
      <c r="LCZ10" s="31"/>
      <c r="LDA10" s="31"/>
      <c r="LDB10" s="31"/>
      <c r="LDC10" s="31"/>
      <c r="LDD10" s="31"/>
      <c r="LDE10" s="31"/>
      <c r="LDF10" s="31"/>
      <c r="LDG10" s="31"/>
      <c r="LDH10" s="31"/>
      <c r="LDI10" s="31"/>
      <c r="LDJ10" s="31"/>
      <c r="LDK10" s="31"/>
      <c r="LDL10" s="31"/>
      <c r="LDM10" s="31"/>
      <c r="LDN10" s="31"/>
      <c r="LDO10" s="31"/>
      <c r="LDP10" s="31"/>
      <c r="LDQ10" s="31"/>
      <c r="LDR10" s="31"/>
      <c r="LDS10" s="31"/>
      <c r="LDT10" s="31"/>
      <c r="LDU10" s="31"/>
      <c r="LDV10" s="31"/>
      <c r="LDW10" s="31"/>
      <c r="LDX10" s="31"/>
      <c r="LDY10" s="31"/>
      <c r="LDZ10" s="31"/>
      <c r="LEA10" s="31"/>
      <c r="LEB10" s="31"/>
      <c r="LEC10" s="31"/>
      <c r="LED10" s="31"/>
      <c r="LEE10" s="31"/>
      <c r="LEF10" s="31"/>
      <c r="LEG10" s="31"/>
      <c r="LEH10" s="31"/>
      <c r="LEI10" s="31"/>
      <c r="LEJ10" s="31"/>
      <c r="LEK10" s="31"/>
      <c r="LEL10" s="31"/>
      <c r="LEM10" s="31"/>
      <c r="LEN10" s="31"/>
      <c r="LEO10" s="31"/>
      <c r="LEP10" s="31"/>
      <c r="LEQ10" s="31"/>
      <c r="LER10" s="31"/>
      <c r="LES10" s="31"/>
      <c r="LET10" s="31"/>
      <c r="LEU10" s="31"/>
      <c r="LEV10" s="31"/>
      <c r="LEW10" s="31"/>
      <c r="LEX10" s="31"/>
      <c r="LEY10" s="31"/>
      <c r="LEZ10" s="31"/>
      <c r="LFA10" s="31"/>
      <c r="LFB10" s="31"/>
      <c r="LFC10" s="31"/>
      <c r="LFD10" s="31"/>
      <c r="LFE10" s="31"/>
      <c r="LFF10" s="31"/>
      <c r="LFG10" s="31"/>
      <c r="LFH10" s="31"/>
      <c r="LFI10" s="31"/>
      <c r="LFJ10" s="31"/>
      <c r="LFK10" s="31"/>
      <c r="LFL10" s="31"/>
      <c r="LFM10" s="31"/>
      <c r="LFN10" s="31"/>
      <c r="LFO10" s="31"/>
      <c r="LFP10" s="31"/>
      <c r="LFQ10" s="31"/>
      <c r="LFR10" s="31"/>
      <c r="LFS10" s="31"/>
      <c r="LFT10" s="31"/>
      <c r="LFU10" s="31"/>
      <c r="LFV10" s="31"/>
      <c r="LFW10" s="31"/>
      <c r="LFX10" s="31"/>
      <c r="LFY10" s="31"/>
      <c r="LFZ10" s="31"/>
      <c r="LGA10" s="31"/>
      <c r="LGB10" s="31"/>
      <c r="LGC10" s="31"/>
      <c r="LGD10" s="31"/>
      <c r="LGE10" s="31"/>
      <c r="LGF10" s="31"/>
      <c r="LGG10" s="31"/>
      <c r="LGH10" s="31"/>
      <c r="LGI10" s="31"/>
      <c r="LGJ10" s="31"/>
      <c r="LGK10" s="31"/>
      <c r="LGL10" s="31"/>
      <c r="LGM10" s="31"/>
      <c r="LGN10" s="31"/>
      <c r="LGO10" s="31"/>
      <c r="LGP10" s="31"/>
      <c r="LGQ10" s="31"/>
      <c r="LGR10" s="31"/>
      <c r="LGS10" s="31"/>
      <c r="LGT10" s="31"/>
      <c r="LGU10" s="31"/>
      <c r="LGV10" s="31"/>
      <c r="LGW10" s="31"/>
      <c r="LGX10" s="31"/>
      <c r="LGY10" s="31"/>
      <c r="LGZ10" s="31"/>
      <c r="LHA10" s="31"/>
      <c r="LHB10" s="31"/>
      <c r="LHC10" s="31"/>
      <c r="LHD10" s="31"/>
      <c r="LHE10" s="31"/>
      <c r="LHF10" s="31"/>
      <c r="LHG10" s="31"/>
      <c r="LHH10" s="31"/>
      <c r="LHI10" s="31"/>
      <c r="LHJ10" s="31"/>
      <c r="LHK10" s="31"/>
      <c r="LHL10" s="31"/>
      <c r="LHM10" s="31"/>
      <c r="LHN10" s="31"/>
      <c r="LHO10" s="31"/>
      <c r="LHP10" s="31"/>
      <c r="LHQ10" s="31"/>
      <c r="LHR10" s="31"/>
      <c r="LHS10" s="31"/>
      <c r="LHT10" s="31"/>
      <c r="LHU10" s="31"/>
      <c r="LHV10" s="31"/>
      <c r="LHW10" s="31"/>
      <c r="LHX10" s="31"/>
      <c r="LHY10" s="31"/>
      <c r="LHZ10" s="31"/>
      <c r="LIA10" s="31"/>
      <c r="LIB10" s="31"/>
      <c r="LIC10" s="31"/>
      <c r="LID10" s="31"/>
      <c r="LIE10" s="31"/>
      <c r="LIF10" s="31"/>
      <c r="LIG10" s="31"/>
      <c r="LIH10" s="31"/>
      <c r="LII10" s="31"/>
      <c r="LIJ10" s="31"/>
      <c r="LIK10" s="31"/>
      <c r="LIL10" s="31"/>
      <c r="LIM10" s="31"/>
      <c r="LIN10" s="31"/>
      <c r="LIO10" s="31"/>
      <c r="LIP10" s="31"/>
      <c r="LIQ10" s="31"/>
      <c r="LIR10" s="31"/>
      <c r="LIS10" s="31"/>
      <c r="LIT10" s="31"/>
      <c r="LIU10" s="31"/>
      <c r="LIV10" s="31"/>
      <c r="LIW10" s="31"/>
      <c r="LIX10" s="31"/>
      <c r="LIY10" s="31"/>
      <c r="LIZ10" s="31"/>
      <c r="LJA10" s="31"/>
      <c r="LJB10" s="31"/>
      <c r="LJC10" s="31"/>
      <c r="LJD10" s="31"/>
      <c r="LJE10" s="31"/>
      <c r="LJF10" s="31"/>
      <c r="LJG10" s="31"/>
      <c r="LJH10" s="31"/>
      <c r="LJI10" s="31"/>
      <c r="LJJ10" s="31"/>
      <c r="LJK10" s="31"/>
      <c r="LJL10" s="31"/>
      <c r="LJM10" s="31"/>
      <c r="LJN10" s="31"/>
      <c r="LJO10" s="31"/>
      <c r="LJP10" s="31"/>
      <c r="LJQ10" s="31"/>
      <c r="LJR10" s="31"/>
      <c r="LJS10" s="31"/>
      <c r="LJT10" s="31"/>
      <c r="LJU10" s="31"/>
      <c r="LJV10" s="31"/>
      <c r="LJW10" s="31"/>
      <c r="LJX10" s="31"/>
      <c r="LJY10" s="31"/>
      <c r="LJZ10" s="31"/>
      <c r="LKA10" s="31"/>
      <c r="LKB10" s="31"/>
      <c r="LKC10" s="31"/>
      <c r="LKD10" s="31"/>
      <c r="LKE10" s="31"/>
      <c r="LKF10" s="31"/>
      <c r="LKG10" s="31"/>
      <c r="LKH10" s="31"/>
      <c r="LKI10" s="31"/>
      <c r="LKJ10" s="31"/>
      <c r="LKK10" s="31"/>
      <c r="LKL10" s="31"/>
      <c r="LKM10" s="31"/>
      <c r="LKN10" s="31"/>
      <c r="LKO10" s="31"/>
      <c r="LKP10" s="31"/>
      <c r="LKQ10" s="31"/>
      <c r="LKR10" s="31"/>
      <c r="LKS10" s="31"/>
      <c r="LKT10" s="31"/>
      <c r="LKU10" s="31"/>
      <c r="LKV10" s="31"/>
      <c r="LKW10" s="31"/>
      <c r="LKX10" s="31"/>
      <c r="LKY10" s="31"/>
      <c r="LKZ10" s="31"/>
      <c r="LLA10" s="31"/>
      <c r="LLB10" s="31"/>
      <c r="LLC10" s="31"/>
      <c r="LLD10" s="31"/>
      <c r="LLE10" s="31"/>
      <c r="LLF10" s="31"/>
      <c r="LLG10" s="31"/>
      <c r="LLH10" s="31"/>
      <c r="LLI10" s="31"/>
      <c r="LLJ10" s="31"/>
      <c r="LLK10" s="31"/>
      <c r="LLL10" s="31"/>
      <c r="LLM10" s="31"/>
      <c r="LLN10" s="31"/>
      <c r="LLO10" s="31"/>
      <c r="LLP10" s="31"/>
      <c r="LLQ10" s="31"/>
      <c r="LLR10" s="31"/>
      <c r="LLS10" s="31"/>
      <c r="LLT10" s="31"/>
      <c r="LLU10" s="31"/>
      <c r="LLV10" s="31"/>
      <c r="LLW10" s="31"/>
      <c r="LLX10" s="31"/>
      <c r="LLY10" s="31"/>
      <c r="LLZ10" s="31"/>
      <c r="LMA10" s="31"/>
      <c r="LMB10" s="31"/>
      <c r="LMC10" s="31"/>
      <c r="LMD10" s="31"/>
      <c r="LME10" s="31"/>
      <c r="LMF10" s="31"/>
      <c r="LMG10" s="31"/>
      <c r="LMH10" s="31"/>
      <c r="LMI10" s="31"/>
      <c r="LMJ10" s="31"/>
      <c r="LMK10" s="31"/>
      <c r="LML10" s="31"/>
      <c r="LMM10" s="31"/>
      <c r="LMN10" s="31"/>
      <c r="LMO10" s="31"/>
      <c r="LMP10" s="31"/>
      <c r="LMQ10" s="31"/>
      <c r="LMR10" s="31"/>
      <c r="LMS10" s="31"/>
      <c r="LMT10" s="31"/>
      <c r="LMU10" s="31"/>
      <c r="LMV10" s="31"/>
      <c r="LMW10" s="31"/>
      <c r="LMX10" s="31"/>
      <c r="LMY10" s="31"/>
      <c r="LMZ10" s="31"/>
      <c r="LNA10" s="31"/>
      <c r="LNB10" s="31"/>
      <c r="LNC10" s="31"/>
      <c r="LND10" s="31"/>
      <c r="LNE10" s="31"/>
      <c r="LNF10" s="31"/>
      <c r="LNG10" s="31"/>
      <c r="LNH10" s="31"/>
      <c r="LNI10" s="31"/>
      <c r="LNJ10" s="31"/>
      <c r="LNK10" s="31"/>
      <c r="LNL10" s="31"/>
      <c r="LNM10" s="31"/>
      <c r="LNN10" s="31"/>
      <c r="LNO10" s="31"/>
      <c r="LNP10" s="31"/>
      <c r="LNQ10" s="31"/>
      <c r="LNR10" s="31"/>
      <c r="LNS10" s="31"/>
      <c r="LNT10" s="31"/>
      <c r="LNU10" s="31"/>
      <c r="LNV10" s="31"/>
      <c r="LNW10" s="31"/>
      <c r="LNX10" s="31"/>
      <c r="LNY10" s="31"/>
      <c r="LNZ10" s="31"/>
      <c r="LOA10" s="31"/>
      <c r="LOB10" s="31"/>
      <c r="LOC10" s="31"/>
      <c r="LOD10" s="31"/>
      <c r="LOE10" s="31"/>
      <c r="LOF10" s="31"/>
      <c r="LOG10" s="31"/>
      <c r="LOH10" s="31"/>
      <c r="LOI10" s="31"/>
      <c r="LOJ10" s="31"/>
      <c r="LOK10" s="31"/>
      <c r="LOL10" s="31"/>
      <c r="LOM10" s="31"/>
      <c r="LON10" s="31"/>
      <c r="LOO10" s="31"/>
      <c r="LOP10" s="31"/>
      <c r="LOQ10" s="31"/>
      <c r="LOR10" s="31"/>
      <c r="LOS10" s="31"/>
      <c r="LOT10" s="31"/>
      <c r="LOU10" s="31"/>
      <c r="LOV10" s="31"/>
      <c r="LOW10" s="31"/>
      <c r="LOX10" s="31"/>
      <c r="LOY10" s="31"/>
      <c r="LOZ10" s="31"/>
      <c r="LPA10" s="31"/>
      <c r="LPB10" s="31"/>
      <c r="LPC10" s="31"/>
      <c r="LPD10" s="31"/>
      <c r="LPE10" s="31"/>
      <c r="LPF10" s="31"/>
      <c r="LPG10" s="31"/>
      <c r="LPH10" s="31"/>
      <c r="LPI10" s="31"/>
      <c r="LPJ10" s="31"/>
      <c r="LPK10" s="31"/>
      <c r="LPL10" s="31"/>
      <c r="LPM10" s="31"/>
      <c r="LPN10" s="31"/>
      <c r="LPO10" s="31"/>
      <c r="LPP10" s="31"/>
      <c r="LPQ10" s="31"/>
      <c r="LPR10" s="31"/>
      <c r="LPS10" s="31"/>
      <c r="LPT10" s="31"/>
      <c r="LPU10" s="31"/>
      <c r="LPV10" s="31"/>
      <c r="LPW10" s="31"/>
      <c r="LPX10" s="31"/>
      <c r="LPY10" s="31"/>
      <c r="LPZ10" s="31"/>
      <c r="LQA10" s="31"/>
      <c r="LQB10" s="31"/>
      <c r="LQC10" s="31"/>
      <c r="LQD10" s="31"/>
      <c r="LQE10" s="31"/>
      <c r="LQF10" s="31"/>
      <c r="LQG10" s="31"/>
      <c r="LQH10" s="31"/>
      <c r="LQI10" s="31"/>
      <c r="LQJ10" s="31"/>
      <c r="LQK10" s="31"/>
      <c r="LQL10" s="31"/>
      <c r="LQM10" s="31"/>
      <c r="LQN10" s="31"/>
      <c r="LQO10" s="31"/>
      <c r="LQP10" s="31"/>
      <c r="LQQ10" s="31"/>
      <c r="LQR10" s="31"/>
      <c r="LQS10" s="31"/>
      <c r="LQT10" s="31"/>
      <c r="LQU10" s="31"/>
      <c r="LQV10" s="31"/>
      <c r="LQW10" s="31"/>
      <c r="LQX10" s="31"/>
      <c r="LQY10" s="31"/>
      <c r="LQZ10" s="31"/>
      <c r="LRA10" s="31"/>
      <c r="LRB10" s="31"/>
      <c r="LRC10" s="31"/>
      <c r="LRD10" s="31"/>
      <c r="LRE10" s="31"/>
      <c r="LRF10" s="31"/>
      <c r="LRG10" s="31"/>
      <c r="LRH10" s="31"/>
      <c r="LRI10" s="31"/>
      <c r="LRJ10" s="31"/>
      <c r="LRK10" s="31"/>
      <c r="LRL10" s="31"/>
      <c r="LRM10" s="31"/>
      <c r="LRN10" s="31"/>
      <c r="LRO10" s="31"/>
      <c r="LRP10" s="31"/>
      <c r="LRQ10" s="31"/>
      <c r="LRR10" s="31"/>
      <c r="LRS10" s="31"/>
      <c r="LRT10" s="31"/>
      <c r="LRU10" s="31"/>
      <c r="LRV10" s="31"/>
      <c r="LRW10" s="31"/>
      <c r="LRX10" s="31"/>
      <c r="LRY10" s="31"/>
      <c r="LRZ10" s="31"/>
      <c r="LSA10" s="31"/>
      <c r="LSB10" s="31"/>
      <c r="LSC10" s="31"/>
      <c r="LSD10" s="31"/>
      <c r="LSE10" s="31"/>
      <c r="LSF10" s="31"/>
      <c r="LSG10" s="31"/>
      <c r="LSH10" s="31"/>
      <c r="LSI10" s="31"/>
      <c r="LSJ10" s="31"/>
      <c r="LSK10" s="31"/>
      <c r="LSL10" s="31"/>
      <c r="LSM10" s="31"/>
      <c r="LSN10" s="31"/>
      <c r="LSO10" s="31"/>
      <c r="LSP10" s="31"/>
      <c r="LSQ10" s="31"/>
      <c r="LSR10" s="31"/>
      <c r="LSS10" s="31"/>
      <c r="LST10" s="31"/>
      <c r="LSU10" s="31"/>
      <c r="LSV10" s="31"/>
      <c r="LSW10" s="31"/>
      <c r="LSX10" s="31"/>
      <c r="LSY10" s="31"/>
      <c r="LSZ10" s="31"/>
      <c r="LTA10" s="31"/>
      <c r="LTB10" s="31"/>
      <c r="LTC10" s="31"/>
      <c r="LTD10" s="31"/>
      <c r="LTE10" s="31"/>
      <c r="LTF10" s="31"/>
      <c r="LTG10" s="31"/>
      <c r="LTH10" s="31"/>
      <c r="LTI10" s="31"/>
      <c r="LTJ10" s="31"/>
      <c r="LTK10" s="31"/>
      <c r="LTL10" s="31"/>
      <c r="LTM10" s="31"/>
      <c r="LTN10" s="31"/>
      <c r="LTO10" s="31"/>
      <c r="LTP10" s="31"/>
      <c r="LTQ10" s="31"/>
      <c r="LTR10" s="31"/>
      <c r="LTS10" s="31"/>
      <c r="LTT10" s="31"/>
      <c r="LTU10" s="31"/>
      <c r="LTV10" s="31"/>
      <c r="LTW10" s="31"/>
      <c r="LTX10" s="31"/>
      <c r="LTY10" s="31"/>
      <c r="LTZ10" s="31"/>
      <c r="LUA10" s="31"/>
      <c r="LUB10" s="31"/>
      <c r="LUC10" s="31"/>
      <c r="LUD10" s="31"/>
      <c r="LUE10" s="31"/>
      <c r="LUF10" s="31"/>
      <c r="LUG10" s="31"/>
      <c r="LUH10" s="31"/>
      <c r="LUI10" s="31"/>
      <c r="LUJ10" s="31"/>
      <c r="LUK10" s="31"/>
      <c r="LUL10" s="31"/>
      <c r="LUM10" s="31"/>
      <c r="LUN10" s="31"/>
      <c r="LUO10" s="31"/>
      <c r="LUP10" s="31"/>
      <c r="LUQ10" s="31"/>
      <c r="LUR10" s="31"/>
      <c r="LUS10" s="31"/>
      <c r="LUT10" s="31"/>
      <c r="LUU10" s="31"/>
      <c r="LUV10" s="31"/>
      <c r="LUW10" s="31"/>
      <c r="LUX10" s="31"/>
      <c r="LUY10" s="31"/>
      <c r="LUZ10" s="31"/>
      <c r="LVA10" s="31"/>
      <c r="LVB10" s="31"/>
      <c r="LVC10" s="31"/>
      <c r="LVD10" s="31"/>
      <c r="LVE10" s="31"/>
      <c r="LVF10" s="31"/>
      <c r="LVG10" s="31"/>
      <c r="LVH10" s="31"/>
      <c r="LVI10" s="31"/>
      <c r="LVJ10" s="31"/>
      <c r="LVK10" s="31"/>
      <c r="LVL10" s="31"/>
      <c r="LVM10" s="31"/>
      <c r="LVN10" s="31"/>
      <c r="LVO10" s="31"/>
      <c r="LVP10" s="31"/>
      <c r="LVQ10" s="31"/>
      <c r="LVR10" s="31"/>
      <c r="LVS10" s="31"/>
      <c r="LVT10" s="31"/>
      <c r="LVU10" s="31"/>
      <c r="LVV10" s="31"/>
      <c r="LVW10" s="31"/>
      <c r="LVX10" s="31"/>
      <c r="LVY10" s="31"/>
      <c r="LVZ10" s="31"/>
      <c r="LWA10" s="31"/>
      <c r="LWB10" s="31"/>
      <c r="LWC10" s="31"/>
      <c r="LWD10" s="31"/>
      <c r="LWE10" s="31"/>
      <c r="LWF10" s="31"/>
      <c r="LWG10" s="31"/>
      <c r="LWH10" s="31"/>
      <c r="LWI10" s="31"/>
      <c r="LWJ10" s="31"/>
      <c r="LWK10" s="31"/>
      <c r="LWL10" s="31"/>
      <c r="LWM10" s="31"/>
      <c r="LWN10" s="31"/>
      <c r="LWO10" s="31"/>
      <c r="LWP10" s="31"/>
      <c r="LWQ10" s="31"/>
      <c r="LWR10" s="31"/>
      <c r="LWS10" s="31"/>
      <c r="LWT10" s="31"/>
      <c r="LWU10" s="31"/>
      <c r="LWV10" s="31"/>
      <c r="LWW10" s="31"/>
      <c r="LWX10" s="31"/>
      <c r="LWY10" s="31"/>
      <c r="LWZ10" s="31"/>
      <c r="LXA10" s="31"/>
      <c r="LXB10" s="31"/>
      <c r="LXC10" s="31"/>
      <c r="LXD10" s="31"/>
      <c r="LXE10" s="31"/>
      <c r="LXF10" s="31"/>
      <c r="LXG10" s="31"/>
      <c r="LXH10" s="31"/>
      <c r="LXI10" s="31"/>
      <c r="LXJ10" s="31"/>
      <c r="LXK10" s="31"/>
      <c r="LXL10" s="31"/>
      <c r="LXM10" s="31"/>
      <c r="LXN10" s="31"/>
      <c r="LXO10" s="31"/>
      <c r="LXP10" s="31"/>
      <c r="LXQ10" s="31"/>
      <c r="LXR10" s="31"/>
      <c r="LXS10" s="31"/>
      <c r="LXT10" s="31"/>
      <c r="LXU10" s="31"/>
      <c r="LXV10" s="31"/>
      <c r="LXW10" s="31"/>
      <c r="LXX10" s="31"/>
      <c r="LXY10" s="31"/>
      <c r="LXZ10" s="31"/>
      <c r="LYA10" s="31"/>
      <c r="LYB10" s="31"/>
      <c r="LYC10" s="31"/>
      <c r="LYD10" s="31"/>
      <c r="LYE10" s="31"/>
      <c r="LYF10" s="31"/>
      <c r="LYG10" s="31"/>
      <c r="LYH10" s="31"/>
      <c r="LYI10" s="31"/>
      <c r="LYJ10" s="31"/>
      <c r="LYK10" s="31"/>
      <c r="LYL10" s="31"/>
      <c r="LYM10" s="31"/>
      <c r="LYN10" s="31"/>
      <c r="LYO10" s="31"/>
      <c r="LYP10" s="31"/>
      <c r="LYQ10" s="31"/>
      <c r="LYR10" s="31"/>
      <c r="LYS10" s="31"/>
      <c r="LYT10" s="31"/>
      <c r="LYU10" s="31"/>
      <c r="LYV10" s="31"/>
      <c r="LYW10" s="31"/>
      <c r="LYX10" s="31"/>
      <c r="LYY10" s="31"/>
      <c r="LYZ10" s="31"/>
      <c r="LZA10" s="31"/>
      <c r="LZB10" s="31"/>
      <c r="LZC10" s="31"/>
      <c r="LZD10" s="31"/>
      <c r="LZE10" s="31"/>
      <c r="LZF10" s="31"/>
      <c r="LZG10" s="31"/>
      <c r="LZH10" s="31"/>
      <c r="LZI10" s="31"/>
      <c r="LZJ10" s="31"/>
      <c r="LZK10" s="31"/>
      <c r="LZL10" s="31"/>
      <c r="LZM10" s="31"/>
      <c r="LZN10" s="31"/>
      <c r="LZO10" s="31"/>
      <c r="LZP10" s="31"/>
      <c r="LZQ10" s="31"/>
      <c r="LZR10" s="31"/>
      <c r="LZS10" s="31"/>
      <c r="LZT10" s="31"/>
      <c r="LZU10" s="31"/>
      <c r="LZV10" s="31"/>
      <c r="LZW10" s="31"/>
      <c r="LZX10" s="31"/>
      <c r="LZY10" s="31"/>
      <c r="LZZ10" s="31"/>
      <c r="MAA10" s="31"/>
      <c r="MAB10" s="31"/>
      <c r="MAC10" s="31"/>
      <c r="MAD10" s="31"/>
      <c r="MAE10" s="31"/>
      <c r="MAF10" s="31"/>
      <c r="MAG10" s="31"/>
      <c r="MAH10" s="31"/>
      <c r="MAI10" s="31"/>
      <c r="MAJ10" s="31"/>
      <c r="MAK10" s="31"/>
      <c r="MAL10" s="31"/>
      <c r="MAM10" s="31"/>
      <c r="MAN10" s="31"/>
      <c r="MAO10" s="31"/>
      <c r="MAP10" s="31"/>
      <c r="MAQ10" s="31"/>
      <c r="MAR10" s="31"/>
      <c r="MAS10" s="31"/>
      <c r="MAT10" s="31"/>
      <c r="MAU10" s="31"/>
      <c r="MAV10" s="31"/>
      <c r="MAW10" s="31"/>
      <c r="MAX10" s="31"/>
      <c r="MAY10" s="31"/>
      <c r="MAZ10" s="31"/>
      <c r="MBA10" s="31"/>
      <c r="MBB10" s="31"/>
      <c r="MBC10" s="31"/>
      <c r="MBD10" s="31"/>
      <c r="MBE10" s="31"/>
      <c r="MBF10" s="31"/>
      <c r="MBG10" s="31"/>
      <c r="MBH10" s="31"/>
      <c r="MBI10" s="31"/>
      <c r="MBJ10" s="31"/>
      <c r="MBK10" s="31"/>
      <c r="MBL10" s="31"/>
      <c r="MBM10" s="31"/>
      <c r="MBN10" s="31"/>
      <c r="MBO10" s="31"/>
      <c r="MBP10" s="31"/>
      <c r="MBQ10" s="31"/>
      <c r="MBR10" s="31"/>
      <c r="MBS10" s="31"/>
      <c r="MBT10" s="31"/>
      <c r="MBU10" s="31"/>
      <c r="MBV10" s="31"/>
      <c r="MBW10" s="31"/>
      <c r="MBX10" s="31"/>
      <c r="MBY10" s="31"/>
      <c r="MBZ10" s="31"/>
      <c r="MCA10" s="31"/>
      <c r="MCB10" s="31"/>
      <c r="MCC10" s="31"/>
      <c r="MCD10" s="31"/>
      <c r="MCE10" s="31"/>
      <c r="MCF10" s="31"/>
      <c r="MCG10" s="31"/>
      <c r="MCH10" s="31"/>
      <c r="MCI10" s="31"/>
      <c r="MCJ10" s="31"/>
      <c r="MCK10" s="31"/>
      <c r="MCL10" s="31"/>
      <c r="MCM10" s="31"/>
      <c r="MCN10" s="31"/>
      <c r="MCO10" s="31"/>
      <c r="MCP10" s="31"/>
      <c r="MCQ10" s="31"/>
      <c r="MCR10" s="31"/>
      <c r="MCS10" s="31"/>
      <c r="MCT10" s="31"/>
      <c r="MCU10" s="31"/>
      <c r="MCV10" s="31"/>
      <c r="MCW10" s="31"/>
      <c r="MCX10" s="31"/>
      <c r="MCY10" s="31"/>
      <c r="MCZ10" s="31"/>
      <c r="MDA10" s="31"/>
      <c r="MDB10" s="31"/>
      <c r="MDC10" s="31"/>
      <c r="MDD10" s="31"/>
      <c r="MDE10" s="31"/>
      <c r="MDF10" s="31"/>
      <c r="MDG10" s="31"/>
      <c r="MDH10" s="31"/>
      <c r="MDI10" s="31"/>
      <c r="MDJ10" s="31"/>
      <c r="MDK10" s="31"/>
      <c r="MDL10" s="31"/>
      <c r="MDM10" s="31"/>
      <c r="MDN10" s="31"/>
      <c r="MDO10" s="31"/>
      <c r="MDP10" s="31"/>
      <c r="MDQ10" s="31"/>
      <c r="MDR10" s="31"/>
      <c r="MDS10" s="31"/>
      <c r="MDT10" s="31"/>
      <c r="MDU10" s="31"/>
      <c r="MDV10" s="31"/>
      <c r="MDW10" s="31"/>
      <c r="MDX10" s="31"/>
      <c r="MDY10" s="31"/>
      <c r="MDZ10" s="31"/>
      <c r="MEA10" s="31"/>
      <c r="MEB10" s="31"/>
      <c r="MEC10" s="31"/>
      <c r="MED10" s="31"/>
      <c r="MEE10" s="31"/>
      <c r="MEF10" s="31"/>
      <c r="MEG10" s="31"/>
      <c r="MEH10" s="31"/>
      <c r="MEI10" s="31"/>
      <c r="MEJ10" s="31"/>
      <c r="MEK10" s="31"/>
      <c r="MEL10" s="31"/>
      <c r="MEM10" s="31"/>
      <c r="MEN10" s="31"/>
      <c r="MEO10" s="31"/>
      <c r="MEP10" s="31"/>
      <c r="MEQ10" s="31"/>
      <c r="MER10" s="31"/>
      <c r="MES10" s="31"/>
      <c r="MET10" s="31"/>
      <c r="MEU10" s="31"/>
      <c r="MEV10" s="31"/>
      <c r="MEW10" s="31"/>
      <c r="MEX10" s="31"/>
      <c r="MEY10" s="31"/>
      <c r="MEZ10" s="31"/>
      <c r="MFA10" s="31"/>
      <c r="MFB10" s="31"/>
      <c r="MFC10" s="31"/>
      <c r="MFD10" s="31"/>
      <c r="MFE10" s="31"/>
      <c r="MFF10" s="31"/>
      <c r="MFG10" s="31"/>
      <c r="MFH10" s="31"/>
      <c r="MFI10" s="31"/>
      <c r="MFJ10" s="31"/>
      <c r="MFK10" s="31"/>
      <c r="MFL10" s="31"/>
      <c r="MFM10" s="31"/>
      <c r="MFN10" s="31"/>
      <c r="MFO10" s="31"/>
      <c r="MFP10" s="31"/>
      <c r="MFQ10" s="31"/>
      <c r="MFR10" s="31"/>
      <c r="MFS10" s="31"/>
      <c r="MFT10" s="31"/>
      <c r="MFU10" s="31"/>
      <c r="MFV10" s="31"/>
      <c r="MFW10" s="31"/>
      <c r="MFX10" s="31"/>
      <c r="MFY10" s="31"/>
      <c r="MFZ10" s="31"/>
      <c r="MGA10" s="31"/>
      <c r="MGB10" s="31"/>
      <c r="MGC10" s="31"/>
      <c r="MGD10" s="31"/>
      <c r="MGE10" s="31"/>
      <c r="MGF10" s="31"/>
      <c r="MGG10" s="31"/>
      <c r="MGH10" s="31"/>
      <c r="MGI10" s="31"/>
      <c r="MGJ10" s="31"/>
      <c r="MGK10" s="31"/>
      <c r="MGL10" s="31"/>
      <c r="MGM10" s="31"/>
      <c r="MGN10" s="31"/>
      <c r="MGO10" s="31"/>
      <c r="MGP10" s="31"/>
      <c r="MGQ10" s="31"/>
      <c r="MGR10" s="31"/>
      <c r="MGS10" s="31"/>
      <c r="MGT10" s="31"/>
      <c r="MGU10" s="31"/>
      <c r="MGV10" s="31"/>
      <c r="MGW10" s="31"/>
      <c r="MGX10" s="31"/>
      <c r="MGY10" s="31"/>
      <c r="MGZ10" s="31"/>
      <c r="MHA10" s="31"/>
      <c r="MHB10" s="31"/>
      <c r="MHC10" s="31"/>
      <c r="MHD10" s="31"/>
      <c r="MHE10" s="31"/>
      <c r="MHF10" s="31"/>
      <c r="MHG10" s="31"/>
      <c r="MHH10" s="31"/>
      <c r="MHI10" s="31"/>
      <c r="MHJ10" s="31"/>
      <c r="MHK10" s="31"/>
      <c r="MHL10" s="31"/>
      <c r="MHM10" s="31"/>
      <c r="MHN10" s="31"/>
      <c r="MHO10" s="31"/>
      <c r="MHP10" s="31"/>
      <c r="MHQ10" s="31"/>
      <c r="MHR10" s="31"/>
      <c r="MHS10" s="31"/>
      <c r="MHT10" s="31"/>
      <c r="MHU10" s="31"/>
      <c r="MHV10" s="31"/>
      <c r="MHW10" s="31"/>
      <c r="MHX10" s="31"/>
      <c r="MHY10" s="31"/>
      <c r="MHZ10" s="31"/>
      <c r="MIA10" s="31"/>
      <c r="MIB10" s="31"/>
      <c r="MIC10" s="31"/>
      <c r="MID10" s="31"/>
      <c r="MIE10" s="31"/>
      <c r="MIF10" s="31"/>
      <c r="MIG10" s="31"/>
      <c r="MIH10" s="31"/>
      <c r="MII10" s="31"/>
      <c r="MIJ10" s="31"/>
      <c r="MIK10" s="31"/>
      <c r="MIL10" s="31"/>
      <c r="MIM10" s="31"/>
      <c r="MIN10" s="31"/>
      <c r="MIO10" s="31"/>
      <c r="MIP10" s="31"/>
      <c r="MIQ10" s="31"/>
      <c r="MIR10" s="31"/>
      <c r="MIS10" s="31"/>
      <c r="MIT10" s="31"/>
      <c r="MIU10" s="31"/>
      <c r="MIV10" s="31"/>
      <c r="MIW10" s="31"/>
      <c r="MIX10" s="31"/>
      <c r="MIY10" s="31"/>
      <c r="MIZ10" s="31"/>
      <c r="MJA10" s="31"/>
      <c r="MJB10" s="31"/>
      <c r="MJC10" s="31"/>
      <c r="MJD10" s="31"/>
      <c r="MJE10" s="31"/>
      <c r="MJF10" s="31"/>
      <c r="MJG10" s="31"/>
      <c r="MJH10" s="31"/>
      <c r="MJI10" s="31"/>
      <c r="MJJ10" s="31"/>
      <c r="MJK10" s="31"/>
      <c r="MJL10" s="31"/>
      <c r="MJM10" s="31"/>
      <c r="MJN10" s="31"/>
      <c r="MJO10" s="31"/>
      <c r="MJP10" s="31"/>
      <c r="MJQ10" s="31"/>
      <c r="MJR10" s="31"/>
      <c r="MJS10" s="31"/>
      <c r="MJT10" s="31"/>
      <c r="MJU10" s="31"/>
      <c r="MJV10" s="31"/>
      <c r="MJW10" s="31"/>
      <c r="MJX10" s="31"/>
      <c r="MJY10" s="31"/>
      <c r="MJZ10" s="31"/>
      <c r="MKA10" s="31"/>
      <c r="MKB10" s="31"/>
      <c r="MKC10" s="31"/>
      <c r="MKD10" s="31"/>
      <c r="MKE10" s="31"/>
      <c r="MKF10" s="31"/>
      <c r="MKG10" s="31"/>
      <c r="MKH10" s="31"/>
      <c r="MKI10" s="31"/>
      <c r="MKJ10" s="31"/>
      <c r="MKK10" s="31"/>
      <c r="MKL10" s="31"/>
      <c r="MKM10" s="31"/>
      <c r="MKN10" s="31"/>
      <c r="MKO10" s="31"/>
      <c r="MKP10" s="31"/>
      <c r="MKQ10" s="31"/>
      <c r="MKR10" s="31"/>
      <c r="MKS10" s="31"/>
      <c r="MKT10" s="31"/>
      <c r="MKU10" s="31"/>
      <c r="MKV10" s="31"/>
      <c r="MKW10" s="31"/>
      <c r="MKX10" s="31"/>
      <c r="MKY10" s="31"/>
      <c r="MKZ10" s="31"/>
      <c r="MLA10" s="31"/>
      <c r="MLB10" s="31"/>
      <c r="MLC10" s="31"/>
      <c r="MLD10" s="31"/>
      <c r="MLE10" s="31"/>
      <c r="MLF10" s="31"/>
      <c r="MLG10" s="31"/>
      <c r="MLH10" s="31"/>
      <c r="MLI10" s="31"/>
      <c r="MLJ10" s="31"/>
      <c r="MLK10" s="31"/>
      <c r="MLL10" s="31"/>
      <c r="MLM10" s="31"/>
      <c r="MLN10" s="31"/>
      <c r="MLO10" s="31"/>
      <c r="MLP10" s="31"/>
      <c r="MLQ10" s="31"/>
      <c r="MLR10" s="31"/>
      <c r="MLS10" s="31"/>
      <c r="MLT10" s="31"/>
      <c r="MLU10" s="31"/>
      <c r="MLV10" s="31"/>
      <c r="MLW10" s="31"/>
      <c r="MLX10" s="31"/>
      <c r="MLY10" s="31"/>
      <c r="MLZ10" s="31"/>
      <c r="MMA10" s="31"/>
      <c r="MMB10" s="31"/>
      <c r="MMC10" s="31"/>
      <c r="MMD10" s="31"/>
      <c r="MME10" s="31"/>
      <c r="MMF10" s="31"/>
      <c r="MMG10" s="31"/>
      <c r="MMH10" s="31"/>
      <c r="MMI10" s="31"/>
      <c r="MMJ10" s="31"/>
      <c r="MMK10" s="31"/>
      <c r="MML10" s="31"/>
      <c r="MMM10" s="31"/>
      <c r="MMN10" s="31"/>
      <c r="MMO10" s="31"/>
      <c r="MMP10" s="31"/>
      <c r="MMQ10" s="31"/>
      <c r="MMR10" s="31"/>
      <c r="MMS10" s="31"/>
      <c r="MMT10" s="31"/>
      <c r="MMU10" s="31"/>
      <c r="MMV10" s="31"/>
      <c r="MMW10" s="31"/>
      <c r="MMX10" s="31"/>
      <c r="MMY10" s="31"/>
      <c r="MMZ10" s="31"/>
      <c r="MNA10" s="31"/>
      <c r="MNB10" s="31"/>
      <c r="MNC10" s="31"/>
      <c r="MND10" s="31"/>
      <c r="MNE10" s="31"/>
      <c r="MNF10" s="31"/>
      <c r="MNG10" s="31"/>
      <c r="MNH10" s="31"/>
      <c r="MNI10" s="31"/>
      <c r="MNJ10" s="31"/>
      <c r="MNK10" s="31"/>
      <c r="MNL10" s="31"/>
      <c r="MNM10" s="31"/>
      <c r="MNN10" s="31"/>
      <c r="MNO10" s="31"/>
      <c r="MNP10" s="31"/>
      <c r="MNQ10" s="31"/>
      <c r="MNR10" s="31"/>
      <c r="MNS10" s="31"/>
      <c r="MNT10" s="31"/>
      <c r="MNU10" s="31"/>
      <c r="MNV10" s="31"/>
      <c r="MNW10" s="31"/>
      <c r="MNX10" s="31"/>
      <c r="MNY10" s="31"/>
      <c r="MNZ10" s="31"/>
      <c r="MOA10" s="31"/>
      <c r="MOB10" s="31"/>
      <c r="MOC10" s="31"/>
      <c r="MOD10" s="31"/>
      <c r="MOE10" s="31"/>
      <c r="MOF10" s="31"/>
      <c r="MOG10" s="31"/>
      <c r="MOH10" s="31"/>
      <c r="MOI10" s="31"/>
      <c r="MOJ10" s="31"/>
      <c r="MOK10" s="31"/>
      <c r="MOL10" s="31"/>
      <c r="MOM10" s="31"/>
      <c r="MON10" s="31"/>
      <c r="MOO10" s="31"/>
      <c r="MOP10" s="31"/>
      <c r="MOQ10" s="31"/>
      <c r="MOR10" s="31"/>
      <c r="MOS10" s="31"/>
      <c r="MOT10" s="31"/>
      <c r="MOU10" s="31"/>
      <c r="MOV10" s="31"/>
      <c r="MOW10" s="31"/>
      <c r="MOX10" s="31"/>
      <c r="MOY10" s="31"/>
      <c r="MOZ10" s="31"/>
      <c r="MPA10" s="31"/>
      <c r="MPB10" s="31"/>
      <c r="MPC10" s="31"/>
      <c r="MPD10" s="31"/>
      <c r="MPE10" s="31"/>
      <c r="MPF10" s="31"/>
      <c r="MPG10" s="31"/>
      <c r="MPH10" s="31"/>
      <c r="MPI10" s="31"/>
      <c r="MPJ10" s="31"/>
      <c r="MPK10" s="31"/>
      <c r="MPL10" s="31"/>
      <c r="MPM10" s="31"/>
      <c r="MPN10" s="31"/>
      <c r="MPO10" s="31"/>
      <c r="MPP10" s="31"/>
      <c r="MPQ10" s="31"/>
      <c r="MPR10" s="31"/>
      <c r="MPS10" s="31"/>
      <c r="MPT10" s="31"/>
      <c r="MPU10" s="31"/>
      <c r="MPV10" s="31"/>
      <c r="MPW10" s="31"/>
      <c r="MPX10" s="31"/>
      <c r="MPY10" s="31"/>
      <c r="MPZ10" s="31"/>
      <c r="MQA10" s="31"/>
      <c r="MQB10" s="31"/>
      <c r="MQC10" s="31"/>
      <c r="MQD10" s="31"/>
      <c r="MQE10" s="31"/>
      <c r="MQF10" s="31"/>
      <c r="MQG10" s="31"/>
      <c r="MQH10" s="31"/>
      <c r="MQI10" s="31"/>
      <c r="MQJ10" s="31"/>
      <c r="MQK10" s="31"/>
      <c r="MQL10" s="31"/>
      <c r="MQM10" s="31"/>
      <c r="MQN10" s="31"/>
      <c r="MQO10" s="31"/>
      <c r="MQP10" s="31"/>
      <c r="MQQ10" s="31"/>
      <c r="MQR10" s="31"/>
      <c r="MQS10" s="31"/>
      <c r="MQT10" s="31"/>
      <c r="MQU10" s="31"/>
      <c r="MQV10" s="31"/>
      <c r="MQW10" s="31"/>
      <c r="MQX10" s="31"/>
      <c r="MQY10" s="31"/>
      <c r="MQZ10" s="31"/>
      <c r="MRA10" s="31"/>
      <c r="MRB10" s="31"/>
      <c r="MRC10" s="31"/>
      <c r="MRD10" s="31"/>
      <c r="MRE10" s="31"/>
      <c r="MRF10" s="31"/>
      <c r="MRG10" s="31"/>
      <c r="MRH10" s="31"/>
      <c r="MRI10" s="31"/>
      <c r="MRJ10" s="31"/>
      <c r="MRK10" s="31"/>
      <c r="MRL10" s="31"/>
      <c r="MRM10" s="31"/>
      <c r="MRN10" s="31"/>
      <c r="MRO10" s="31"/>
      <c r="MRP10" s="31"/>
      <c r="MRQ10" s="31"/>
      <c r="MRR10" s="31"/>
      <c r="MRS10" s="31"/>
      <c r="MRT10" s="31"/>
      <c r="MRU10" s="31"/>
      <c r="MRV10" s="31"/>
      <c r="MRW10" s="31"/>
      <c r="MRX10" s="31"/>
      <c r="MRY10" s="31"/>
      <c r="MRZ10" s="31"/>
      <c r="MSA10" s="31"/>
      <c r="MSB10" s="31"/>
      <c r="MSC10" s="31"/>
      <c r="MSD10" s="31"/>
      <c r="MSE10" s="31"/>
      <c r="MSF10" s="31"/>
      <c r="MSG10" s="31"/>
      <c r="MSH10" s="31"/>
      <c r="MSI10" s="31"/>
      <c r="MSJ10" s="31"/>
      <c r="MSK10" s="31"/>
      <c r="MSL10" s="31"/>
      <c r="MSM10" s="31"/>
      <c r="MSN10" s="31"/>
      <c r="MSO10" s="31"/>
      <c r="MSP10" s="31"/>
      <c r="MSQ10" s="31"/>
      <c r="MSR10" s="31"/>
      <c r="MSS10" s="31"/>
      <c r="MST10" s="31"/>
      <c r="MSU10" s="31"/>
      <c r="MSV10" s="31"/>
      <c r="MSW10" s="31"/>
      <c r="MSX10" s="31"/>
      <c r="MSY10" s="31"/>
      <c r="MSZ10" s="31"/>
      <c r="MTA10" s="31"/>
      <c r="MTB10" s="31"/>
      <c r="MTC10" s="31"/>
      <c r="MTD10" s="31"/>
      <c r="MTE10" s="31"/>
      <c r="MTF10" s="31"/>
      <c r="MTG10" s="31"/>
      <c r="MTH10" s="31"/>
      <c r="MTI10" s="31"/>
      <c r="MTJ10" s="31"/>
      <c r="MTK10" s="31"/>
      <c r="MTL10" s="31"/>
      <c r="MTM10" s="31"/>
      <c r="MTN10" s="31"/>
      <c r="MTO10" s="31"/>
      <c r="MTP10" s="31"/>
      <c r="MTQ10" s="31"/>
      <c r="MTR10" s="31"/>
      <c r="MTS10" s="31"/>
      <c r="MTT10" s="31"/>
      <c r="MTU10" s="31"/>
      <c r="MTV10" s="31"/>
      <c r="MTW10" s="31"/>
      <c r="MTX10" s="31"/>
      <c r="MTY10" s="31"/>
      <c r="MTZ10" s="31"/>
      <c r="MUA10" s="31"/>
      <c r="MUB10" s="31"/>
      <c r="MUC10" s="31"/>
      <c r="MUD10" s="31"/>
      <c r="MUE10" s="31"/>
      <c r="MUF10" s="31"/>
      <c r="MUG10" s="31"/>
      <c r="MUH10" s="31"/>
      <c r="MUI10" s="31"/>
      <c r="MUJ10" s="31"/>
      <c r="MUK10" s="31"/>
      <c r="MUL10" s="31"/>
      <c r="MUM10" s="31"/>
      <c r="MUN10" s="31"/>
      <c r="MUO10" s="31"/>
      <c r="MUP10" s="31"/>
      <c r="MUQ10" s="31"/>
      <c r="MUR10" s="31"/>
      <c r="MUS10" s="31"/>
      <c r="MUT10" s="31"/>
      <c r="MUU10" s="31"/>
      <c r="MUV10" s="31"/>
      <c r="MUW10" s="31"/>
      <c r="MUX10" s="31"/>
      <c r="MUY10" s="31"/>
      <c r="MUZ10" s="31"/>
      <c r="MVA10" s="31"/>
      <c r="MVB10" s="31"/>
      <c r="MVC10" s="31"/>
      <c r="MVD10" s="31"/>
      <c r="MVE10" s="31"/>
      <c r="MVF10" s="31"/>
      <c r="MVG10" s="31"/>
      <c r="MVH10" s="31"/>
      <c r="MVI10" s="31"/>
      <c r="MVJ10" s="31"/>
      <c r="MVK10" s="31"/>
      <c r="MVL10" s="31"/>
      <c r="MVM10" s="31"/>
      <c r="MVN10" s="31"/>
      <c r="MVO10" s="31"/>
      <c r="MVP10" s="31"/>
      <c r="MVQ10" s="31"/>
      <c r="MVR10" s="31"/>
      <c r="MVS10" s="31"/>
      <c r="MVT10" s="31"/>
      <c r="MVU10" s="31"/>
      <c r="MVV10" s="31"/>
      <c r="MVW10" s="31"/>
      <c r="MVX10" s="31"/>
      <c r="MVY10" s="31"/>
      <c r="MVZ10" s="31"/>
      <c r="MWA10" s="31"/>
      <c r="MWB10" s="31"/>
      <c r="MWC10" s="31"/>
      <c r="MWD10" s="31"/>
      <c r="MWE10" s="31"/>
      <c r="MWF10" s="31"/>
      <c r="MWG10" s="31"/>
      <c r="MWH10" s="31"/>
      <c r="MWI10" s="31"/>
      <c r="MWJ10" s="31"/>
      <c r="MWK10" s="31"/>
      <c r="MWL10" s="31"/>
      <c r="MWM10" s="31"/>
      <c r="MWN10" s="31"/>
      <c r="MWO10" s="31"/>
      <c r="MWP10" s="31"/>
      <c r="MWQ10" s="31"/>
      <c r="MWR10" s="31"/>
      <c r="MWS10" s="31"/>
      <c r="MWT10" s="31"/>
      <c r="MWU10" s="31"/>
      <c r="MWV10" s="31"/>
      <c r="MWW10" s="31"/>
      <c r="MWX10" s="31"/>
      <c r="MWY10" s="31"/>
      <c r="MWZ10" s="31"/>
      <c r="MXA10" s="31"/>
      <c r="MXB10" s="31"/>
      <c r="MXC10" s="31"/>
      <c r="MXD10" s="31"/>
      <c r="MXE10" s="31"/>
      <c r="MXF10" s="31"/>
      <c r="MXG10" s="31"/>
      <c r="MXH10" s="31"/>
      <c r="MXI10" s="31"/>
      <c r="MXJ10" s="31"/>
      <c r="MXK10" s="31"/>
      <c r="MXL10" s="31"/>
      <c r="MXM10" s="31"/>
      <c r="MXN10" s="31"/>
      <c r="MXO10" s="31"/>
      <c r="MXP10" s="31"/>
      <c r="MXQ10" s="31"/>
      <c r="MXR10" s="31"/>
      <c r="MXS10" s="31"/>
      <c r="MXT10" s="31"/>
      <c r="MXU10" s="31"/>
      <c r="MXV10" s="31"/>
      <c r="MXW10" s="31"/>
      <c r="MXX10" s="31"/>
      <c r="MXY10" s="31"/>
      <c r="MXZ10" s="31"/>
      <c r="MYA10" s="31"/>
      <c r="MYB10" s="31"/>
      <c r="MYC10" s="31"/>
      <c r="MYD10" s="31"/>
      <c r="MYE10" s="31"/>
      <c r="MYF10" s="31"/>
      <c r="MYG10" s="31"/>
      <c r="MYH10" s="31"/>
      <c r="MYI10" s="31"/>
      <c r="MYJ10" s="31"/>
      <c r="MYK10" s="31"/>
      <c r="MYL10" s="31"/>
      <c r="MYM10" s="31"/>
      <c r="MYN10" s="31"/>
      <c r="MYO10" s="31"/>
      <c r="MYP10" s="31"/>
      <c r="MYQ10" s="31"/>
      <c r="MYR10" s="31"/>
      <c r="MYS10" s="31"/>
      <c r="MYT10" s="31"/>
      <c r="MYU10" s="31"/>
      <c r="MYV10" s="31"/>
      <c r="MYW10" s="31"/>
      <c r="MYX10" s="31"/>
      <c r="MYY10" s="31"/>
      <c r="MYZ10" s="31"/>
      <c r="MZA10" s="31"/>
      <c r="MZB10" s="31"/>
      <c r="MZC10" s="31"/>
      <c r="MZD10" s="31"/>
      <c r="MZE10" s="31"/>
      <c r="MZF10" s="31"/>
      <c r="MZG10" s="31"/>
      <c r="MZH10" s="31"/>
      <c r="MZI10" s="31"/>
      <c r="MZJ10" s="31"/>
      <c r="MZK10" s="31"/>
      <c r="MZL10" s="31"/>
      <c r="MZM10" s="31"/>
      <c r="MZN10" s="31"/>
      <c r="MZO10" s="31"/>
      <c r="MZP10" s="31"/>
      <c r="MZQ10" s="31"/>
      <c r="MZR10" s="31"/>
      <c r="MZS10" s="31"/>
      <c r="MZT10" s="31"/>
      <c r="MZU10" s="31"/>
      <c r="MZV10" s="31"/>
      <c r="MZW10" s="31"/>
      <c r="MZX10" s="31"/>
      <c r="MZY10" s="31"/>
      <c r="MZZ10" s="31"/>
      <c r="NAA10" s="31"/>
      <c r="NAB10" s="31"/>
      <c r="NAC10" s="31"/>
      <c r="NAD10" s="31"/>
      <c r="NAE10" s="31"/>
      <c r="NAF10" s="31"/>
      <c r="NAG10" s="31"/>
      <c r="NAH10" s="31"/>
      <c r="NAI10" s="31"/>
      <c r="NAJ10" s="31"/>
      <c r="NAK10" s="31"/>
      <c r="NAL10" s="31"/>
      <c r="NAM10" s="31"/>
      <c r="NAN10" s="31"/>
      <c r="NAO10" s="31"/>
      <c r="NAP10" s="31"/>
      <c r="NAQ10" s="31"/>
      <c r="NAR10" s="31"/>
      <c r="NAS10" s="31"/>
      <c r="NAT10" s="31"/>
      <c r="NAU10" s="31"/>
      <c r="NAV10" s="31"/>
      <c r="NAW10" s="31"/>
      <c r="NAX10" s="31"/>
      <c r="NAY10" s="31"/>
      <c r="NAZ10" s="31"/>
      <c r="NBA10" s="31"/>
      <c r="NBB10" s="31"/>
      <c r="NBC10" s="31"/>
      <c r="NBD10" s="31"/>
      <c r="NBE10" s="31"/>
      <c r="NBF10" s="31"/>
      <c r="NBG10" s="31"/>
      <c r="NBH10" s="31"/>
      <c r="NBI10" s="31"/>
      <c r="NBJ10" s="31"/>
      <c r="NBK10" s="31"/>
      <c r="NBL10" s="31"/>
      <c r="NBM10" s="31"/>
      <c r="NBN10" s="31"/>
      <c r="NBO10" s="31"/>
      <c r="NBP10" s="31"/>
      <c r="NBQ10" s="31"/>
      <c r="NBR10" s="31"/>
      <c r="NBS10" s="31"/>
      <c r="NBT10" s="31"/>
      <c r="NBU10" s="31"/>
      <c r="NBV10" s="31"/>
      <c r="NBW10" s="31"/>
      <c r="NBX10" s="31"/>
      <c r="NBY10" s="31"/>
      <c r="NBZ10" s="31"/>
      <c r="NCA10" s="31"/>
      <c r="NCB10" s="31"/>
      <c r="NCC10" s="31"/>
      <c r="NCD10" s="31"/>
      <c r="NCE10" s="31"/>
      <c r="NCF10" s="31"/>
      <c r="NCG10" s="31"/>
      <c r="NCH10" s="31"/>
      <c r="NCI10" s="31"/>
      <c r="NCJ10" s="31"/>
      <c r="NCK10" s="31"/>
      <c r="NCL10" s="31"/>
      <c r="NCM10" s="31"/>
      <c r="NCN10" s="31"/>
      <c r="NCO10" s="31"/>
      <c r="NCP10" s="31"/>
      <c r="NCQ10" s="31"/>
      <c r="NCR10" s="31"/>
      <c r="NCS10" s="31"/>
      <c r="NCT10" s="31"/>
      <c r="NCU10" s="31"/>
      <c r="NCV10" s="31"/>
      <c r="NCW10" s="31"/>
      <c r="NCX10" s="31"/>
      <c r="NCY10" s="31"/>
      <c r="NCZ10" s="31"/>
      <c r="NDA10" s="31"/>
      <c r="NDB10" s="31"/>
      <c r="NDC10" s="31"/>
      <c r="NDD10" s="31"/>
      <c r="NDE10" s="31"/>
      <c r="NDF10" s="31"/>
      <c r="NDG10" s="31"/>
      <c r="NDH10" s="31"/>
      <c r="NDI10" s="31"/>
      <c r="NDJ10" s="31"/>
      <c r="NDK10" s="31"/>
      <c r="NDL10" s="31"/>
      <c r="NDM10" s="31"/>
      <c r="NDN10" s="31"/>
      <c r="NDO10" s="31"/>
      <c r="NDP10" s="31"/>
      <c r="NDQ10" s="31"/>
      <c r="NDR10" s="31"/>
      <c r="NDS10" s="31"/>
      <c r="NDT10" s="31"/>
      <c r="NDU10" s="31"/>
      <c r="NDV10" s="31"/>
      <c r="NDW10" s="31"/>
      <c r="NDX10" s="31"/>
      <c r="NDY10" s="31"/>
      <c r="NDZ10" s="31"/>
      <c r="NEA10" s="31"/>
      <c r="NEB10" s="31"/>
      <c r="NEC10" s="31"/>
      <c r="NED10" s="31"/>
      <c r="NEE10" s="31"/>
      <c r="NEF10" s="31"/>
      <c r="NEG10" s="31"/>
      <c r="NEH10" s="31"/>
      <c r="NEI10" s="31"/>
      <c r="NEJ10" s="31"/>
      <c r="NEK10" s="31"/>
      <c r="NEL10" s="31"/>
      <c r="NEM10" s="31"/>
      <c r="NEN10" s="31"/>
      <c r="NEO10" s="31"/>
      <c r="NEP10" s="31"/>
      <c r="NEQ10" s="31"/>
      <c r="NER10" s="31"/>
      <c r="NES10" s="31"/>
      <c r="NET10" s="31"/>
      <c r="NEU10" s="31"/>
      <c r="NEV10" s="31"/>
      <c r="NEW10" s="31"/>
      <c r="NEX10" s="31"/>
      <c r="NEY10" s="31"/>
      <c r="NEZ10" s="31"/>
      <c r="NFA10" s="31"/>
      <c r="NFB10" s="31"/>
      <c r="NFC10" s="31"/>
      <c r="NFD10" s="31"/>
      <c r="NFE10" s="31"/>
      <c r="NFF10" s="31"/>
      <c r="NFG10" s="31"/>
      <c r="NFH10" s="31"/>
      <c r="NFI10" s="31"/>
      <c r="NFJ10" s="31"/>
      <c r="NFK10" s="31"/>
      <c r="NFL10" s="31"/>
      <c r="NFM10" s="31"/>
      <c r="NFN10" s="31"/>
      <c r="NFO10" s="31"/>
      <c r="NFP10" s="31"/>
      <c r="NFQ10" s="31"/>
      <c r="NFR10" s="31"/>
      <c r="NFS10" s="31"/>
      <c r="NFT10" s="31"/>
      <c r="NFU10" s="31"/>
      <c r="NFV10" s="31"/>
      <c r="NFW10" s="31"/>
      <c r="NFX10" s="31"/>
      <c r="NFY10" s="31"/>
      <c r="NFZ10" s="31"/>
      <c r="NGA10" s="31"/>
      <c r="NGB10" s="31"/>
      <c r="NGC10" s="31"/>
      <c r="NGD10" s="31"/>
      <c r="NGE10" s="31"/>
      <c r="NGF10" s="31"/>
      <c r="NGG10" s="31"/>
      <c r="NGH10" s="31"/>
      <c r="NGI10" s="31"/>
      <c r="NGJ10" s="31"/>
      <c r="NGK10" s="31"/>
      <c r="NGL10" s="31"/>
      <c r="NGM10" s="31"/>
      <c r="NGN10" s="31"/>
      <c r="NGO10" s="31"/>
      <c r="NGP10" s="31"/>
      <c r="NGQ10" s="31"/>
      <c r="NGR10" s="31"/>
      <c r="NGS10" s="31"/>
      <c r="NGT10" s="31"/>
      <c r="NGU10" s="31"/>
      <c r="NGV10" s="31"/>
      <c r="NGW10" s="31"/>
      <c r="NGX10" s="31"/>
      <c r="NGY10" s="31"/>
      <c r="NGZ10" s="31"/>
      <c r="NHA10" s="31"/>
      <c r="NHB10" s="31"/>
      <c r="NHC10" s="31"/>
      <c r="NHD10" s="31"/>
      <c r="NHE10" s="31"/>
      <c r="NHF10" s="31"/>
      <c r="NHG10" s="31"/>
      <c r="NHH10" s="31"/>
      <c r="NHI10" s="31"/>
      <c r="NHJ10" s="31"/>
      <c r="NHK10" s="31"/>
      <c r="NHL10" s="31"/>
      <c r="NHM10" s="31"/>
      <c r="NHN10" s="31"/>
      <c r="NHO10" s="31"/>
      <c r="NHP10" s="31"/>
      <c r="NHQ10" s="31"/>
      <c r="NHR10" s="31"/>
      <c r="NHS10" s="31"/>
      <c r="NHT10" s="31"/>
      <c r="NHU10" s="31"/>
      <c r="NHV10" s="31"/>
      <c r="NHW10" s="31"/>
      <c r="NHX10" s="31"/>
      <c r="NHY10" s="31"/>
      <c r="NHZ10" s="31"/>
      <c r="NIA10" s="31"/>
      <c r="NIB10" s="31"/>
      <c r="NIC10" s="31"/>
      <c r="NID10" s="31"/>
      <c r="NIE10" s="31"/>
      <c r="NIF10" s="31"/>
      <c r="NIG10" s="31"/>
      <c r="NIH10" s="31"/>
      <c r="NII10" s="31"/>
      <c r="NIJ10" s="31"/>
      <c r="NIK10" s="31"/>
      <c r="NIL10" s="31"/>
      <c r="NIM10" s="31"/>
      <c r="NIN10" s="31"/>
      <c r="NIO10" s="31"/>
      <c r="NIP10" s="31"/>
      <c r="NIQ10" s="31"/>
      <c r="NIR10" s="31"/>
      <c r="NIS10" s="31"/>
      <c r="NIT10" s="31"/>
      <c r="NIU10" s="31"/>
      <c r="NIV10" s="31"/>
      <c r="NIW10" s="31"/>
      <c r="NIX10" s="31"/>
      <c r="NIY10" s="31"/>
      <c r="NIZ10" s="31"/>
      <c r="NJA10" s="31"/>
      <c r="NJB10" s="31"/>
      <c r="NJC10" s="31"/>
      <c r="NJD10" s="31"/>
      <c r="NJE10" s="31"/>
      <c r="NJF10" s="31"/>
      <c r="NJG10" s="31"/>
      <c r="NJH10" s="31"/>
      <c r="NJI10" s="31"/>
      <c r="NJJ10" s="31"/>
      <c r="NJK10" s="31"/>
      <c r="NJL10" s="31"/>
      <c r="NJM10" s="31"/>
      <c r="NJN10" s="31"/>
      <c r="NJO10" s="31"/>
      <c r="NJP10" s="31"/>
      <c r="NJQ10" s="31"/>
      <c r="NJR10" s="31"/>
      <c r="NJS10" s="31"/>
      <c r="NJT10" s="31"/>
      <c r="NJU10" s="31"/>
      <c r="NJV10" s="31"/>
      <c r="NJW10" s="31"/>
      <c r="NJX10" s="31"/>
      <c r="NJY10" s="31"/>
      <c r="NJZ10" s="31"/>
      <c r="NKA10" s="31"/>
      <c r="NKB10" s="31"/>
      <c r="NKC10" s="31"/>
      <c r="NKD10" s="31"/>
      <c r="NKE10" s="31"/>
      <c r="NKF10" s="31"/>
      <c r="NKG10" s="31"/>
      <c r="NKH10" s="31"/>
      <c r="NKI10" s="31"/>
      <c r="NKJ10" s="31"/>
      <c r="NKK10" s="31"/>
      <c r="NKL10" s="31"/>
      <c r="NKM10" s="31"/>
      <c r="NKN10" s="31"/>
      <c r="NKO10" s="31"/>
      <c r="NKP10" s="31"/>
      <c r="NKQ10" s="31"/>
      <c r="NKR10" s="31"/>
      <c r="NKS10" s="31"/>
      <c r="NKT10" s="31"/>
      <c r="NKU10" s="31"/>
      <c r="NKV10" s="31"/>
      <c r="NKW10" s="31"/>
      <c r="NKX10" s="31"/>
      <c r="NKY10" s="31"/>
      <c r="NKZ10" s="31"/>
      <c r="NLA10" s="31"/>
      <c r="NLB10" s="31"/>
      <c r="NLC10" s="31"/>
      <c r="NLD10" s="31"/>
      <c r="NLE10" s="31"/>
      <c r="NLF10" s="31"/>
      <c r="NLG10" s="31"/>
      <c r="NLH10" s="31"/>
      <c r="NLI10" s="31"/>
      <c r="NLJ10" s="31"/>
      <c r="NLK10" s="31"/>
      <c r="NLL10" s="31"/>
      <c r="NLM10" s="31"/>
      <c r="NLN10" s="31"/>
      <c r="NLO10" s="31"/>
      <c r="NLP10" s="31"/>
      <c r="NLQ10" s="31"/>
      <c r="NLR10" s="31"/>
      <c r="NLS10" s="31"/>
      <c r="NLT10" s="31"/>
      <c r="NLU10" s="31"/>
      <c r="NLV10" s="31"/>
      <c r="NLW10" s="31"/>
      <c r="NLX10" s="31"/>
      <c r="NLY10" s="31"/>
      <c r="NLZ10" s="31"/>
      <c r="NMA10" s="31"/>
      <c r="NMB10" s="31"/>
      <c r="NMC10" s="31"/>
      <c r="NMD10" s="31"/>
      <c r="NME10" s="31"/>
      <c r="NMF10" s="31"/>
      <c r="NMG10" s="31"/>
      <c r="NMH10" s="31"/>
      <c r="NMI10" s="31"/>
      <c r="NMJ10" s="31"/>
      <c r="NMK10" s="31"/>
      <c r="NML10" s="31"/>
      <c r="NMM10" s="31"/>
      <c r="NMN10" s="31"/>
      <c r="NMO10" s="31"/>
      <c r="NMP10" s="31"/>
      <c r="NMQ10" s="31"/>
      <c r="NMR10" s="31"/>
      <c r="NMS10" s="31"/>
      <c r="NMT10" s="31"/>
      <c r="NMU10" s="31"/>
      <c r="NMV10" s="31"/>
      <c r="NMW10" s="31"/>
      <c r="NMX10" s="31"/>
      <c r="NMY10" s="31"/>
      <c r="NMZ10" s="31"/>
      <c r="NNA10" s="31"/>
      <c r="NNB10" s="31"/>
      <c r="NNC10" s="31"/>
      <c r="NND10" s="31"/>
      <c r="NNE10" s="31"/>
      <c r="NNF10" s="31"/>
      <c r="NNG10" s="31"/>
      <c r="NNH10" s="31"/>
      <c r="NNI10" s="31"/>
      <c r="NNJ10" s="31"/>
      <c r="NNK10" s="31"/>
      <c r="NNL10" s="31"/>
      <c r="NNM10" s="31"/>
      <c r="NNN10" s="31"/>
      <c r="NNO10" s="31"/>
      <c r="NNP10" s="31"/>
      <c r="NNQ10" s="31"/>
      <c r="NNR10" s="31"/>
      <c r="NNS10" s="31"/>
      <c r="NNT10" s="31"/>
      <c r="NNU10" s="31"/>
      <c r="NNV10" s="31"/>
      <c r="NNW10" s="31"/>
      <c r="NNX10" s="31"/>
      <c r="NNY10" s="31"/>
      <c r="NNZ10" s="31"/>
      <c r="NOA10" s="31"/>
      <c r="NOB10" s="31"/>
      <c r="NOC10" s="31"/>
      <c r="NOD10" s="31"/>
      <c r="NOE10" s="31"/>
      <c r="NOF10" s="31"/>
      <c r="NOG10" s="31"/>
      <c r="NOH10" s="31"/>
      <c r="NOI10" s="31"/>
      <c r="NOJ10" s="31"/>
      <c r="NOK10" s="31"/>
      <c r="NOL10" s="31"/>
      <c r="NOM10" s="31"/>
      <c r="NON10" s="31"/>
      <c r="NOO10" s="31"/>
      <c r="NOP10" s="31"/>
      <c r="NOQ10" s="31"/>
      <c r="NOR10" s="31"/>
      <c r="NOS10" s="31"/>
      <c r="NOT10" s="31"/>
      <c r="NOU10" s="31"/>
      <c r="NOV10" s="31"/>
      <c r="NOW10" s="31"/>
      <c r="NOX10" s="31"/>
      <c r="NOY10" s="31"/>
      <c r="NOZ10" s="31"/>
      <c r="NPA10" s="31"/>
      <c r="NPB10" s="31"/>
      <c r="NPC10" s="31"/>
      <c r="NPD10" s="31"/>
      <c r="NPE10" s="31"/>
      <c r="NPF10" s="31"/>
      <c r="NPG10" s="31"/>
      <c r="NPH10" s="31"/>
      <c r="NPI10" s="31"/>
      <c r="NPJ10" s="31"/>
      <c r="NPK10" s="31"/>
      <c r="NPL10" s="31"/>
      <c r="NPM10" s="31"/>
      <c r="NPN10" s="31"/>
      <c r="NPO10" s="31"/>
      <c r="NPP10" s="31"/>
      <c r="NPQ10" s="31"/>
      <c r="NPR10" s="31"/>
      <c r="NPS10" s="31"/>
      <c r="NPT10" s="31"/>
      <c r="NPU10" s="31"/>
      <c r="NPV10" s="31"/>
      <c r="NPW10" s="31"/>
      <c r="NPX10" s="31"/>
      <c r="NPY10" s="31"/>
      <c r="NPZ10" s="31"/>
      <c r="NQA10" s="31"/>
      <c r="NQB10" s="31"/>
      <c r="NQC10" s="31"/>
      <c r="NQD10" s="31"/>
      <c r="NQE10" s="31"/>
      <c r="NQF10" s="31"/>
      <c r="NQG10" s="31"/>
      <c r="NQH10" s="31"/>
      <c r="NQI10" s="31"/>
      <c r="NQJ10" s="31"/>
      <c r="NQK10" s="31"/>
      <c r="NQL10" s="31"/>
      <c r="NQM10" s="31"/>
      <c r="NQN10" s="31"/>
      <c r="NQO10" s="31"/>
      <c r="NQP10" s="31"/>
      <c r="NQQ10" s="31"/>
      <c r="NQR10" s="31"/>
      <c r="NQS10" s="31"/>
      <c r="NQT10" s="31"/>
      <c r="NQU10" s="31"/>
      <c r="NQV10" s="31"/>
      <c r="NQW10" s="31"/>
      <c r="NQX10" s="31"/>
      <c r="NQY10" s="31"/>
      <c r="NQZ10" s="31"/>
      <c r="NRA10" s="31"/>
      <c r="NRB10" s="31"/>
      <c r="NRC10" s="31"/>
      <c r="NRD10" s="31"/>
      <c r="NRE10" s="31"/>
      <c r="NRF10" s="31"/>
      <c r="NRG10" s="31"/>
      <c r="NRH10" s="31"/>
      <c r="NRI10" s="31"/>
      <c r="NRJ10" s="31"/>
      <c r="NRK10" s="31"/>
      <c r="NRL10" s="31"/>
      <c r="NRM10" s="31"/>
      <c r="NRN10" s="31"/>
      <c r="NRO10" s="31"/>
      <c r="NRP10" s="31"/>
      <c r="NRQ10" s="31"/>
      <c r="NRR10" s="31"/>
      <c r="NRS10" s="31"/>
      <c r="NRT10" s="31"/>
      <c r="NRU10" s="31"/>
      <c r="NRV10" s="31"/>
      <c r="NRW10" s="31"/>
      <c r="NRX10" s="31"/>
      <c r="NRY10" s="31"/>
      <c r="NRZ10" s="31"/>
      <c r="NSA10" s="31"/>
      <c r="NSB10" s="31"/>
      <c r="NSC10" s="31"/>
      <c r="NSD10" s="31"/>
      <c r="NSE10" s="31"/>
      <c r="NSF10" s="31"/>
      <c r="NSG10" s="31"/>
      <c r="NSH10" s="31"/>
      <c r="NSI10" s="31"/>
      <c r="NSJ10" s="31"/>
      <c r="NSK10" s="31"/>
      <c r="NSL10" s="31"/>
      <c r="NSM10" s="31"/>
      <c r="NSN10" s="31"/>
      <c r="NSO10" s="31"/>
      <c r="NSP10" s="31"/>
      <c r="NSQ10" s="31"/>
      <c r="NSR10" s="31"/>
      <c r="NSS10" s="31"/>
      <c r="NST10" s="31"/>
      <c r="NSU10" s="31"/>
      <c r="NSV10" s="31"/>
      <c r="NSW10" s="31"/>
      <c r="NSX10" s="31"/>
      <c r="NSY10" s="31"/>
      <c r="NSZ10" s="31"/>
      <c r="NTA10" s="31"/>
      <c r="NTB10" s="31"/>
      <c r="NTC10" s="31"/>
      <c r="NTD10" s="31"/>
      <c r="NTE10" s="31"/>
      <c r="NTF10" s="31"/>
      <c r="NTG10" s="31"/>
      <c r="NTH10" s="31"/>
      <c r="NTI10" s="31"/>
      <c r="NTJ10" s="31"/>
      <c r="NTK10" s="31"/>
      <c r="NTL10" s="31"/>
      <c r="NTM10" s="31"/>
      <c r="NTN10" s="31"/>
      <c r="NTO10" s="31"/>
      <c r="NTP10" s="31"/>
      <c r="NTQ10" s="31"/>
      <c r="NTR10" s="31"/>
      <c r="NTS10" s="31"/>
      <c r="NTT10" s="31"/>
      <c r="NTU10" s="31"/>
      <c r="NTV10" s="31"/>
      <c r="NTW10" s="31"/>
      <c r="NTX10" s="31"/>
      <c r="NTY10" s="31"/>
      <c r="NTZ10" s="31"/>
      <c r="NUA10" s="31"/>
      <c r="NUB10" s="31"/>
      <c r="NUC10" s="31"/>
      <c r="NUD10" s="31"/>
      <c r="NUE10" s="31"/>
      <c r="NUF10" s="31"/>
      <c r="NUG10" s="31"/>
      <c r="NUH10" s="31"/>
      <c r="NUI10" s="31"/>
      <c r="NUJ10" s="31"/>
      <c r="NUK10" s="31"/>
      <c r="NUL10" s="31"/>
      <c r="NUM10" s="31"/>
      <c r="NUN10" s="31"/>
      <c r="NUO10" s="31"/>
      <c r="NUP10" s="31"/>
      <c r="NUQ10" s="31"/>
      <c r="NUR10" s="31"/>
      <c r="NUS10" s="31"/>
      <c r="NUT10" s="31"/>
      <c r="NUU10" s="31"/>
      <c r="NUV10" s="31"/>
      <c r="NUW10" s="31"/>
      <c r="NUX10" s="31"/>
      <c r="NUY10" s="31"/>
      <c r="NUZ10" s="31"/>
      <c r="NVA10" s="31"/>
      <c r="NVB10" s="31"/>
      <c r="NVC10" s="31"/>
      <c r="NVD10" s="31"/>
      <c r="NVE10" s="31"/>
      <c r="NVF10" s="31"/>
      <c r="NVG10" s="31"/>
      <c r="NVH10" s="31"/>
      <c r="NVI10" s="31"/>
      <c r="NVJ10" s="31"/>
      <c r="NVK10" s="31"/>
      <c r="NVL10" s="31"/>
      <c r="NVM10" s="31"/>
      <c r="NVN10" s="31"/>
      <c r="NVO10" s="31"/>
      <c r="NVP10" s="31"/>
      <c r="NVQ10" s="31"/>
      <c r="NVR10" s="31"/>
      <c r="NVS10" s="31"/>
      <c r="NVT10" s="31"/>
      <c r="NVU10" s="31"/>
      <c r="NVV10" s="31"/>
      <c r="NVW10" s="31"/>
      <c r="NVX10" s="31"/>
      <c r="NVY10" s="31"/>
      <c r="NVZ10" s="31"/>
      <c r="NWA10" s="31"/>
      <c r="NWB10" s="31"/>
      <c r="NWC10" s="31"/>
      <c r="NWD10" s="31"/>
      <c r="NWE10" s="31"/>
      <c r="NWF10" s="31"/>
      <c r="NWG10" s="31"/>
      <c r="NWH10" s="31"/>
      <c r="NWI10" s="31"/>
      <c r="NWJ10" s="31"/>
      <c r="NWK10" s="31"/>
      <c r="NWL10" s="31"/>
      <c r="NWM10" s="31"/>
      <c r="NWN10" s="31"/>
      <c r="NWO10" s="31"/>
      <c r="NWP10" s="31"/>
      <c r="NWQ10" s="31"/>
      <c r="NWR10" s="31"/>
      <c r="NWS10" s="31"/>
      <c r="NWT10" s="31"/>
      <c r="NWU10" s="31"/>
      <c r="NWV10" s="31"/>
      <c r="NWW10" s="31"/>
      <c r="NWX10" s="31"/>
      <c r="NWY10" s="31"/>
      <c r="NWZ10" s="31"/>
      <c r="NXA10" s="31"/>
      <c r="NXB10" s="31"/>
      <c r="NXC10" s="31"/>
      <c r="NXD10" s="31"/>
      <c r="NXE10" s="31"/>
      <c r="NXF10" s="31"/>
      <c r="NXG10" s="31"/>
      <c r="NXH10" s="31"/>
      <c r="NXI10" s="31"/>
      <c r="NXJ10" s="31"/>
      <c r="NXK10" s="31"/>
      <c r="NXL10" s="31"/>
      <c r="NXM10" s="31"/>
      <c r="NXN10" s="31"/>
      <c r="NXO10" s="31"/>
      <c r="NXP10" s="31"/>
      <c r="NXQ10" s="31"/>
      <c r="NXR10" s="31"/>
      <c r="NXS10" s="31"/>
      <c r="NXT10" s="31"/>
      <c r="NXU10" s="31"/>
      <c r="NXV10" s="31"/>
      <c r="NXW10" s="31"/>
      <c r="NXX10" s="31"/>
      <c r="NXY10" s="31"/>
      <c r="NXZ10" s="31"/>
      <c r="NYA10" s="31"/>
      <c r="NYB10" s="31"/>
      <c r="NYC10" s="31"/>
      <c r="NYD10" s="31"/>
      <c r="NYE10" s="31"/>
      <c r="NYF10" s="31"/>
      <c r="NYG10" s="31"/>
      <c r="NYH10" s="31"/>
      <c r="NYI10" s="31"/>
      <c r="NYJ10" s="31"/>
      <c r="NYK10" s="31"/>
      <c r="NYL10" s="31"/>
      <c r="NYM10" s="31"/>
      <c r="NYN10" s="31"/>
      <c r="NYO10" s="31"/>
      <c r="NYP10" s="31"/>
      <c r="NYQ10" s="31"/>
      <c r="NYR10" s="31"/>
      <c r="NYS10" s="31"/>
      <c r="NYT10" s="31"/>
      <c r="NYU10" s="31"/>
      <c r="NYV10" s="31"/>
      <c r="NYW10" s="31"/>
      <c r="NYX10" s="31"/>
      <c r="NYY10" s="31"/>
      <c r="NYZ10" s="31"/>
      <c r="NZA10" s="31"/>
      <c r="NZB10" s="31"/>
      <c r="NZC10" s="31"/>
      <c r="NZD10" s="31"/>
      <c r="NZE10" s="31"/>
      <c r="NZF10" s="31"/>
      <c r="NZG10" s="31"/>
      <c r="NZH10" s="31"/>
      <c r="NZI10" s="31"/>
      <c r="NZJ10" s="31"/>
      <c r="NZK10" s="31"/>
      <c r="NZL10" s="31"/>
      <c r="NZM10" s="31"/>
      <c r="NZN10" s="31"/>
      <c r="NZO10" s="31"/>
      <c r="NZP10" s="31"/>
      <c r="NZQ10" s="31"/>
      <c r="NZR10" s="31"/>
      <c r="NZS10" s="31"/>
      <c r="NZT10" s="31"/>
      <c r="NZU10" s="31"/>
      <c r="NZV10" s="31"/>
      <c r="NZW10" s="31"/>
      <c r="NZX10" s="31"/>
      <c r="NZY10" s="31"/>
      <c r="NZZ10" s="31"/>
      <c r="OAA10" s="31"/>
      <c r="OAB10" s="31"/>
      <c r="OAC10" s="31"/>
      <c r="OAD10" s="31"/>
      <c r="OAE10" s="31"/>
      <c r="OAF10" s="31"/>
      <c r="OAG10" s="31"/>
      <c r="OAH10" s="31"/>
      <c r="OAI10" s="31"/>
      <c r="OAJ10" s="31"/>
      <c r="OAK10" s="31"/>
      <c r="OAL10" s="31"/>
      <c r="OAM10" s="31"/>
      <c r="OAN10" s="31"/>
      <c r="OAO10" s="31"/>
      <c r="OAP10" s="31"/>
      <c r="OAQ10" s="31"/>
      <c r="OAR10" s="31"/>
      <c r="OAS10" s="31"/>
      <c r="OAT10" s="31"/>
      <c r="OAU10" s="31"/>
      <c r="OAV10" s="31"/>
      <c r="OAW10" s="31"/>
      <c r="OAX10" s="31"/>
      <c r="OAY10" s="31"/>
      <c r="OAZ10" s="31"/>
      <c r="OBA10" s="31"/>
      <c r="OBB10" s="31"/>
      <c r="OBC10" s="31"/>
      <c r="OBD10" s="31"/>
      <c r="OBE10" s="31"/>
      <c r="OBF10" s="31"/>
      <c r="OBG10" s="31"/>
      <c r="OBH10" s="31"/>
      <c r="OBI10" s="31"/>
      <c r="OBJ10" s="31"/>
      <c r="OBK10" s="31"/>
      <c r="OBL10" s="31"/>
      <c r="OBM10" s="31"/>
      <c r="OBN10" s="31"/>
      <c r="OBO10" s="31"/>
      <c r="OBP10" s="31"/>
      <c r="OBQ10" s="31"/>
      <c r="OBR10" s="31"/>
      <c r="OBS10" s="31"/>
      <c r="OBT10" s="31"/>
      <c r="OBU10" s="31"/>
      <c r="OBV10" s="31"/>
      <c r="OBW10" s="31"/>
      <c r="OBX10" s="31"/>
      <c r="OBY10" s="31"/>
      <c r="OBZ10" s="31"/>
      <c r="OCA10" s="31"/>
      <c r="OCB10" s="31"/>
      <c r="OCC10" s="31"/>
      <c r="OCD10" s="31"/>
      <c r="OCE10" s="31"/>
      <c r="OCF10" s="31"/>
      <c r="OCG10" s="31"/>
      <c r="OCH10" s="31"/>
      <c r="OCI10" s="31"/>
      <c r="OCJ10" s="31"/>
      <c r="OCK10" s="31"/>
      <c r="OCL10" s="31"/>
      <c r="OCM10" s="31"/>
      <c r="OCN10" s="31"/>
      <c r="OCO10" s="31"/>
      <c r="OCP10" s="31"/>
      <c r="OCQ10" s="31"/>
      <c r="OCR10" s="31"/>
      <c r="OCS10" s="31"/>
      <c r="OCT10" s="31"/>
      <c r="OCU10" s="31"/>
      <c r="OCV10" s="31"/>
      <c r="OCW10" s="31"/>
      <c r="OCX10" s="31"/>
      <c r="OCY10" s="31"/>
      <c r="OCZ10" s="31"/>
      <c r="ODA10" s="31"/>
      <c r="ODB10" s="31"/>
      <c r="ODC10" s="31"/>
      <c r="ODD10" s="31"/>
      <c r="ODE10" s="31"/>
      <c r="ODF10" s="31"/>
      <c r="ODG10" s="31"/>
      <c r="ODH10" s="31"/>
      <c r="ODI10" s="31"/>
      <c r="ODJ10" s="31"/>
      <c r="ODK10" s="31"/>
      <c r="ODL10" s="31"/>
      <c r="ODM10" s="31"/>
      <c r="ODN10" s="31"/>
      <c r="ODO10" s="31"/>
      <c r="ODP10" s="31"/>
      <c r="ODQ10" s="31"/>
      <c r="ODR10" s="31"/>
      <c r="ODS10" s="31"/>
      <c r="ODT10" s="31"/>
      <c r="ODU10" s="31"/>
      <c r="ODV10" s="31"/>
      <c r="ODW10" s="31"/>
      <c r="ODX10" s="31"/>
      <c r="ODY10" s="31"/>
      <c r="ODZ10" s="31"/>
      <c r="OEA10" s="31"/>
      <c r="OEB10" s="31"/>
      <c r="OEC10" s="31"/>
      <c r="OED10" s="31"/>
      <c r="OEE10" s="31"/>
      <c r="OEF10" s="31"/>
      <c r="OEG10" s="31"/>
      <c r="OEH10" s="31"/>
      <c r="OEI10" s="31"/>
      <c r="OEJ10" s="31"/>
      <c r="OEK10" s="31"/>
      <c r="OEL10" s="31"/>
      <c r="OEM10" s="31"/>
      <c r="OEN10" s="31"/>
      <c r="OEO10" s="31"/>
      <c r="OEP10" s="31"/>
      <c r="OEQ10" s="31"/>
      <c r="OER10" s="31"/>
      <c r="OES10" s="31"/>
      <c r="OET10" s="31"/>
      <c r="OEU10" s="31"/>
      <c r="OEV10" s="31"/>
      <c r="OEW10" s="31"/>
      <c r="OEX10" s="31"/>
      <c r="OEY10" s="31"/>
      <c r="OEZ10" s="31"/>
      <c r="OFA10" s="31"/>
      <c r="OFB10" s="31"/>
      <c r="OFC10" s="31"/>
      <c r="OFD10" s="31"/>
      <c r="OFE10" s="31"/>
      <c r="OFF10" s="31"/>
      <c r="OFG10" s="31"/>
      <c r="OFH10" s="31"/>
      <c r="OFI10" s="31"/>
      <c r="OFJ10" s="31"/>
      <c r="OFK10" s="31"/>
      <c r="OFL10" s="31"/>
      <c r="OFM10" s="31"/>
      <c r="OFN10" s="31"/>
      <c r="OFO10" s="31"/>
      <c r="OFP10" s="31"/>
      <c r="OFQ10" s="31"/>
      <c r="OFR10" s="31"/>
      <c r="OFS10" s="31"/>
      <c r="OFT10" s="31"/>
      <c r="OFU10" s="31"/>
      <c r="OFV10" s="31"/>
      <c r="OFW10" s="31"/>
      <c r="OFX10" s="31"/>
      <c r="OFY10" s="31"/>
      <c r="OFZ10" s="31"/>
      <c r="OGA10" s="31"/>
      <c r="OGB10" s="31"/>
      <c r="OGC10" s="31"/>
      <c r="OGD10" s="31"/>
      <c r="OGE10" s="31"/>
      <c r="OGF10" s="31"/>
      <c r="OGG10" s="31"/>
      <c r="OGH10" s="31"/>
      <c r="OGI10" s="31"/>
      <c r="OGJ10" s="31"/>
      <c r="OGK10" s="31"/>
      <c r="OGL10" s="31"/>
      <c r="OGM10" s="31"/>
      <c r="OGN10" s="31"/>
      <c r="OGO10" s="31"/>
      <c r="OGP10" s="31"/>
      <c r="OGQ10" s="31"/>
      <c r="OGR10" s="31"/>
      <c r="OGS10" s="31"/>
      <c r="OGT10" s="31"/>
      <c r="OGU10" s="31"/>
      <c r="OGV10" s="31"/>
      <c r="OGW10" s="31"/>
      <c r="OGX10" s="31"/>
      <c r="OGY10" s="31"/>
      <c r="OGZ10" s="31"/>
      <c r="OHA10" s="31"/>
      <c r="OHB10" s="31"/>
      <c r="OHC10" s="31"/>
      <c r="OHD10" s="31"/>
      <c r="OHE10" s="31"/>
      <c r="OHF10" s="31"/>
      <c r="OHG10" s="31"/>
      <c r="OHH10" s="31"/>
      <c r="OHI10" s="31"/>
      <c r="OHJ10" s="31"/>
      <c r="OHK10" s="31"/>
      <c r="OHL10" s="31"/>
      <c r="OHM10" s="31"/>
      <c r="OHN10" s="31"/>
      <c r="OHO10" s="31"/>
      <c r="OHP10" s="31"/>
      <c r="OHQ10" s="31"/>
      <c r="OHR10" s="31"/>
      <c r="OHS10" s="31"/>
      <c r="OHT10" s="31"/>
      <c r="OHU10" s="31"/>
      <c r="OHV10" s="31"/>
      <c r="OHW10" s="31"/>
      <c r="OHX10" s="31"/>
      <c r="OHY10" s="31"/>
      <c r="OHZ10" s="31"/>
      <c r="OIA10" s="31"/>
      <c r="OIB10" s="31"/>
      <c r="OIC10" s="31"/>
      <c r="OID10" s="31"/>
      <c r="OIE10" s="31"/>
      <c r="OIF10" s="31"/>
      <c r="OIG10" s="31"/>
      <c r="OIH10" s="31"/>
      <c r="OII10" s="31"/>
      <c r="OIJ10" s="31"/>
      <c r="OIK10" s="31"/>
      <c r="OIL10" s="31"/>
      <c r="OIM10" s="31"/>
      <c r="OIN10" s="31"/>
      <c r="OIO10" s="31"/>
      <c r="OIP10" s="31"/>
      <c r="OIQ10" s="31"/>
      <c r="OIR10" s="31"/>
      <c r="OIS10" s="31"/>
      <c r="OIT10" s="31"/>
      <c r="OIU10" s="31"/>
      <c r="OIV10" s="31"/>
      <c r="OIW10" s="31"/>
      <c r="OIX10" s="31"/>
      <c r="OIY10" s="31"/>
      <c r="OIZ10" s="31"/>
      <c r="OJA10" s="31"/>
      <c r="OJB10" s="31"/>
      <c r="OJC10" s="31"/>
      <c r="OJD10" s="31"/>
      <c r="OJE10" s="31"/>
      <c r="OJF10" s="31"/>
      <c r="OJG10" s="31"/>
      <c r="OJH10" s="31"/>
      <c r="OJI10" s="31"/>
      <c r="OJJ10" s="31"/>
      <c r="OJK10" s="31"/>
      <c r="OJL10" s="31"/>
      <c r="OJM10" s="31"/>
      <c r="OJN10" s="31"/>
      <c r="OJO10" s="31"/>
      <c r="OJP10" s="31"/>
      <c r="OJQ10" s="31"/>
      <c r="OJR10" s="31"/>
      <c r="OJS10" s="31"/>
      <c r="OJT10" s="31"/>
      <c r="OJU10" s="31"/>
      <c r="OJV10" s="31"/>
      <c r="OJW10" s="31"/>
      <c r="OJX10" s="31"/>
      <c r="OJY10" s="31"/>
      <c r="OJZ10" s="31"/>
      <c r="OKA10" s="31"/>
      <c r="OKB10" s="31"/>
      <c r="OKC10" s="31"/>
      <c r="OKD10" s="31"/>
      <c r="OKE10" s="31"/>
      <c r="OKF10" s="31"/>
      <c r="OKG10" s="31"/>
      <c r="OKH10" s="31"/>
      <c r="OKI10" s="31"/>
      <c r="OKJ10" s="31"/>
      <c r="OKK10" s="31"/>
      <c r="OKL10" s="31"/>
      <c r="OKM10" s="31"/>
      <c r="OKN10" s="31"/>
      <c r="OKO10" s="31"/>
      <c r="OKP10" s="31"/>
      <c r="OKQ10" s="31"/>
      <c r="OKR10" s="31"/>
      <c r="OKS10" s="31"/>
      <c r="OKT10" s="31"/>
      <c r="OKU10" s="31"/>
      <c r="OKV10" s="31"/>
      <c r="OKW10" s="31"/>
      <c r="OKX10" s="31"/>
      <c r="OKY10" s="31"/>
      <c r="OKZ10" s="31"/>
      <c r="OLA10" s="31"/>
      <c r="OLB10" s="31"/>
      <c r="OLC10" s="31"/>
      <c r="OLD10" s="31"/>
      <c r="OLE10" s="31"/>
      <c r="OLF10" s="31"/>
      <c r="OLG10" s="31"/>
      <c r="OLH10" s="31"/>
      <c r="OLI10" s="31"/>
      <c r="OLJ10" s="31"/>
      <c r="OLK10" s="31"/>
      <c r="OLL10" s="31"/>
      <c r="OLM10" s="31"/>
      <c r="OLN10" s="31"/>
      <c r="OLO10" s="31"/>
      <c r="OLP10" s="31"/>
      <c r="OLQ10" s="31"/>
      <c r="OLR10" s="31"/>
      <c r="OLS10" s="31"/>
      <c r="OLT10" s="31"/>
      <c r="OLU10" s="31"/>
      <c r="OLV10" s="31"/>
      <c r="OLW10" s="31"/>
      <c r="OLX10" s="31"/>
      <c r="OLY10" s="31"/>
      <c r="OLZ10" s="31"/>
      <c r="OMA10" s="31"/>
      <c r="OMB10" s="31"/>
      <c r="OMC10" s="31"/>
      <c r="OMD10" s="31"/>
      <c r="OME10" s="31"/>
      <c r="OMF10" s="31"/>
      <c r="OMG10" s="31"/>
      <c r="OMH10" s="31"/>
      <c r="OMI10" s="31"/>
      <c r="OMJ10" s="31"/>
      <c r="OMK10" s="31"/>
      <c r="OML10" s="31"/>
      <c r="OMM10" s="31"/>
      <c r="OMN10" s="31"/>
      <c r="OMO10" s="31"/>
      <c r="OMP10" s="31"/>
      <c r="OMQ10" s="31"/>
      <c r="OMR10" s="31"/>
      <c r="OMS10" s="31"/>
      <c r="OMT10" s="31"/>
      <c r="OMU10" s="31"/>
      <c r="OMV10" s="31"/>
      <c r="OMW10" s="31"/>
      <c r="OMX10" s="31"/>
      <c r="OMY10" s="31"/>
      <c r="OMZ10" s="31"/>
      <c r="ONA10" s="31"/>
      <c r="ONB10" s="31"/>
      <c r="ONC10" s="31"/>
      <c r="OND10" s="31"/>
      <c r="ONE10" s="31"/>
      <c r="ONF10" s="31"/>
      <c r="ONG10" s="31"/>
      <c r="ONH10" s="31"/>
      <c r="ONI10" s="31"/>
      <c r="ONJ10" s="31"/>
      <c r="ONK10" s="31"/>
      <c r="ONL10" s="31"/>
      <c r="ONM10" s="31"/>
      <c r="ONN10" s="31"/>
      <c r="ONO10" s="31"/>
      <c r="ONP10" s="31"/>
      <c r="ONQ10" s="31"/>
      <c r="ONR10" s="31"/>
      <c r="ONS10" s="31"/>
      <c r="ONT10" s="31"/>
      <c r="ONU10" s="31"/>
      <c r="ONV10" s="31"/>
      <c r="ONW10" s="31"/>
      <c r="ONX10" s="31"/>
      <c r="ONY10" s="31"/>
      <c r="ONZ10" s="31"/>
      <c r="OOA10" s="31"/>
      <c r="OOB10" s="31"/>
      <c r="OOC10" s="31"/>
      <c r="OOD10" s="31"/>
      <c r="OOE10" s="31"/>
      <c r="OOF10" s="31"/>
      <c r="OOG10" s="31"/>
      <c r="OOH10" s="31"/>
      <c r="OOI10" s="31"/>
      <c r="OOJ10" s="31"/>
      <c r="OOK10" s="31"/>
      <c r="OOL10" s="31"/>
      <c r="OOM10" s="31"/>
      <c r="OON10" s="31"/>
      <c r="OOO10" s="31"/>
      <c r="OOP10" s="31"/>
      <c r="OOQ10" s="31"/>
      <c r="OOR10" s="31"/>
      <c r="OOS10" s="31"/>
      <c r="OOT10" s="31"/>
      <c r="OOU10" s="31"/>
      <c r="OOV10" s="31"/>
      <c r="OOW10" s="31"/>
      <c r="OOX10" s="31"/>
      <c r="OOY10" s="31"/>
      <c r="OOZ10" s="31"/>
      <c r="OPA10" s="31"/>
      <c r="OPB10" s="31"/>
      <c r="OPC10" s="31"/>
      <c r="OPD10" s="31"/>
      <c r="OPE10" s="31"/>
      <c r="OPF10" s="31"/>
      <c r="OPG10" s="31"/>
      <c r="OPH10" s="31"/>
      <c r="OPI10" s="31"/>
      <c r="OPJ10" s="31"/>
      <c r="OPK10" s="31"/>
      <c r="OPL10" s="31"/>
      <c r="OPM10" s="31"/>
      <c r="OPN10" s="31"/>
      <c r="OPO10" s="31"/>
      <c r="OPP10" s="31"/>
      <c r="OPQ10" s="31"/>
      <c r="OPR10" s="31"/>
      <c r="OPS10" s="31"/>
      <c r="OPT10" s="31"/>
      <c r="OPU10" s="31"/>
      <c r="OPV10" s="31"/>
      <c r="OPW10" s="31"/>
      <c r="OPX10" s="31"/>
      <c r="OPY10" s="31"/>
      <c r="OPZ10" s="31"/>
      <c r="OQA10" s="31"/>
      <c r="OQB10" s="31"/>
      <c r="OQC10" s="31"/>
      <c r="OQD10" s="31"/>
      <c r="OQE10" s="31"/>
      <c r="OQF10" s="31"/>
      <c r="OQG10" s="31"/>
      <c r="OQH10" s="31"/>
      <c r="OQI10" s="31"/>
      <c r="OQJ10" s="31"/>
      <c r="OQK10" s="31"/>
      <c r="OQL10" s="31"/>
      <c r="OQM10" s="31"/>
      <c r="OQN10" s="31"/>
      <c r="OQO10" s="31"/>
      <c r="OQP10" s="31"/>
      <c r="OQQ10" s="31"/>
      <c r="OQR10" s="31"/>
      <c r="OQS10" s="31"/>
      <c r="OQT10" s="31"/>
      <c r="OQU10" s="31"/>
      <c r="OQV10" s="31"/>
      <c r="OQW10" s="31"/>
      <c r="OQX10" s="31"/>
      <c r="OQY10" s="31"/>
      <c r="OQZ10" s="31"/>
      <c r="ORA10" s="31"/>
      <c r="ORB10" s="31"/>
      <c r="ORC10" s="31"/>
      <c r="ORD10" s="31"/>
      <c r="ORE10" s="31"/>
      <c r="ORF10" s="31"/>
      <c r="ORG10" s="31"/>
      <c r="ORH10" s="31"/>
      <c r="ORI10" s="31"/>
      <c r="ORJ10" s="31"/>
      <c r="ORK10" s="31"/>
      <c r="ORL10" s="31"/>
      <c r="ORM10" s="31"/>
      <c r="ORN10" s="31"/>
      <c r="ORO10" s="31"/>
      <c r="ORP10" s="31"/>
      <c r="ORQ10" s="31"/>
      <c r="ORR10" s="31"/>
      <c r="ORS10" s="31"/>
      <c r="ORT10" s="31"/>
      <c r="ORU10" s="31"/>
      <c r="ORV10" s="31"/>
      <c r="ORW10" s="31"/>
      <c r="ORX10" s="31"/>
      <c r="ORY10" s="31"/>
      <c r="ORZ10" s="31"/>
      <c r="OSA10" s="31"/>
      <c r="OSB10" s="31"/>
      <c r="OSC10" s="31"/>
      <c r="OSD10" s="31"/>
      <c r="OSE10" s="31"/>
      <c r="OSF10" s="31"/>
      <c r="OSG10" s="31"/>
      <c r="OSH10" s="31"/>
      <c r="OSI10" s="31"/>
      <c r="OSJ10" s="31"/>
      <c r="OSK10" s="31"/>
      <c r="OSL10" s="31"/>
      <c r="OSM10" s="31"/>
      <c r="OSN10" s="31"/>
      <c r="OSO10" s="31"/>
      <c r="OSP10" s="31"/>
      <c r="OSQ10" s="31"/>
      <c r="OSR10" s="31"/>
      <c r="OSS10" s="31"/>
      <c r="OST10" s="31"/>
      <c r="OSU10" s="31"/>
      <c r="OSV10" s="31"/>
      <c r="OSW10" s="31"/>
      <c r="OSX10" s="31"/>
      <c r="OSY10" s="31"/>
      <c r="OSZ10" s="31"/>
      <c r="OTA10" s="31"/>
      <c r="OTB10" s="31"/>
      <c r="OTC10" s="31"/>
      <c r="OTD10" s="31"/>
      <c r="OTE10" s="31"/>
      <c r="OTF10" s="31"/>
      <c r="OTG10" s="31"/>
      <c r="OTH10" s="31"/>
      <c r="OTI10" s="31"/>
      <c r="OTJ10" s="31"/>
      <c r="OTK10" s="31"/>
      <c r="OTL10" s="31"/>
      <c r="OTM10" s="31"/>
      <c r="OTN10" s="31"/>
      <c r="OTO10" s="31"/>
      <c r="OTP10" s="31"/>
      <c r="OTQ10" s="31"/>
      <c r="OTR10" s="31"/>
      <c r="OTS10" s="31"/>
      <c r="OTT10" s="31"/>
      <c r="OTU10" s="31"/>
      <c r="OTV10" s="31"/>
      <c r="OTW10" s="31"/>
      <c r="OTX10" s="31"/>
      <c r="OTY10" s="31"/>
      <c r="OTZ10" s="31"/>
      <c r="OUA10" s="31"/>
      <c r="OUB10" s="31"/>
      <c r="OUC10" s="31"/>
      <c r="OUD10" s="31"/>
      <c r="OUE10" s="31"/>
      <c r="OUF10" s="31"/>
      <c r="OUG10" s="31"/>
      <c r="OUH10" s="31"/>
      <c r="OUI10" s="31"/>
      <c r="OUJ10" s="31"/>
      <c r="OUK10" s="31"/>
      <c r="OUL10" s="31"/>
      <c r="OUM10" s="31"/>
      <c r="OUN10" s="31"/>
      <c r="OUO10" s="31"/>
      <c r="OUP10" s="31"/>
      <c r="OUQ10" s="31"/>
      <c r="OUR10" s="31"/>
      <c r="OUS10" s="31"/>
      <c r="OUT10" s="31"/>
      <c r="OUU10" s="31"/>
      <c r="OUV10" s="31"/>
      <c r="OUW10" s="31"/>
      <c r="OUX10" s="31"/>
      <c r="OUY10" s="31"/>
      <c r="OUZ10" s="31"/>
      <c r="OVA10" s="31"/>
      <c r="OVB10" s="31"/>
      <c r="OVC10" s="31"/>
      <c r="OVD10" s="31"/>
      <c r="OVE10" s="31"/>
      <c r="OVF10" s="31"/>
      <c r="OVG10" s="31"/>
      <c r="OVH10" s="31"/>
      <c r="OVI10" s="31"/>
      <c r="OVJ10" s="31"/>
      <c r="OVK10" s="31"/>
      <c r="OVL10" s="31"/>
      <c r="OVM10" s="31"/>
      <c r="OVN10" s="31"/>
      <c r="OVO10" s="31"/>
      <c r="OVP10" s="31"/>
      <c r="OVQ10" s="31"/>
      <c r="OVR10" s="31"/>
      <c r="OVS10" s="31"/>
      <c r="OVT10" s="31"/>
      <c r="OVU10" s="31"/>
      <c r="OVV10" s="31"/>
      <c r="OVW10" s="31"/>
      <c r="OVX10" s="31"/>
      <c r="OVY10" s="31"/>
      <c r="OVZ10" s="31"/>
      <c r="OWA10" s="31"/>
      <c r="OWB10" s="31"/>
      <c r="OWC10" s="31"/>
      <c r="OWD10" s="31"/>
      <c r="OWE10" s="31"/>
      <c r="OWF10" s="31"/>
      <c r="OWG10" s="31"/>
      <c r="OWH10" s="31"/>
      <c r="OWI10" s="31"/>
      <c r="OWJ10" s="31"/>
      <c r="OWK10" s="31"/>
      <c r="OWL10" s="31"/>
      <c r="OWM10" s="31"/>
      <c r="OWN10" s="31"/>
      <c r="OWO10" s="31"/>
      <c r="OWP10" s="31"/>
      <c r="OWQ10" s="31"/>
      <c r="OWR10" s="31"/>
      <c r="OWS10" s="31"/>
      <c r="OWT10" s="31"/>
      <c r="OWU10" s="31"/>
      <c r="OWV10" s="31"/>
      <c r="OWW10" s="31"/>
      <c r="OWX10" s="31"/>
      <c r="OWY10" s="31"/>
      <c r="OWZ10" s="31"/>
      <c r="OXA10" s="31"/>
      <c r="OXB10" s="31"/>
      <c r="OXC10" s="31"/>
      <c r="OXD10" s="31"/>
      <c r="OXE10" s="31"/>
      <c r="OXF10" s="31"/>
      <c r="OXG10" s="31"/>
      <c r="OXH10" s="31"/>
      <c r="OXI10" s="31"/>
      <c r="OXJ10" s="31"/>
      <c r="OXK10" s="31"/>
      <c r="OXL10" s="31"/>
      <c r="OXM10" s="31"/>
      <c r="OXN10" s="31"/>
      <c r="OXO10" s="31"/>
      <c r="OXP10" s="31"/>
      <c r="OXQ10" s="31"/>
      <c r="OXR10" s="31"/>
      <c r="OXS10" s="31"/>
      <c r="OXT10" s="31"/>
      <c r="OXU10" s="31"/>
      <c r="OXV10" s="31"/>
      <c r="OXW10" s="31"/>
      <c r="OXX10" s="31"/>
      <c r="OXY10" s="31"/>
      <c r="OXZ10" s="31"/>
      <c r="OYA10" s="31"/>
      <c r="OYB10" s="31"/>
      <c r="OYC10" s="31"/>
      <c r="OYD10" s="31"/>
      <c r="OYE10" s="31"/>
      <c r="OYF10" s="31"/>
      <c r="OYG10" s="31"/>
      <c r="OYH10" s="31"/>
      <c r="OYI10" s="31"/>
      <c r="OYJ10" s="31"/>
      <c r="OYK10" s="31"/>
      <c r="OYL10" s="31"/>
      <c r="OYM10" s="31"/>
      <c r="OYN10" s="31"/>
      <c r="OYO10" s="31"/>
      <c r="OYP10" s="31"/>
      <c r="OYQ10" s="31"/>
      <c r="OYR10" s="31"/>
      <c r="OYS10" s="31"/>
      <c r="OYT10" s="31"/>
      <c r="OYU10" s="31"/>
      <c r="OYV10" s="31"/>
      <c r="OYW10" s="31"/>
      <c r="OYX10" s="31"/>
      <c r="OYY10" s="31"/>
      <c r="OYZ10" s="31"/>
      <c r="OZA10" s="31"/>
      <c r="OZB10" s="31"/>
      <c r="OZC10" s="31"/>
      <c r="OZD10" s="31"/>
      <c r="OZE10" s="31"/>
      <c r="OZF10" s="31"/>
      <c r="OZG10" s="31"/>
      <c r="OZH10" s="31"/>
      <c r="OZI10" s="31"/>
      <c r="OZJ10" s="31"/>
      <c r="OZK10" s="31"/>
      <c r="OZL10" s="31"/>
      <c r="OZM10" s="31"/>
      <c r="OZN10" s="31"/>
      <c r="OZO10" s="31"/>
      <c r="OZP10" s="31"/>
      <c r="OZQ10" s="31"/>
      <c r="OZR10" s="31"/>
      <c r="OZS10" s="31"/>
      <c r="OZT10" s="31"/>
      <c r="OZU10" s="31"/>
      <c r="OZV10" s="31"/>
      <c r="OZW10" s="31"/>
      <c r="OZX10" s="31"/>
      <c r="OZY10" s="31"/>
      <c r="OZZ10" s="31"/>
      <c r="PAA10" s="31"/>
      <c r="PAB10" s="31"/>
      <c r="PAC10" s="31"/>
      <c r="PAD10" s="31"/>
      <c r="PAE10" s="31"/>
      <c r="PAF10" s="31"/>
      <c r="PAG10" s="31"/>
      <c r="PAH10" s="31"/>
      <c r="PAI10" s="31"/>
      <c r="PAJ10" s="31"/>
      <c r="PAK10" s="31"/>
      <c r="PAL10" s="31"/>
      <c r="PAM10" s="31"/>
      <c r="PAN10" s="31"/>
      <c r="PAO10" s="31"/>
      <c r="PAP10" s="31"/>
      <c r="PAQ10" s="31"/>
      <c r="PAR10" s="31"/>
      <c r="PAS10" s="31"/>
      <c r="PAT10" s="31"/>
      <c r="PAU10" s="31"/>
      <c r="PAV10" s="31"/>
      <c r="PAW10" s="31"/>
      <c r="PAX10" s="31"/>
      <c r="PAY10" s="31"/>
      <c r="PAZ10" s="31"/>
      <c r="PBA10" s="31"/>
      <c r="PBB10" s="31"/>
      <c r="PBC10" s="31"/>
      <c r="PBD10" s="31"/>
      <c r="PBE10" s="31"/>
      <c r="PBF10" s="31"/>
      <c r="PBG10" s="31"/>
      <c r="PBH10" s="31"/>
      <c r="PBI10" s="31"/>
      <c r="PBJ10" s="31"/>
      <c r="PBK10" s="31"/>
      <c r="PBL10" s="31"/>
      <c r="PBM10" s="31"/>
      <c r="PBN10" s="31"/>
      <c r="PBO10" s="31"/>
      <c r="PBP10" s="31"/>
      <c r="PBQ10" s="31"/>
      <c r="PBR10" s="31"/>
      <c r="PBS10" s="31"/>
      <c r="PBT10" s="31"/>
      <c r="PBU10" s="31"/>
      <c r="PBV10" s="31"/>
      <c r="PBW10" s="31"/>
      <c r="PBX10" s="31"/>
      <c r="PBY10" s="31"/>
      <c r="PBZ10" s="31"/>
      <c r="PCA10" s="31"/>
      <c r="PCB10" s="31"/>
      <c r="PCC10" s="31"/>
      <c r="PCD10" s="31"/>
      <c r="PCE10" s="31"/>
      <c r="PCF10" s="31"/>
      <c r="PCG10" s="31"/>
      <c r="PCH10" s="31"/>
      <c r="PCI10" s="31"/>
      <c r="PCJ10" s="31"/>
      <c r="PCK10" s="31"/>
      <c r="PCL10" s="31"/>
      <c r="PCM10" s="31"/>
      <c r="PCN10" s="31"/>
      <c r="PCO10" s="31"/>
      <c r="PCP10" s="31"/>
      <c r="PCQ10" s="31"/>
      <c r="PCR10" s="31"/>
      <c r="PCS10" s="31"/>
      <c r="PCT10" s="31"/>
      <c r="PCU10" s="31"/>
      <c r="PCV10" s="31"/>
      <c r="PCW10" s="31"/>
      <c r="PCX10" s="31"/>
      <c r="PCY10" s="31"/>
      <c r="PCZ10" s="31"/>
      <c r="PDA10" s="31"/>
      <c r="PDB10" s="31"/>
      <c r="PDC10" s="31"/>
      <c r="PDD10" s="31"/>
      <c r="PDE10" s="31"/>
      <c r="PDF10" s="31"/>
      <c r="PDG10" s="31"/>
      <c r="PDH10" s="31"/>
      <c r="PDI10" s="31"/>
      <c r="PDJ10" s="31"/>
      <c r="PDK10" s="31"/>
      <c r="PDL10" s="31"/>
      <c r="PDM10" s="31"/>
      <c r="PDN10" s="31"/>
      <c r="PDO10" s="31"/>
      <c r="PDP10" s="31"/>
      <c r="PDQ10" s="31"/>
      <c r="PDR10" s="31"/>
      <c r="PDS10" s="31"/>
      <c r="PDT10" s="31"/>
      <c r="PDU10" s="31"/>
      <c r="PDV10" s="31"/>
      <c r="PDW10" s="31"/>
      <c r="PDX10" s="31"/>
      <c r="PDY10" s="31"/>
      <c r="PDZ10" s="31"/>
      <c r="PEA10" s="31"/>
      <c r="PEB10" s="31"/>
      <c r="PEC10" s="31"/>
      <c r="PED10" s="31"/>
      <c r="PEE10" s="31"/>
      <c r="PEF10" s="31"/>
      <c r="PEG10" s="31"/>
      <c r="PEH10" s="31"/>
      <c r="PEI10" s="31"/>
      <c r="PEJ10" s="31"/>
      <c r="PEK10" s="31"/>
      <c r="PEL10" s="31"/>
      <c r="PEM10" s="31"/>
      <c r="PEN10" s="31"/>
      <c r="PEO10" s="31"/>
      <c r="PEP10" s="31"/>
      <c r="PEQ10" s="31"/>
      <c r="PER10" s="31"/>
      <c r="PES10" s="31"/>
      <c r="PET10" s="31"/>
      <c r="PEU10" s="31"/>
      <c r="PEV10" s="31"/>
      <c r="PEW10" s="31"/>
      <c r="PEX10" s="31"/>
      <c r="PEY10" s="31"/>
      <c r="PEZ10" s="31"/>
      <c r="PFA10" s="31"/>
      <c r="PFB10" s="31"/>
      <c r="PFC10" s="31"/>
      <c r="PFD10" s="31"/>
      <c r="PFE10" s="31"/>
      <c r="PFF10" s="31"/>
      <c r="PFG10" s="31"/>
      <c r="PFH10" s="31"/>
      <c r="PFI10" s="31"/>
      <c r="PFJ10" s="31"/>
      <c r="PFK10" s="31"/>
      <c r="PFL10" s="31"/>
      <c r="PFM10" s="31"/>
      <c r="PFN10" s="31"/>
      <c r="PFO10" s="31"/>
      <c r="PFP10" s="31"/>
      <c r="PFQ10" s="31"/>
      <c r="PFR10" s="31"/>
      <c r="PFS10" s="31"/>
      <c r="PFT10" s="31"/>
      <c r="PFU10" s="31"/>
      <c r="PFV10" s="31"/>
      <c r="PFW10" s="31"/>
      <c r="PFX10" s="31"/>
      <c r="PFY10" s="31"/>
      <c r="PFZ10" s="31"/>
      <c r="PGA10" s="31"/>
      <c r="PGB10" s="31"/>
      <c r="PGC10" s="31"/>
      <c r="PGD10" s="31"/>
      <c r="PGE10" s="31"/>
      <c r="PGF10" s="31"/>
      <c r="PGG10" s="31"/>
      <c r="PGH10" s="31"/>
      <c r="PGI10" s="31"/>
      <c r="PGJ10" s="31"/>
      <c r="PGK10" s="31"/>
      <c r="PGL10" s="31"/>
      <c r="PGM10" s="31"/>
      <c r="PGN10" s="31"/>
      <c r="PGO10" s="31"/>
      <c r="PGP10" s="31"/>
      <c r="PGQ10" s="31"/>
      <c r="PGR10" s="31"/>
      <c r="PGS10" s="31"/>
      <c r="PGT10" s="31"/>
      <c r="PGU10" s="31"/>
      <c r="PGV10" s="31"/>
      <c r="PGW10" s="31"/>
      <c r="PGX10" s="31"/>
      <c r="PGY10" s="31"/>
      <c r="PGZ10" s="31"/>
      <c r="PHA10" s="31"/>
      <c r="PHB10" s="31"/>
      <c r="PHC10" s="31"/>
      <c r="PHD10" s="31"/>
      <c r="PHE10" s="31"/>
      <c r="PHF10" s="31"/>
      <c r="PHG10" s="31"/>
      <c r="PHH10" s="31"/>
      <c r="PHI10" s="31"/>
      <c r="PHJ10" s="31"/>
      <c r="PHK10" s="31"/>
      <c r="PHL10" s="31"/>
      <c r="PHM10" s="31"/>
      <c r="PHN10" s="31"/>
      <c r="PHO10" s="31"/>
      <c r="PHP10" s="31"/>
      <c r="PHQ10" s="31"/>
      <c r="PHR10" s="31"/>
      <c r="PHS10" s="31"/>
      <c r="PHT10" s="31"/>
      <c r="PHU10" s="31"/>
      <c r="PHV10" s="31"/>
      <c r="PHW10" s="31"/>
      <c r="PHX10" s="31"/>
      <c r="PHY10" s="31"/>
      <c r="PHZ10" s="31"/>
      <c r="PIA10" s="31"/>
      <c r="PIB10" s="31"/>
      <c r="PIC10" s="31"/>
      <c r="PID10" s="31"/>
      <c r="PIE10" s="31"/>
      <c r="PIF10" s="31"/>
      <c r="PIG10" s="31"/>
      <c r="PIH10" s="31"/>
      <c r="PII10" s="31"/>
      <c r="PIJ10" s="31"/>
      <c r="PIK10" s="31"/>
      <c r="PIL10" s="31"/>
      <c r="PIM10" s="31"/>
      <c r="PIN10" s="31"/>
      <c r="PIO10" s="31"/>
      <c r="PIP10" s="31"/>
      <c r="PIQ10" s="31"/>
      <c r="PIR10" s="31"/>
      <c r="PIS10" s="31"/>
      <c r="PIT10" s="31"/>
      <c r="PIU10" s="31"/>
      <c r="PIV10" s="31"/>
      <c r="PIW10" s="31"/>
      <c r="PIX10" s="31"/>
      <c r="PIY10" s="31"/>
      <c r="PIZ10" s="31"/>
      <c r="PJA10" s="31"/>
      <c r="PJB10" s="31"/>
      <c r="PJC10" s="31"/>
      <c r="PJD10" s="31"/>
      <c r="PJE10" s="31"/>
      <c r="PJF10" s="31"/>
      <c r="PJG10" s="31"/>
      <c r="PJH10" s="31"/>
      <c r="PJI10" s="31"/>
      <c r="PJJ10" s="31"/>
      <c r="PJK10" s="31"/>
      <c r="PJL10" s="31"/>
      <c r="PJM10" s="31"/>
      <c r="PJN10" s="31"/>
      <c r="PJO10" s="31"/>
      <c r="PJP10" s="31"/>
      <c r="PJQ10" s="31"/>
      <c r="PJR10" s="31"/>
      <c r="PJS10" s="31"/>
      <c r="PJT10" s="31"/>
      <c r="PJU10" s="31"/>
      <c r="PJV10" s="31"/>
      <c r="PJW10" s="31"/>
      <c r="PJX10" s="31"/>
      <c r="PJY10" s="31"/>
      <c r="PJZ10" s="31"/>
      <c r="PKA10" s="31"/>
      <c r="PKB10" s="31"/>
      <c r="PKC10" s="31"/>
      <c r="PKD10" s="31"/>
      <c r="PKE10" s="31"/>
      <c r="PKF10" s="31"/>
      <c r="PKG10" s="31"/>
      <c r="PKH10" s="31"/>
      <c r="PKI10" s="31"/>
      <c r="PKJ10" s="31"/>
      <c r="PKK10" s="31"/>
      <c r="PKL10" s="31"/>
      <c r="PKM10" s="31"/>
      <c r="PKN10" s="31"/>
      <c r="PKO10" s="31"/>
      <c r="PKP10" s="31"/>
      <c r="PKQ10" s="31"/>
      <c r="PKR10" s="31"/>
      <c r="PKS10" s="31"/>
      <c r="PKT10" s="31"/>
      <c r="PKU10" s="31"/>
      <c r="PKV10" s="31"/>
      <c r="PKW10" s="31"/>
      <c r="PKX10" s="31"/>
      <c r="PKY10" s="31"/>
      <c r="PKZ10" s="31"/>
      <c r="PLA10" s="31"/>
      <c r="PLB10" s="31"/>
      <c r="PLC10" s="31"/>
      <c r="PLD10" s="31"/>
      <c r="PLE10" s="31"/>
      <c r="PLF10" s="31"/>
      <c r="PLG10" s="31"/>
      <c r="PLH10" s="31"/>
      <c r="PLI10" s="31"/>
      <c r="PLJ10" s="31"/>
      <c r="PLK10" s="31"/>
      <c r="PLL10" s="31"/>
      <c r="PLM10" s="31"/>
      <c r="PLN10" s="31"/>
      <c r="PLO10" s="31"/>
      <c r="PLP10" s="31"/>
      <c r="PLQ10" s="31"/>
      <c r="PLR10" s="31"/>
      <c r="PLS10" s="31"/>
      <c r="PLT10" s="31"/>
      <c r="PLU10" s="31"/>
      <c r="PLV10" s="31"/>
      <c r="PLW10" s="31"/>
      <c r="PLX10" s="31"/>
      <c r="PLY10" s="31"/>
      <c r="PLZ10" s="31"/>
      <c r="PMA10" s="31"/>
      <c r="PMB10" s="31"/>
      <c r="PMC10" s="31"/>
      <c r="PMD10" s="31"/>
      <c r="PME10" s="31"/>
      <c r="PMF10" s="31"/>
      <c r="PMG10" s="31"/>
      <c r="PMH10" s="31"/>
      <c r="PMI10" s="31"/>
      <c r="PMJ10" s="31"/>
      <c r="PMK10" s="31"/>
      <c r="PML10" s="31"/>
      <c r="PMM10" s="31"/>
      <c r="PMN10" s="31"/>
      <c r="PMO10" s="31"/>
      <c r="PMP10" s="31"/>
      <c r="PMQ10" s="31"/>
      <c r="PMR10" s="31"/>
      <c r="PMS10" s="31"/>
      <c r="PMT10" s="31"/>
      <c r="PMU10" s="31"/>
      <c r="PMV10" s="31"/>
      <c r="PMW10" s="31"/>
      <c r="PMX10" s="31"/>
      <c r="PMY10" s="31"/>
      <c r="PMZ10" s="31"/>
      <c r="PNA10" s="31"/>
      <c r="PNB10" s="31"/>
      <c r="PNC10" s="31"/>
      <c r="PND10" s="31"/>
      <c r="PNE10" s="31"/>
      <c r="PNF10" s="31"/>
      <c r="PNG10" s="31"/>
      <c r="PNH10" s="31"/>
      <c r="PNI10" s="31"/>
      <c r="PNJ10" s="31"/>
      <c r="PNK10" s="31"/>
      <c r="PNL10" s="31"/>
      <c r="PNM10" s="31"/>
      <c r="PNN10" s="31"/>
      <c r="PNO10" s="31"/>
      <c r="PNP10" s="31"/>
      <c r="PNQ10" s="31"/>
      <c r="PNR10" s="31"/>
      <c r="PNS10" s="31"/>
      <c r="PNT10" s="31"/>
      <c r="PNU10" s="31"/>
      <c r="PNV10" s="31"/>
      <c r="PNW10" s="31"/>
      <c r="PNX10" s="31"/>
      <c r="PNY10" s="31"/>
      <c r="PNZ10" s="31"/>
      <c r="POA10" s="31"/>
      <c r="POB10" s="31"/>
      <c r="POC10" s="31"/>
      <c r="POD10" s="31"/>
      <c r="POE10" s="31"/>
      <c r="POF10" s="31"/>
      <c r="POG10" s="31"/>
      <c r="POH10" s="31"/>
      <c r="POI10" s="31"/>
      <c r="POJ10" s="31"/>
      <c r="POK10" s="31"/>
      <c r="POL10" s="31"/>
      <c r="POM10" s="31"/>
      <c r="PON10" s="31"/>
      <c r="POO10" s="31"/>
      <c r="POP10" s="31"/>
      <c r="POQ10" s="31"/>
      <c r="POR10" s="31"/>
      <c r="POS10" s="31"/>
      <c r="POT10" s="31"/>
      <c r="POU10" s="31"/>
      <c r="POV10" s="31"/>
      <c r="POW10" s="31"/>
      <c r="POX10" s="31"/>
      <c r="POY10" s="31"/>
      <c r="POZ10" s="31"/>
      <c r="PPA10" s="31"/>
      <c r="PPB10" s="31"/>
      <c r="PPC10" s="31"/>
      <c r="PPD10" s="31"/>
      <c r="PPE10" s="31"/>
      <c r="PPF10" s="31"/>
      <c r="PPG10" s="31"/>
      <c r="PPH10" s="31"/>
      <c r="PPI10" s="31"/>
      <c r="PPJ10" s="31"/>
      <c r="PPK10" s="31"/>
      <c r="PPL10" s="31"/>
      <c r="PPM10" s="31"/>
      <c r="PPN10" s="31"/>
      <c r="PPO10" s="31"/>
      <c r="PPP10" s="31"/>
      <c r="PPQ10" s="31"/>
      <c r="PPR10" s="31"/>
      <c r="PPS10" s="31"/>
      <c r="PPT10" s="31"/>
      <c r="PPU10" s="31"/>
      <c r="PPV10" s="31"/>
      <c r="PPW10" s="31"/>
      <c r="PPX10" s="31"/>
      <c r="PPY10" s="31"/>
      <c r="PPZ10" s="31"/>
      <c r="PQA10" s="31"/>
      <c r="PQB10" s="31"/>
      <c r="PQC10" s="31"/>
      <c r="PQD10" s="31"/>
      <c r="PQE10" s="31"/>
      <c r="PQF10" s="31"/>
      <c r="PQG10" s="31"/>
      <c r="PQH10" s="31"/>
      <c r="PQI10" s="31"/>
      <c r="PQJ10" s="31"/>
      <c r="PQK10" s="31"/>
      <c r="PQL10" s="31"/>
      <c r="PQM10" s="31"/>
      <c r="PQN10" s="31"/>
      <c r="PQO10" s="31"/>
      <c r="PQP10" s="31"/>
      <c r="PQQ10" s="31"/>
      <c r="PQR10" s="31"/>
      <c r="PQS10" s="31"/>
      <c r="PQT10" s="31"/>
      <c r="PQU10" s="31"/>
      <c r="PQV10" s="31"/>
      <c r="PQW10" s="31"/>
      <c r="PQX10" s="31"/>
      <c r="PQY10" s="31"/>
      <c r="PQZ10" s="31"/>
      <c r="PRA10" s="31"/>
      <c r="PRB10" s="31"/>
      <c r="PRC10" s="31"/>
      <c r="PRD10" s="31"/>
      <c r="PRE10" s="31"/>
      <c r="PRF10" s="31"/>
      <c r="PRG10" s="31"/>
      <c r="PRH10" s="31"/>
      <c r="PRI10" s="31"/>
      <c r="PRJ10" s="31"/>
      <c r="PRK10" s="31"/>
      <c r="PRL10" s="31"/>
      <c r="PRM10" s="31"/>
      <c r="PRN10" s="31"/>
      <c r="PRO10" s="31"/>
      <c r="PRP10" s="31"/>
      <c r="PRQ10" s="31"/>
      <c r="PRR10" s="31"/>
      <c r="PRS10" s="31"/>
      <c r="PRT10" s="31"/>
      <c r="PRU10" s="31"/>
      <c r="PRV10" s="31"/>
      <c r="PRW10" s="31"/>
      <c r="PRX10" s="31"/>
      <c r="PRY10" s="31"/>
      <c r="PRZ10" s="31"/>
      <c r="PSA10" s="31"/>
      <c r="PSB10" s="31"/>
      <c r="PSC10" s="31"/>
      <c r="PSD10" s="31"/>
      <c r="PSE10" s="31"/>
      <c r="PSF10" s="31"/>
      <c r="PSG10" s="31"/>
      <c r="PSH10" s="31"/>
      <c r="PSI10" s="31"/>
      <c r="PSJ10" s="31"/>
      <c r="PSK10" s="31"/>
      <c r="PSL10" s="31"/>
      <c r="PSM10" s="31"/>
      <c r="PSN10" s="31"/>
      <c r="PSO10" s="31"/>
      <c r="PSP10" s="31"/>
      <c r="PSQ10" s="31"/>
      <c r="PSR10" s="31"/>
      <c r="PSS10" s="31"/>
      <c r="PST10" s="31"/>
      <c r="PSU10" s="31"/>
      <c r="PSV10" s="31"/>
      <c r="PSW10" s="31"/>
      <c r="PSX10" s="31"/>
      <c r="PSY10" s="31"/>
      <c r="PSZ10" s="31"/>
      <c r="PTA10" s="31"/>
      <c r="PTB10" s="31"/>
      <c r="PTC10" s="31"/>
      <c r="PTD10" s="31"/>
      <c r="PTE10" s="31"/>
      <c r="PTF10" s="31"/>
      <c r="PTG10" s="31"/>
      <c r="PTH10" s="31"/>
      <c r="PTI10" s="31"/>
      <c r="PTJ10" s="31"/>
      <c r="PTK10" s="31"/>
      <c r="PTL10" s="31"/>
      <c r="PTM10" s="31"/>
      <c r="PTN10" s="31"/>
      <c r="PTO10" s="31"/>
      <c r="PTP10" s="31"/>
      <c r="PTQ10" s="31"/>
      <c r="PTR10" s="31"/>
      <c r="PTS10" s="31"/>
      <c r="PTT10" s="31"/>
      <c r="PTU10" s="31"/>
      <c r="PTV10" s="31"/>
      <c r="PTW10" s="31"/>
      <c r="PTX10" s="31"/>
      <c r="PTY10" s="31"/>
      <c r="PTZ10" s="31"/>
      <c r="PUA10" s="31"/>
      <c r="PUB10" s="31"/>
      <c r="PUC10" s="31"/>
      <c r="PUD10" s="31"/>
      <c r="PUE10" s="31"/>
      <c r="PUF10" s="31"/>
      <c r="PUG10" s="31"/>
      <c r="PUH10" s="31"/>
      <c r="PUI10" s="31"/>
      <c r="PUJ10" s="31"/>
      <c r="PUK10" s="31"/>
      <c r="PUL10" s="31"/>
      <c r="PUM10" s="31"/>
      <c r="PUN10" s="31"/>
      <c r="PUO10" s="31"/>
      <c r="PUP10" s="31"/>
      <c r="PUQ10" s="31"/>
      <c r="PUR10" s="31"/>
      <c r="PUS10" s="31"/>
      <c r="PUT10" s="31"/>
      <c r="PUU10" s="31"/>
      <c r="PUV10" s="31"/>
      <c r="PUW10" s="31"/>
      <c r="PUX10" s="31"/>
      <c r="PUY10" s="31"/>
      <c r="PUZ10" s="31"/>
      <c r="PVA10" s="31"/>
      <c r="PVB10" s="31"/>
      <c r="PVC10" s="31"/>
      <c r="PVD10" s="31"/>
      <c r="PVE10" s="31"/>
      <c r="PVF10" s="31"/>
      <c r="PVG10" s="31"/>
      <c r="PVH10" s="31"/>
      <c r="PVI10" s="31"/>
      <c r="PVJ10" s="31"/>
      <c r="PVK10" s="31"/>
      <c r="PVL10" s="31"/>
      <c r="PVM10" s="31"/>
      <c r="PVN10" s="31"/>
      <c r="PVO10" s="31"/>
      <c r="PVP10" s="31"/>
      <c r="PVQ10" s="31"/>
      <c r="PVR10" s="31"/>
      <c r="PVS10" s="31"/>
      <c r="PVT10" s="31"/>
      <c r="PVU10" s="31"/>
      <c r="PVV10" s="31"/>
      <c r="PVW10" s="31"/>
      <c r="PVX10" s="31"/>
      <c r="PVY10" s="31"/>
      <c r="PVZ10" s="31"/>
      <c r="PWA10" s="31"/>
      <c r="PWB10" s="31"/>
      <c r="PWC10" s="31"/>
      <c r="PWD10" s="31"/>
      <c r="PWE10" s="31"/>
      <c r="PWF10" s="31"/>
      <c r="PWG10" s="31"/>
      <c r="PWH10" s="31"/>
      <c r="PWI10" s="31"/>
      <c r="PWJ10" s="31"/>
      <c r="PWK10" s="31"/>
      <c r="PWL10" s="31"/>
      <c r="PWM10" s="31"/>
      <c r="PWN10" s="31"/>
      <c r="PWO10" s="31"/>
      <c r="PWP10" s="31"/>
      <c r="PWQ10" s="31"/>
      <c r="PWR10" s="31"/>
      <c r="PWS10" s="31"/>
      <c r="PWT10" s="31"/>
      <c r="PWU10" s="31"/>
      <c r="PWV10" s="31"/>
      <c r="PWW10" s="31"/>
      <c r="PWX10" s="31"/>
      <c r="PWY10" s="31"/>
      <c r="PWZ10" s="31"/>
      <c r="PXA10" s="31"/>
      <c r="PXB10" s="31"/>
      <c r="PXC10" s="31"/>
      <c r="PXD10" s="31"/>
      <c r="PXE10" s="31"/>
      <c r="PXF10" s="31"/>
      <c r="PXG10" s="31"/>
      <c r="PXH10" s="31"/>
      <c r="PXI10" s="31"/>
      <c r="PXJ10" s="31"/>
      <c r="PXK10" s="31"/>
      <c r="PXL10" s="31"/>
      <c r="PXM10" s="31"/>
      <c r="PXN10" s="31"/>
      <c r="PXO10" s="31"/>
      <c r="PXP10" s="31"/>
      <c r="PXQ10" s="31"/>
      <c r="PXR10" s="31"/>
      <c r="PXS10" s="31"/>
      <c r="PXT10" s="31"/>
      <c r="PXU10" s="31"/>
      <c r="PXV10" s="31"/>
      <c r="PXW10" s="31"/>
      <c r="PXX10" s="31"/>
      <c r="PXY10" s="31"/>
      <c r="PXZ10" s="31"/>
      <c r="PYA10" s="31"/>
      <c r="PYB10" s="31"/>
      <c r="PYC10" s="31"/>
      <c r="PYD10" s="31"/>
      <c r="PYE10" s="31"/>
      <c r="PYF10" s="31"/>
      <c r="PYG10" s="31"/>
      <c r="PYH10" s="31"/>
      <c r="PYI10" s="31"/>
      <c r="PYJ10" s="31"/>
      <c r="PYK10" s="31"/>
      <c r="PYL10" s="31"/>
      <c r="PYM10" s="31"/>
      <c r="PYN10" s="31"/>
      <c r="PYO10" s="31"/>
      <c r="PYP10" s="31"/>
      <c r="PYQ10" s="31"/>
      <c r="PYR10" s="31"/>
      <c r="PYS10" s="31"/>
      <c r="PYT10" s="31"/>
      <c r="PYU10" s="31"/>
      <c r="PYV10" s="31"/>
      <c r="PYW10" s="31"/>
      <c r="PYX10" s="31"/>
      <c r="PYY10" s="31"/>
      <c r="PYZ10" s="31"/>
      <c r="PZA10" s="31"/>
      <c r="PZB10" s="31"/>
      <c r="PZC10" s="31"/>
      <c r="PZD10" s="31"/>
      <c r="PZE10" s="31"/>
      <c r="PZF10" s="31"/>
      <c r="PZG10" s="31"/>
      <c r="PZH10" s="31"/>
      <c r="PZI10" s="31"/>
      <c r="PZJ10" s="31"/>
      <c r="PZK10" s="31"/>
      <c r="PZL10" s="31"/>
      <c r="PZM10" s="31"/>
      <c r="PZN10" s="31"/>
      <c r="PZO10" s="31"/>
      <c r="PZP10" s="31"/>
      <c r="PZQ10" s="31"/>
      <c r="PZR10" s="31"/>
      <c r="PZS10" s="31"/>
      <c r="PZT10" s="31"/>
      <c r="PZU10" s="31"/>
      <c r="PZV10" s="31"/>
      <c r="PZW10" s="31"/>
      <c r="PZX10" s="31"/>
      <c r="PZY10" s="31"/>
      <c r="PZZ10" s="31"/>
      <c r="QAA10" s="31"/>
      <c r="QAB10" s="31"/>
      <c r="QAC10" s="31"/>
      <c r="QAD10" s="31"/>
      <c r="QAE10" s="31"/>
      <c r="QAF10" s="31"/>
      <c r="QAG10" s="31"/>
      <c r="QAH10" s="31"/>
      <c r="QAI10" s="31"/>
      <c r="QAJ10" s="31"/>
      <c r="QAK10" s="31"/>
      <c r="QAL10" s="31"/>
      <c r="QAM10" s="31"/>
      <c r="QAN10" s="31"/>
      <c r="QAO10" s="31"/>
      <c r="QAP10" s="31"/>
      <c r="QAQ10" s="31"/>
      <c r="QAR10" s="31"/>
      <c r="QAS10" s="31"/>
      <c r="QAT10" s="31"/>
      <c r="QAU10" s="31"/>
      <c r="QAV10" s="31"/>
      <c r="QAW10" s="31"/>
      <c r="QAX10" s="31"/>
      <c r="QAY10" s="31"/>
      <c r="QAZ10" s="31"/>
      <c r="QBA10" s="31"/>
      <c r="QBB10" s="31"/>
      <c r="QBC10" s="31"/>
      <c r="QBD10" s="31"/>
      <c r="QBE10" s="31"/>
      <c r="QBF10" s="31"/>
      <c r="QBG10" s="31"/>
      <c r="QBH10" s="31"/>
      <c r="QBI10" s="31"/>
      <c r="QBJ10" s="31"/>
      <c r="QBK10" s="31"/>
      <c r="QBL10" s="31"/>
      <c r="QBM10" s="31"/>
      <c r="QBN10" s="31"/>
      <c r="QBO10" s="31"/>
      <c r="QBP10" s="31"/>
      <c r="QBQ10" s="31"/>
      <c r="QBR10" s="31"/>
      <c r="QBS10" s="31"/>
      <c r="QBT10" s="31"/>
      <c r="QBU10" s="31"/>
      <c r="QBV10" s="31"/>
      <c r="QBW10" s="31"/>
      <c r="QBX10" s="31"/>
      <c r="QBY10" s="31"/>
      <c r="QBZ10" s="31"/>
      <c r="QCA10" s="31"/>
      <c r="QCB10" s="31"/>
      <c r="QCC10" s="31"/>
      <c r="QCD10" s="31"/>
      <c r="QCE10" s="31"/>
      <c r="QCF10" s="31"/>
      <c r="QCG10" s="31"/>
      <c r="QCH10" s="31"/>
      <c r="QCI10" s="31"/>
      <c r="QCJ10" s="31"/>
      <c r="QCK10" s="31"/>
      <c r="QCL10" s="31"/>
      <c r="QCM10" s="31"/>
      <c r="QCN10" s="31"/>
      <c r="QCO10" s="31"/>
      <c r="QCP10" s="31"/>
      <c r="QCQ10" s="31"/>
      <c r="QCR10" s="31"/>
      <c r="QCS10" s="31"/>
      <c r="QCT10" s="31"/>
      <c r="QCU10" s="31"/>
      <c r="QCV10" s="31"/>
      <c r="QCW10" s="31"/>
      <c r="QCX10" s="31"/>
      <c r="QCY10" s="31"/>
      <c r="QCZ10" s="31"/>
      <c r="QDA10" s="31"/>
      <c r="QDB10" s="31"/>
      <c r="QDC10" s="31"/>
      <c r="QDD10" s="31"/>
      <c r="QDE10" s="31"/>
      <c r="QDF10" s="31"/>
      <c r="QDG10" s="31"/>
      <c r="QDH10" s="31"/>
      <c r="QDI10" s="31"/>
      <c r="QDJ10" s="31"/>
      <c r="QDK10" s="31"/>
      <c r="QDL10" s="31"/>
      <c r="QDM10" s="31"/>
      <c r="QDN10" s="31"/>
      <c r="QDO10" s="31"/>
      <c r="QDP10" s="31"/>
      <c r="QDQ10" s="31"/>
      <c r="QDR10" s="31"/>
      <c r="QDS10" s="31"/>
      <c r="QDT10" s="31"/>
      <c r="QDU10" s="31"/>
      <c r="QDV10" s="31"/>
      <c r="QDW10" s="31"/>
      <c r="QDX10" s="31"/>
      <c r="QDY10" s="31"/>
      <c r="QDZ10" s="31"/>
      <c r="QEA10" s="31"/>
      <c r="QEB10" s="31"/>
      <c r="QEC10" s="31"/>
      <c r="QED10" s="31"/>
      <c r="QEE10" s="31"/>
      <c r="QEF10" s="31"/>
      <c r="QEG10" s="31"/>
      <c r="QEH10" s="31"/>
      <c r="QEI10" s="31"/>
      <c r="QEJ10" s="31"/>
      <c r="QEK10" s="31"/>
      <c r="QEL10" s="31"/>
      <c r="QEM10" s="31"/>
      <c r="QEN10" s="31"/>
      <c r="QEO10" s="31"/>
      <c r="QEP10" s="31"/>
      <c r="QEQ10" s="31"/>
      <c r="QER10" s="31"/>
      <c r="QES10" s="31"/>
      <c r="QET10" s="31"/>
      <c r="QEU10" s="31"/>
      <c r="QEV10" s="31"/>
      <c r="QEW10" s="31"/>
      <c r="QEX10" s="31"/>
      <c r="QEY10" s="31"/>
      <c r="QEZ10" s="31"/>
      <c r="QFA10" s="31"/>
      <c r="QFB10" s="31"/>
      <c r="QFC10" s="31"/>
      <c r="QFD10" s="31"/>
      <c r="QFE10" s="31"/>
      <c r="QFF10" s="31"/>
      <c r="QFG10" s="31"/>
      <c r="QFH10" s="31"/>
      <c r="QFI10" s="31"/>
      <c r="QFJ10" s="31"/>
      <c r="QFK10" s="31"/>
      <c r="QFL10" s="31"/>
      <c r="QFM10" s="31"/>
      <c r="QFN10" s="31"/>
      <c r="QFO10" s="31"/>
      <c r="QFP10" s="31"/>
      <c r="QFQ10" s="31"/>
      <c r="QFR10" s="31"/>
      <c r="QFS10" s="31"/>
      <c r="QFT10" s="31"/>
      <c r="QFU10" s="31"/>
      <c r="QFV10" s="31"/>
      <c r="QFW10" s="31"/>
      <c r="QFX10" s="31"/>
      <c r="QFY10" s="31"/>
      <c r="QFZ10" s="31"/>
      <c r="QGA10" s="31"/>
      <c r="QGB10" s="31"/>
      <c r="QGC10" s="31"/>
      <c r="QGD10" s="31"/>
      <c r="QGE10" s="31"/>
      <c r="QGF10" s="31"/>
      <c r="QGG10" s="31"/>
      <c r="QGH10" s="31"/>
      <c r="QGI10" s="31"/>
      <c r="QGJ10" s="31"/>
      <c r="QGK10" s="31"/>
      <c r="QGL10" s="31"/>
      <c r="QGM10" s="31"/>
      <c r="QGN10" s="31"/>
      <c r="QGO10" s="31"/>
      <c r="QGP10" s="31"/>
      <c r="QGQ10" s="31"/>
      <c r="QGR10" s="31"/>
      <c r="QGS10" s="31"/>
      <c r="QGT10" s="31"/>
      <c r="QGU10" s="31"/>
      <c r="QGV10" s="31"/>
      <c r="QGW10" s="31"/>
      <c r="QGX10" s="31"/>
      <c r="QGY10" s="31"/>
      <c r="QGZ10" s="31"/>
      <c r="QHA10" s="31"/>
      <c r="QHB10" s="31"/>
      <c r="QHC10" s="31"/>
      <c r="QHD10" s="31"/>
      <c r="QHE10" s="31"/>
      <c r="QHF10" s="31"/>
      <c r="QHG10" s="31"/>
      <c r="QHH10" s="31"/>
      <c r="QHI10" s="31"/>
      <c r="QHJ10" s="31"/>
      <c r="QHK10" s="31"/>
      <c r="QHL10" s="31"/>
      <c r="QHM10" s="31"/>
      <c r="QHN10" s="31"/>
      <c r="QHO10" s="31"/>
      <c r="QHP10" s="31"/>
      <c r="QHQ10" s="31"/>
      <c r="QHR10" s="31"/>
      <c r="QHS10" s="31"/>
      <c r="QHT10" s="31"/>
      <c r="QHU10" s="31"/>
      <c r="QHV10" s="31"/>
      <c r="QHW10" s="31"/>
      <c r="QHX10" s="31"/>
      <c r="QHY10" s="31"/>
      <c r="QHZ10" s="31"/>
      <c r="QIA10" s="31"/>
      <c r="QIB10" s="31"/>
      <c r="QIC10" s="31"/>
      <c r="QID10" s="31"/>
      <c r="QIE10" s="31"/>
      <c r="QIF10" s="31"/>
      <c r="QIG10" s="31"/>
      <c r="QIH10" s="31"/>
      <c r="QII10" s="31"/>
      <c r="QIJ10" s="31"/>
      <c r="QIK10" s="31"/>
      <c r="QIL10" s="31"/>
      <c r="QIM10" s="31"/>
      <c r="QIN10" s="31"/>
      <c r="QIO10" s="31"/>
      <c r="QIP10" s="31"/>
      <c r="QIQ10" s="31"/>
      <c r="QIR10" s="31"/>
      <c r="QIS10" s="31"/>
      <c r="QIT10" s="31"/>
      <c r="QIU10" s="31"/>
      <c r="QIV10" s="31"/>
      <c r="QIW10" s="31"/>
      <c r="QIX10" s="31"/>
      <c r="QIY10" s="31"/>
      <c r="QIZ10" s="31"/>
      <c r="QJA10" s="31"/>
      <c r="QJB10" s="31"/>
      <c r="QJC10" s="31"/>
      <c r="QJD10" s="31"/>
      <c r="QJE10" s="31"/>
      <c r="QJF10" s="31"/>
      <c r="QJG10" s="31"/>
      <c r="QJH10" s="31"/>
      <c r="QJI10" s="31"/>
      <c r="QJJ10" s="31"/>
      <c r="QJK10" s="31"/>
      <c r="QJL10" s="31"/>
      <c r="QJM10" s="31"/>
      <c r="QJN10" s="31"/>
      <c r="QJO10" s="31"/>
      <c r="QJP10" s="31"/>
      <c r="QJQ10" s="31"/>
      <c r="QJR10" s="31"/>
      <c r="QJS10" s="31"/>
      <c r="QJT10" s="31"/>
      <c r="QJU10" s="31"/>
      <c r="QJV10" s="31"/>
      <c r="QJW10" s="31"/>
      <c r="QJX10" s="31"/>
      <c r="QJY10" s="31"/>
      <c r="QJZ10" s="31"/>
      <c r="QKA10" s="31"/>
      <c r="QKB10" s="31"/>
      <c r="QKC10" s="31"/>
      <c r="QKD10" s="31"/>
      <c r="QKE10" s="31"/>
      <c r="QKF10" s="31"/>
      <c r="QKG10" s="31"/>
      <c r="QKH10" s="31"/>
      <c r="QKI10" s="31"/>
      <c r="QKJ10" s="31"/>
      <c r="QKK10" s="31"/>
      <c r="QKL10" s="31"/>
      <c r="QKM10" s="31"/>
      <c r="QKN10" s="31"/>
      <c r="QKO10" s="31"/>
      <c r="QKP10" s="31"/>
      <c r="QKQ10" s="31"/>
      <c r="QKR10" s="31"/>
      <c r="QKS10" s="31"/>
      <c r="QKT10" s="31"/>
      <c r="QKU10" s="31"/>
      <c r="QKV10" s="31"/>
      <c r="QKW10" s="31"/>
      <c r="QKX10" s="31"/>
      <c r="QKY10" s="31"/>
      <c r="QKZ10" s="31"/>
      <c r="QLA10" s="31"/>
      <c r="QLB10" s="31"/>
      <c r="QLC10" s="31"/>
      <c r="QLD10" s="31"/>
      <c r="QLE10" s="31"/>
      <c r="QLF10" s="31"/>
      <c r="QLG10" s="31"/>
      <c r="QLH10" s="31"/>
      <c r="QLI10" s="31"/>
      <c r="QLJ10" s="31"/>
      <c r="QLK10" s="31"/>
      <c r="QLL10" s="31"/>
      <c r="QLM10" s="31"/>
      <c r="QLN10" s="31"/>
      <c r="QLO10" s="31"/>
      <c r="QLP10" s="31"/>
      <c r="QLQ10" s="31"/>
      <c r="QLR10" s="31"/>
      <c r="QLS10" s="31"/>
      <c r="QLT10" s="31"/>
      <c r="QLU10" s="31"/>
      <c r="QLV10" s="31"/>
      <c r="QLW10" s="31"/>
      <c r="QLX10" s="31"/>
      <c r="QLY10" s="31"/>
      <c r="QLZ10" s="31"/>
      <c r="QMA10" s="31"/>
      <c r="QMB10" s="31"/>
      <c r="QMC10" s="31"/>
      <c r="QMD10" s="31"/>
      <c r="QME10" s="31"/>
      <c r="QMF10" s="31"/>
      <c r="QMG10" s="31"/>
      <c r="QMH10" s="31"/>
      <c r="QMI10" s="31"/>
      <c r="QMJ10" s="31"/>
      <c r="QMK10" s="31"/>
      <c r="QML10" s="31"/>
      <c r="QMM10" s="31"/>
      <c r="QMN10" s="31"/>
      <c r="QMO10" s="31"/>
      <c r="QMP10" s="31"/>
      <c r="QMQ10" s="31"/>
      <c r="QMR10" s="31"/>
      <c r="QMS10" s="31"/>
      <c r="QMT10" s="31"/>
      <c r="QMU10" s="31"/>
      <c r="QMV10" s="31"/>
      <c r="QMW10" s="31"/>
      <c r="QMX10" s="31"/>
      <c r="QMY10" s="31"/>
      <c r="QMZ10" s="31"/>
      <c r="QNA10" s="31"/>
      <c r="QNB10" s="31"/>
      <c r="QNC10" s="31"/>
      <c r="QND10" s="31"/>
      <c r="QNE10" s="31"/>
      <c r="QNF10" s="31"/>
      <c r="QNG10" s="31"/>
      <c r="QNH10" s="31"/>
      <c r="QNI10" s="31"/>
      <c r="QNJ10" s="31"/>
      <c r="QNK10" s="31"/>
      <c r="QNL10" s="31"/>
      <c r="QNM10" s="31"/>
      <c r="QNN10" s="31"/>
      <c r="QNO10" s="31"/>
      <c r="QNP10" s="31"/>
      <c r="QNQ10" s="31"/>
      <c r="QNR10" s="31"/>
      <c r="QNS10" s="31"/>
      <c r="QNT10" s="31"/>
      <c r="QNU10" s="31"/>
      <c r="QNV10" s="31"/>
      <c r="QNW10" s="31"/>
      <c r="QNX10" s="31"/>
      <c r="QNY10" s="31"/>
      <c r="QNZ10" s="31"/>
      <c r="QOA10" s="31"/>
      <c r="QOB10" s="31"/>
      <c r="QOC10" s="31"/>
      <c r="QOD10" s="31"/>
      <c r="QOE10" s="31"/>
      <c r="QOF10" s="31"/>
      <c r="QOG10" s="31"/>
      <c r="QOH10" s="31"/>
      <c r="QOI10" s="31"/>
      <c r="QOJ10" s="31"/>
      <c r="QOK10" s="31"/>
      <c r="QOL10" s="31"/>
      <c r="QOM10" s="31"/>
      <c r="QON10" s="31"/>
      <c r="QOO10" s="31"/>
      <c r="QOP10" s="31"/>
      <c r="QOQ10" s="31"/>
      <c r="QOR10" s="31"/>
      <c r="QOS10" s="31"/>
      <c r="QOT10" s="31"/>
      <c r="QOU10" s="31"/>
      <c r="QOV10" s="31"/>
      <c r="QOW10" s="31"/>
      <c r="QOX10" s="31"/>
      <c r="QOY10" s="31"/>
      <c r="QOZ10" s="31"/>
      <c r="QPA10" s="31"/>
      <c r="QPB10" s="31"/>
      <c r="QPC10" s="31"/>
      <c r="QPD10" s="31"/>
      <c r="QPE10" s="31"/>
      <c r="QPF10" s="31"/>
      <c r="QPG10" s="31"/>
      <c r="QPH10" s="31"/>
      <c r="QPI10" s="31"/>
      <c r="QPJ10" s="31"/>
      <c r="QPK10" s="31"/>
      <c r="QPL10" s="31"/>
      <c r="QPM10" s="31"/>
      <c r="QPN10" s="31"/>
      <c r="QPO10" s="31"/>
      <c r="QPP10" s="31"/>
      <c r="QPQ10" s="31"/>
      <c r="QPR10" s="31"/>
      <c r="QPS10" s="31"/>
      <c r="QPT10" s="31"/>
      <c r="QPU10" s="31"/>
      <c r="QPV10" s="31"/>
      <c r="QPW10" s="31"/>
      <c r="QPX10" s="31"/>
      <c r="QPY10" s="31"/>
      <c r="QPZ10" s="31"/>
      <c r="QQA10" s="31"/>
      <c r="QQB10" s="31"/>
      <c r="QQC10" s="31"/>
      <c r="QQD10" s="31"/>
      <c r="QQE10" s="31"/>
      <c r="QQF10" s="31"/>
      <c r="QQG10" s="31"/>
      <c r="QQH10" s="31"/>
      <c r="QQI10" s="31"/>
      <c r="QQJ10" s="31"/>
      <c r="QQK10" s="31"/>
      <c r="QQL10" s="31"/>
      <c r="QQM10" s="31"/>
      <c r="QQN10" s="31"/>
      <c r="QQO10" s="31"/>
      <c r="QQP10" s="31"/>
      <c r="QQQ10" s="31"/>
      <c r="QQR10" s="31"/>
      <c r="QQS10" s="31"/>
      <c r="QQT10" s="31"/>
      <c r="QQU10" s="31"/>
      <c r="QQV10" s="31"/>
      <c r="QQW10" s="31"/>
      <c r="QQX10" s="31"/>
      <c r="QQY10" s="31"/>
      <c r="QQZ10" s="31"/>
      <c r="QRA10" s="31"/>
      <c r="QRB10" s="31"/>
      <c r="QRC10" s="31"/>
      <c r="QRD10" s="31"/>
      <c r="QRE10" s="31"/>
      <c r="QRF10" s="31"/>
      <c r="QRG10" s="31"/>
      <c r="QRH10" s="31"/>
      <c r="QRI10" s="31"/>
      <c r="QRJ10" s="31"/>
      <c r="QRK10" s="31"/>
      <c r="QRL10" s="31"/>
      <c r="QRM10" s="31"/>
      <c r="QRN10" s="31"/>
      <c r="QRO10" s="31"/>
      <c r="QRP10" s="31"/>
      <c r="QRQ10" s="31"/>
      <c r="QRR10" s="31"/>
      <c r="QRS10" s="31"/>
      <c r="QRT10" s="31"/>
      <c r="QRU10" s="31"/>
      <c r="QRV10" s="31"/>
      <c r="QRW10" s="31"/>
      <c r="QRX10" s="31"/>
      <c r="QRY10" s="31"/>
      <c r="QRZ10" s="31"/>
      <c r="QSA10" s="31"/>
      <c r="QSB10" s="31"/>
      <c r="QSC10" s="31"/>
      <c r="QSD10" s="31"/>
      <c r="QSE10" s="31"/>
      <c r="QSF10" s="31"/>
      <c r="QSG10" s="31"/>
      <c r="QSH10" s="31"/>
      <c r="QSI10" s="31"/>
      <c r="QSJ10" s="31"/>
      <c r="QSK10" s="31"/>
      <c r="QSL10" s="31"/>
      <c r="QSM10" s="31"/>
      <c r="QSN10" s="31"/>
      <c r="QSO10" s="31"/>
      <c r="QSP10" s="31"/>
      <c r="QSQ10" s="31"/>
      <c r="QSR10" s="31"/>
      <c r="QSS10" s="31"/>
      <c r="QST10" s="31"/>
      <c r="QSU10" s="31"/>
      <c r="QSV10" s="31"/>
      <c r="QSW10" s="31"/>
      <c r="QSX10" s="31"/>
      <c r="QSY10" s="31"/>
      <c r="QSZ10" s="31"/>
      <c r="QTA10" s="31"/>
      <c r="QTB10" s="31"/>
      <c r="QTC10" s="31"/>
      <c r="QTD10" s="31"/>
      <c r="QTE10" s="31"/>
      <c r="QTF10" s="31"/>
      <c r="QTG10" s="31"/>
      <c r="QTH10" s="31"/>
      <c r="QTI10" s="31"/>
      <c r="QTJ10" s="31"/>
      <c r="QTK10" s="31"/>
      <c r="QTL10" s="31"/>
      <c r="QTM10" s="31"/>
      <c r="QTN10" s="31"/>
      <c r="QTO10" s="31"/>
      <c r="QTP10" s="31"/>
      <c r="QTQ10" s="31"/>
      <c r="QTR10" s="31"/>
      <c r="QTS10" s="31"/>
      <c r="QTT10" s="31"/>
      <c r="QTU10" s="31"/>
      <c r="QTV10" s="31"/>
      <c r="QTW10" s="31"/>
      <c r="QTX10" s="31"/>
      <c r="QTY10" s="31"/>
      <c r="QTZ10" s="31"/>
      <c r="QUA10" s="31"/>
      <c r="QUB10" s="31"/>
      <c r="QUC10" s="31"/>
      <c r="QUD10" s="31"/>
      <c r="QUE10" s="31"/>
      <c r="QUF10" s="31"/>
      <c r="QUG10" s="31"/>
      <c r="QUH10" s="31"/>
      <c r="QUI10" s="31"/>
      <c r="QUJ10" s="31"/>
      <c r="QUK10" s="31"/>
      <c r="QUL10" s="31"/>
      <c r="QUM10" s="31"/>
      <c r="QUN10" s="31"/>
      <c r="QUO10" s="31"/>
      <c r="QUP10" s="31"/>
      <c r="QUQ10" s="31"/>
      <c r="QUR10" s="31"/>
      <c r="QUS10" s="31"/>
      <c r="QUT10" s="31"/>
      <c r="QUU10" s="31"/>
      <c r="QUV10" s="31"/>
      <c r="QUW10" s="31"/>
      <c r="QUX10" s="31"/>
      <c r="QUY10" s="31"/>
      <c r="QUZ10" s="31"/>
      <c r="QVA10" s="31"/>
      <c r="QVB10" s="31"/>
      <c r="QVC10" s="31"/>
      <c r="QVD10" s="31"/>
      <c r="QVE10" s="31"/>
      <c r="QVF10" s="31"/>
      <c r="QVG10" s="31"/>
      <c r="QVH10" s="31"/>
      <c r="QVI10" s="31"/>
      <c r="QVJ10" s="31"/>
      <c r="QVK10" s="31"/>
      <c r="QVL10" s="31"/>
      <c r="QVM10" s="31"/>
      <c r="QVN10" s="31"/>
      <c r="QVO10" s="31"/>
      <c r="QVP10" s="31"/>
      <c r="QVQ10" s="31"/>
      <c r="QVR10" s="31"/>
      <c r="QVS10" s="31"/>
      <c r="QVT10" s="31"/>
      <c r="QVU10" s="31"/>
      <c r="QVV10" s="31"/>
      <c r="QVW10" s="31"/>
      <c r="QVX10" s="31"/>
      <c r="QVY10" s="31"/>
      <c r="QVZ10" s="31"/>
      <c r="QWA10" s="31"/>
      <c r="QWB10" s="31"/>
      <c r="QWC10" s="31"/>
      <c r="QWD10" s="31"/>
      <c r="QWE10" s="31"/>
      <c r="QWF10" s="31"/>
      <c r="QWG10" s="31"/>
      <c r="QWH10" s="31"/>
      <c r="QWI10" s="31"/>
      <c r="QWJ10" s="31"/>
      <c r="QWK10" s="31"/>
      <c r="QWL10" s="31"/>
      <c r="QWM10" s="31"/>
      <c r="QWN10" s="31"/>
      <c r="QWO10" s="31"/>
      <c r="QWP10" s="31"/>
      <c r="QWQ10" s="31"/>
      <c r="QWR10" s="31"/>
      <c r="QWS10" s="31"/>
      <c r="QWT10" s="31"/>
      <c r="QWU10" s="31"/>
      <c r="QWV10" s="31"/>
      <c r="QWW10" s="31"/>
      <c r="QWX10" s="31"/>
      <c r="QWY10" s="31"/>
      <c r="QWZ10" s="31"/>
      <c r="QXA10" s="31"/>
      <c r="QXB10" s="31"/>
      <c r="QXC10" s="31"/>
      <c r="QXD10" s="31"/>
      <c r="QXE10" s="31"/>
      <c r="QXF10" s="31"/>
      <c r="QXG10" s="31"/>
      <c r="QXH10" s="31"/>
      <c r="QXI10" s="31"/>
      <c r="QXJ10" s="31"/>
      <c r="QXK10" s="31"/>
      <c r="QXL10" s="31"/>
      <c r="QXM10" s="31"/>
      <c r="QXN10" s="31"/>
      <c r="QXO10" s="31"/>
      <c r="QXP10" s="31"/>
      <c r="QXQ10" s="31"/>
      <c r="QXR10" s="31"/>
      <c r="QXS10" s="31"/>
      <c r="QXT10" s="31"/>
      <c r="QXU10" s="31"/>
      <c r="QXV10" s="31"/>
      <c r="QXW10" s="31"/>
      <c r="QXX10" s="31"/>
      <c r="QXY10" s="31"/>
      <c r="QXZ10" s="31"/>
      <c r="QYA10" s="31"/>
      <c r="QYB10" s="31"/>
      <c r="QYC10" s="31"/>
      <c r="QYD10" s="31"/>
      <c r="QYE10" s="31"/>
      <c r="QYF10" s="31"/>
      <c r="QYG10" s="31"/>
      <c r="QYH10" s="31"/>
      <c r="QYI10" s="31"/>
      <c r="QYJ10" s="31"/>
      <c r="QYK10" s="31"/>
      <c r="QYL10" s="31"/>
      <c r="QYM10" s="31"/>
      <c r="QYN10" s="31"/>
      <c r="QYO10" s="31"/>
      <c r="QYP10" s="31"/>
      <c r="QYQ10" s="31"/>
      <c r="QYR10" s="31"/>
      <c r="QYS10" s="31"/>
      <c r="QYT10" s="31"/>
      <c r="QYU10" s="31"/>
      <c r="QYV10" s="31"/>
      <c r="QYW10" s="31"/>
      <c r="QYX10" s="31"/>
      <c r="QYY10" s="31"/>
      <c r="QYZ10" s="31"/>
      <c r="QZA10" s="31"/>
      <c r="QZB10" s="31"/>
      <c r="QZC10" s="31"/>
      <c r="QZD10" s="31"/>
      <c r="QZE10" s="31"/>
      <c r="QZF10" s="31"/>
      <c r="QZG10" s="31"/>
      <c r="QZH10" s="31"/>
      <c r="QZI10" s="31"/>
      <c r="QZJ10" s="31"/>
      <c r="QZK10" s="31"/>
      <c r="QZL10" s="31"/>
      <c r="QZM10" s="31"/>
      <c r="QZN10" s="31"/>
      <c r="QZO10" s="31"/>
      <c r="QZP10" s="31"/>
      <c r="QZQ10" s="31"/>
      <c r="QZR10" s="31"/>
      <c r="QZS10" s="31"/>
      <c r="QZT10" s="31"/>
      <c r="QZU10" s="31"/>
      <c r="QZV10" s="31"/>
      <c r="QZW10" s="31"/>
      <c r="QZX10" s="31"/>
      <c r="QZY10" s="31"/>
      <c r="QZZ10" s="31"/>
      <c r="RAA10" s="31"/>
      <c r="RAB10" s="31"/>
      <c r="RAC10" s="31"/>
      <c r="RAD10" s="31"/>
      <c r="RAE10" s="31"/>
      <c r="RAF10" s="31"/>
      <c r="RAG10" s="31"/>
      <c r="RAH10" s="31"/>
      <c r="RAI10" s="31"/>
      <c r="RAJ10" s="31"/>
      <c r="RAK10" s="31"/>
      <c r="RAL10" s="31"/>
      <c r="RAM10" s="31"/>
      <c r="RAN10" s="31"/>
      <c r="RAO10" s="31"/>
      <c r="RAP10" s="31"/>
      <c r="RAQ10" s="31"/>
      <c r="RAR10" s="31"/>
      <c r="RAS10" s="31"/>
      <c r="RAT10" s="31"/>
      <c r="RAU10" s="31"/>
      <c r="RAV10" s="31"/>
      <c r="RAW10" s="31"/>
      <c r="RAX10" s="31"/>
      <c r="RAY10" s="31"/>
      <c r="RAZ10" s="31"/>
      <c r="RBA10" s="31"/>
      <c r="RBB10" s="31"/>
      <c r="RBC10" s="31"/>
      <c r="RBD10" s="31"/>
      <c r="RBE10" s="31"/>
      <c r="RBF10" s="31"/>
      <c r="RBG10" s="31"/>
      <c r="RBH10" s="31"/>
      <c r="RBI10" s="31"/>
      <c r="RBJ10" s="31"/>
      <c r="RBK10" s="31"/>
      <c r="RBL10" s="31"/>
      <c r="RBM10" s="31"/>
      <c r="RBN10" s="31"/>
      <c r="RBO10" s="31"/>
      <c r="RBP10" s="31"/>
      <c r="RBQ10" s="31"/>
      <c r="RBR10" s="31"/>
      <c r="RBS10" s="31"/>
      <c r="RBT10" s="31"/>
      <c r="RBU10" s="31"/>
      <c r="RBV10" s="31"/>
      <c r="RBW10" s="31"/>
      <c r="RBX10" s="31"/>
      <c r="RBY10" s="31"/>
      <c r="RBZ10" s="31"/>
      <c r="RCA10" s="31"/>
      <c r="RCB10" s="31"/>
      <c r="RCC10" s="31"/>
      <c r="RCD10" s="31"/>
      <c r="RCE10" s="31"/>
      <c r="RCF10" s="31"/>
      <c r="RCG10" s="31"/>
      <c r="RCH10" s="31"/>
      <c r="RCI10" s="31"/>
      <c r="RCJ10" s="31"/>
      <c r="RCK10" s="31"/>
      <c r="RCL10" s="31"/>
      <c r="RCM10" s="31"/>
      <c r="RCN10" s="31"/>
      <c r="RCO10" s="31"/>
      <c r="RCP10" s="31"/>
      <c r="RCQ10" s="31"/>
      <c r="RCR10" s="31"/>
      <c r="RCS10" s="31"/>
      <c r="RCT10" s="31"/>
      <c r="RCU10" s="31"/>
      <c r="RCV10" s="31"/>
      <c r="RCW10" s="31"/>
      <c r="RCX10" s="31"/>
      <c r="RCY10" s="31"/>
      <c r="RCZ10" s="31"/>
      <c r="RDA10" s="31"/>
      <c r="RDB10" s="31"/>
      <c r="RDC10" s="31"/>
      <c r="RDD10" s="31"/>
      <c r="RDE10" s="31"/>
      <c r="RDF10" s="31"/>
      <c r="RDG10" s="31"/>
      <c r="RDH10" s="31"/>
      <c r="RDI10" s="31"/>
      <c r="RDJ10" s="31"/>
      <c r="RDK10" s="31"/>
      <c r="RDL10" s="31"/>
      <c r="RDM10" s="31"/>
      <c r="RDN10" s="31"/>
      <c r="RDO10" s="31"/>
      <c r="RDP10" s="31"/>
      <c r="RDQ10" s="31"/>
      <c r="RDR10" s="31"/>
      <c r="RDS10" s="31"/>
      <c r="RDT10" s="31"/>
      <c r="RDU10" s="31"/>
      <c r="RDV10" s="31"/>
      <c r="RDW10" s="31"/>
      <c r="RDX10" s="31"/>
      <c r="RDY10" s="31"/>
      <c r="RDZ10" s="31"/>
      <c r="REA10" s="31"/>
      <c r="REB10" s="31"/>
      <c r="REC10" s="31"/>
      <c r="RED10" s="31"/>
      <c r="REE10" s="31"/>
      <c r="REF10" s="31"/>
      <c r="REG10" s="31"/>
      <c r="REH10" s="31"/>
      <c r="REI10" s="31"/>
      <c r="REJ10" s="31"/>
      <c r="REK10" s="31"/>
      <c r="REL10" s="31"/>
      <c r="REM10" s="31"/>
      <c r="REN10" s="31"/>
      <c r="REO10" s="31"/>
      <c r="REP10" s="31"/>
      <c r="REQ10" s="31"/>
      <c r="RER10" s="31"/>
      <c r="RES10" s="31"/>
      <c r="RET10" s="31"/>
      <c r="REU10" s="31"/>
      <c r="REV10" s="31"/>
      <c r="REW10" s="31"/>
      <c r="REX10" s="31"/>
      <c r="REY10" s="31"/>
      <c r="REZ10" s="31"/>
      <c r="RFA10" s="31"/>
      <c r="RFB10" s="31"/>
      <c r="RFC10" s="31"/>
      <c r="RFD10" s="31"/>
      <c r="RFE10" s="31"/>
      <c r="RFF10" s="31"/>
      <c r="RFG10" s="31"/>
      <c r="RFH10" s="31"/>
      <c r="RFI10" s="31"/>
      <c r="RFJ10" s="31"/>
      <c r="RFK10" s="31"/>
      <c r="RFL10" s="31"/>
      <c r="RFM10" s="31"/>
      <c r="RFN10" s="31"/>
      <c r="RFO10" s="31"/>
      <c r="RFP10" s="31"/>
      <c r="RFQ10" s="31"/>
      <c r="RFR10" s="31"/>
      <c r="RFS10" s="31"/>
      <c r="RFT10" s="31"/>
      <c r="RFU10" s="31"/>
      <c r="RFV10" s="31"/>
      <c r="RFW10" s="31"/>
      <c r="RFX10" s="31"/>
      <c r="RFY10" s="31"/>
      <c r="RFZ10" s="31"/>
      <c r="RGA10" s="31"/>
      <c r="RGB10" s="31"/>
      <c r="RGC10" s="31"/>
      <c r="RGD10" s="31"/>
      <c r="RGE10" s="31"/>
      <c r="RGF10" s="31"/>
      <c r="RGG10" s="31"/>
      <c r="RGH10" s="31"/>
      <c r="RGI10" s="31"/>
      <c r="RGJ10" s="31"/>
      <c r="RGK10" s="31"/>
      <c r="RGL10" s="31"/>
      <c r="RGM10" s="31"/>
      <c r="RGN10" s="31"/>
      <c r="RGO10" s="31"/>
      <c r="RGP10" s="31"/>
      <c r="RGQ10" s="31"/>
      <c r="RGR10" s="31"/>
      <c r="RGS10" s="31"/>
      <c r="RGT10" s="31"/>
      <c r="RGU10" s="31"/>
      <c r="RGV10" s="31"/>
      <c r="RGW10" s="31"/>
      <c r="RGX10" s="31"/>
      <c r="RGY10" s="31"/>
      <c r="RGZ10" s="31"/>
      <c r="RHA10" s="31"/>
      <c r="RHB10" s="31"/>
      <c r="RHC10" s="31"/>
      <c r="RHD10" s="31"/>
      <c r="RHE10" s="31"/>
      <c r="RHF10" s="31"/>
      <c r="RHG10" s="31"/>
      <c r="RHH10" s="31"/>
      <c r="RHI10" s="31"/>
      <c r="RHJ10" s="31"/>
      <c r="RHK10" s="31"/>
      <c r="RHL10" s="31"/>
      <c r="RHM10" s="31"/>
      <c r="RHN10" s="31"/>
      <c r="RHO10" s="31"/>
      <c r="RHP10" s="31"/>
      <c r="RHQ10" s="31"/>
      <c r="RHR10" s="31"/>
      <c r="RHS10" s="31"/>
      <c r="RHT10" s="31"/>
      <c r="RHU10" s="31"/>
      <c r="RHV10" s="31"/>
      <c r="RHW10" s="31"/>
      <c r="RHX10" s="31"/>
      <c r="RHY10" s="31"/>
      <c r="RHZ10" s="31"/>
      <c r="RIA10" s="31"/>
      <c r="RIB10" s="31"/>
      <c r="RIC10" s="31"/>
      <c r="RID10" s="31"/>
      <c r="RIE10" s="31"/>
      <c r="RIF10" s="31"/>
      <c r="RIG10" s="31"/>
      <c r="RIH10" s="31"/>
      <c r="RII10" s="31"/>
      <c r="RIJ10" s="31"/>
      <c r="RIK10" s="31"/>
      <c r="RIL10" s="31"/>
      <c r="RIM10" s="31"/>
      <c r="RIN10" s="31"/>
      <c r="RIO10" s="31"/>
      <c r="RIP10" s="31"/>
      <c r="RIQ10" s="31"/>
      <c r="RIR10" s="31"/>
      <c r="RIS10" s="31"/>
      <c r="RIT10" s="31"/>
      <c r="RIU10" s="31"/>
      <c r="RIV10" s="31"/>
      <c r="RIW10" s="31"/>
      <c r="RIX10" s="31"/>
      <c r="RIY10" s="31"/>
      <c r="RIZ10" s="31"/>
      <c r="RJA10" s="31"/>
      <c r="RJB10" s="31"/>
      <c r="RJC10" s="31"/>
      <c r="RJD10" s="31"/>
      <c r="RJE10" s="31"/>
      <c r="RJF10" s="31"/>
      <c r="RJG10" s="31"/>
      <c r="RJH10" s="31"/>
      <c r="RJI10" s="31"/>
      <c r="RJJ10" s="31"/>
      <c r="RJK10" s="31"/>
      <c r="RJL10" s="31"/>
      <c r="RJM10" s="31"/>
      <c r="RJN10" s="31"/>
      <c r="RJO10" s="31"/>
      <c r="RJP10" s="31"/>
      <c r="RJQ10" s="31"/>
      <c r="RJR10" s="31"/>
      <c r="RJS10" s="31"/>
      <c r="RJT10" s="31"/>
      <c r="RJU10" s="31"/>
      <c r="RJV10" s="31"/>
      <c r="RJW10" s="31"/>
      <c r="RJX10" s="31"/>
      <c r="RJY10" s="31"/>
      <c r="RJZ10" s="31"/>
      <c r="RKA10" s="31"/>
      <c r="RKB10" s="31"/>
      <c r="RKC10" s="31"/>
      <c r="RKD10" s="31"/>
      <c r="RKE10" s="31"/>
      <c r="RKF10" s="31"/>
      <c r="RKG10" s="31"/>
      <c r="RKH10" s="31"/>
      <c r="RKI10" s="31"/>
      <c r="RKJ10" s="31"/>
      <c r="RKK10" s="31"/>
      <c r="RKL10" s="31"/>
      <c r="RKM10" s="31"/>
      <c r="RKN10" s="31"/>
      <c r="RKO10" s="31"/>
      <c r="RKP10" s="31"/>
      <c r="RKQ10" s="31"/>
      <c r="RKR10" s="31"/>
      <c r="RKS10" s="31"/>
      <c r="RKT10" s="31"/>
      <c r="RKU10" s="31"/>
      <c r="RKV10" s="31"/>
      <c r="RKW10" s="31"/>
      <c r="RKX10" s="31"/>
      <c r="RKY10" s="31"/>
      <c r="RKZ10" s="31"/>
      <c r="RLA10" s="31"/>
      <c r="RLB10" s="31"/>
      <c r="RLC10" s="31"/>
      <c r="RLD10" s="31"/>
      <c r="RLE10" s="31"/>
      <c r="RLF10" s="31"/>
      <c r="RLG10" s="31"/>
      <c r="RLH10" s="31"/>
      <c r="RLI10" s="31"/>
      <c r="RLJ10" s="31"/>
      <c r="RLK10" s="31"/>
      <c r="RLL10" s="31"/>
      <c r="RLM10" s="31"/>
      <c r="RLN10" s="31"/>
      <c r="RLO10" s="31"/>
      <c r="RLP10" s="31"/>
      <c r="RLQ10" s="31"/>
      <c r="RLR10" s="31"/>
      <c r="RLS10" s="31"/>
      <c r="RLT10" s="31"/>
      <c r="RLU10" s="31"/>
      <c r="RLV10" s="31"/>
      <c r="RLW10" s="31"/>
      <c r="RLX10" s="31"/>
      <c r="RLY10" s="31"/>
      <c r="RLZ10" s="31"/>
      <c r="RMA10" s="31"/>
      <c r="RMB10" s="31"/>
      <c r="RMC10" s="31"/>
      <c r="RMD10" s="31"/>
      <c r="RME10" s="31"/>
      <c r="RMF10" s="31"/>
      <c r="RMG10" s="31"/>
      <c r="RMH10" s="31"/>
      <c r="RMI10" s="31"/>
      <c r="RMJ10" s="31"/>
      <c r="RMK10" s="31"/>
      <c r="RML10" s="31"/>
      <c r="RMM10" s="31"/>
      <c r="RMN10" s="31"/>
      <c r="RMO10" s="31"/>
      <c r="RMP10" s="31"/>
      <c r="RMQ10" s="31"/>
      <c r="RMR10" s="31"/>
      <c r="RMS10" s="31"/>
      <c r="RMT10" s="31"/>
      <c r="RMU10" s="31"/>
      <c r="RMV10" s="31"/>
      <c r="RMW10" s="31"/>
      <c r="RMX10" s="31"/>
      <c r="RMY10" s="31"/>
      <c r="RMZ10" s="31"/>
      <c r="RNA10" s="31"/>
      <c r="RNB10" s="31"/>
      <c r="RNC10" s="31"/>
      <c r="RND10" s="31"/>
      <c r="RNE10" s="31"/>
      <c r="RNF10" s="31"/>
      <c r="RNG10" s="31"/>
      <c r="RNH10" s="31"/>
      <c r="RNI10" s="31"/>
      <c r="RNJ10" s="31"/>
      <c r="RNK10" s="31"/>
      <c r="RNL10" s="31"/>
      <c r="RNM10" s="31"/>
      <c r="RNN10" s="31"/>
      <c r="RNO10" s="31"/>
      <c r="RNP10" s="31"/>
      <c r="RNQ10" s="31"/>
      <c r="RNR10" s="31"/>
      <c r="RNS10" s="31"/>
      <c r="RNT10" s="31"/>
      <c r="RNU10" s="31"/>
      <c r="RNV10" s="31"/>
      <c r="RNW10" s="31"/>
      <c r="RNX10" s="31"/>
      <c r="RNY10" s="31"/>
      <c r="RNZ10" s="31"/>
      <c r="ROA10" s="31"/>
      <c r="ROB10" s="31"/>
      <c r="ROC10" s="31"/>
      <c r="ROD10" s="31"/>
      <c r="ROE10" s="31"/>
      <c r="ROF10" s="31"/>
      <c r="ROG10" s="31"/>
      <c r="ROH10" s="31"/>
      <c r="ROI10" s="31"/>
      <c r="ROJ10" s="31"/>
      <c r="ROK10" s="31"/>
      <c r="ROL10" s="31"/>
      <c r="ROM10" s="31"/>
      <c r="RON10" s="31"/>
      <c r="ROO10" s="31"/>
      <c r="ROP10" s="31"/>
      <c r="ROQ10" s="31"/>
      <c r="ROR10" s="31"/>
      <c r="ROS10" s="31"/>
      <c r="ROT10" s="31"/>
      <c r="ROU10" s="31"/>
      <c r="ROV10" s="31"/>
      <c r="ROW10" s="31"/>
      <c r="ROX10" s="31"/>
      <c r="ROY10" s="31"/>
      <c r="ROZ10" s="31"/>
      <c r="RPA10" s="31"/>
      <c r="RPB10" s="31"/>
      <c r="RPC10" s="31"/>
      <c r="RPD10" s="31"/>
      <c r="RPE10" s="31"/>
      <c r="RPF10" s="31"/>
      <c r="RPG10" s="31"/>
      <c r="RPH10" s="31"/>
      <c r="RPI10" s="31"/>
      <c r="RPJ10" s="31"/>
      <c r="RPK10" s="31"/>
      <c r="RPL10" s="31"/>
      <c r="RPM10" s="31"/>
      <c r="RPN10" s="31"/>
      <c r="RPO10" s="31"/>
      <c r="RPP10" s="31"/>
      <c r="RPQ10" s="31"/>
      <c r="RPR10" s="31"/>
      <c r="RPS10" s="31"/>
      <c r="RPT10" s="31"/>
      <c r="RPU10" s="31"/>
      <c r="RPV10" s="31"/>
      <c r="RPW10" s="31"/>
      <c r="RPX10" s="31"/>
      <c r="RPY10" s="31"/>
      <c r="RPZ10" s="31"/>
      <c r="RQA10" s="31"/>
      <c r="RQB10" s="31"/>
      <c r="RQC10" s="31"/>
      <c r="RQD10" s="31"/>
      <c r="RQE10" s="31"/>
      <c r="RQF10" s="31"/>
      <c r="RQG10" s="31"/>
      <c r="RQH10" s="31"/>
      <c r="RQI10" s="31"/>
      <c r="RQJ10" s="31"/>
      <c r="RQK10" s="31"/>
      <c r="RQL10" s="31"/>
      <c r="RQM10" s="31"/>
      <c r="RQN10" s="31"/>
      <c r="RQO10" s="31"/>
      <c r="RQP10" s="31"/>
      <c r="RQQ10" s="31"/>
      <c r="RQR10" s="31"/>
      <c r="RQS10" s="31"/>
      <c r="RQT10" s="31"/>
      <c r="RQU10" s="31"/>
      <c r="RQV10" s="31"/>
      <c r="RQW10" s="31"/>
      <c r="RQX10" s="31"/>
      <c r="RQY10" s="31"/>
      <c r="RQZ10" s="31"/>
      <c r="RRA10" s="31"/>
      <c r="RRB10" s="31"/>
      <c r="RRC10" s="31"/>
      <c r="RRD10" s="31"/>
      <c r="RRE10" s="31"/>
      <c r="RRF10" s="31"/>
      <c r="RRG10" s="31"/>
      <c r="RRH10" s="31"/>
      <c r="RRI10" s="31"/>
      <c r="RRJ10" s="31"/>
      <c r="RRK10" s="31"/>
      <c r="RRL10" s="31"/>
      <c r="RRM10" s="31"/>
      <c r="RRN10" s="31"/>
      <c r="RRO10" s="31"/>
      <c r="RRP10" s="31"/>
      <c r="RRQ10" s="31"/>
      <c r="RRR10" s="31"/>
      <c r="RRS10" s="31"/>
      <c r="RRT10" s="31"/>
      <c r="RRU10" s="31"/>
      <c r="RRV10" s="31"/>
      <c r="RRW10" s="31"/>
      <c r="RRX10" s="31"/>
      <c r="RRY10" s="31"/>
      <c r="RRZ10" s="31"/>
      <c r="RSA10" s="31"/>
      <c r="RSB10" s="31"/>
      <c r="RSC10" s="31"/>
      <c r="RSD10" s="31"/>
      <c r="RSE10" s="31"/>
      <c r="RSF10" s="31"/>
      <c r="RSG10" s="31"/>
      <c r="RSH10" s="31"/>
      <c r="RSI10" s="31"/>
      <c r="RSJ10" s="31"/>
      <c r="RSK10" s="31"/>
      <c r="RSL10" s="31"/>
      <c r="RSM10" s="31"/>
      <c r="RSN10" s="31"/>
      <c r="RSO10" s="31"/>
      <c r="RSP10" s="31"/>
      <c r="RSQ10" s="31"/>
      <c r="RSR10" s="31"/>
      <c r="RSS10" s="31"/>
      <c r="RST10" s="31"/>
      <c r="RSU10" s="31"/>
      <c r="RSV10" s="31"/>
      <c r="RSW10" s="31"/>
      <c r="RSX10" s="31"/>
      <c r="RSY10" s="31"/>
      <c r="RSZ10" s="31"/>
      <c r="RTA10" s="31"/>
      <c r="RTB10" s="31"/>
      <c r="RTC10" s="31"/>
      <c r="RTD10" s="31"/>
      <c r="RTE10" s="31"/>
      <c r="RTF10" s="31"/>
      <c r="RTG10" s="31"/>
      <c r="RTH10" s="31"/>
      <c r="RTI10" s="31"/>
      <c r="RTJ10" s="31"/>
      <c r="RTK10" s="31"/>
      <c r="RTL10" s="31"/>
      <c r="RTM10" s="31"/>
      <c r="RTN10" s="31"/>
      <c r="RTO10" s="31"/>
      <c r="RTP10" s="31"/>
      <c r="RTQ10" s="31"/>
      <c r="RTR10" s="31"/>
      <c r="RTS10" s="31"/>
      <c r="RTT10" s="31"/>
      <c r="RTU10" s="31"/>
      <c r="RTV10" s="31"/>
      <c r="RTW10" s="31"/>
      <c r="RTX10" s="31"/>
      <c r="RTY10" s="31"/>
      <c r="RTZ10" s="31"/>
      <c r="RUA10" s="31"/>
      <c r="RUB10" s="31"/>
      <c r="RUC10" s="31"/>
      <c r="RUD10" s="31"/>
      <c r="RUE10" s="31"/>
      <c r="RUF10" s="31"/>
      <c r="RUG10" s="31"/>
      <c r="RUH10" s="31"/>
      <c r="RUI10" s="31"/>
      <c r="RUJ10" s="31"/>
      <c r="RUK10" s="31"/>
      <c r="RUL10" s="31"/>
      <c r="RUM10" s="31"/>
      <c r="RUN10" s="31"/>
      <c r="RUO10" s="31"/>
      <c r="RUP10" s="31"/>
      <c r="RUQ10" s="31"/>
      <c r="RUR10" s="31"/>
      <c r="RUS10" s="31"/>
      <c r="RUT10" s="31"/>
      <c r="RUU10" s="31"/>
      <c r="RUV10" s="31"/>
      <c r="RUW10" s="31"/>
      <c r="RUX10" s="31"/>
      <c r="RUY10" s="31"/>
      <c r="RUZ10" s="31"/>
      <c r="RVA10" s="31"/>
      <c r="RVB10" s="31"/>
      <c r="RVC10" s="31"/>
      <c r="RVD10" s="31"/>
      <c r="RVE10" s="31"/>
      <c r="RVF10" s="31"/>
      <c r="RVG10" s="31"/>
      <c r="RVH10" s="31"/>
      <c r="RVI10" s="31"/>
      <c r="RVJ10" s="31"/>
      <c r="RVK10" s="31"/>
      <c r="RVL10" s="31"/>
      <c r="RVM10" s="31"/>
      <c r="RVN10" s="31"/>
      <c r="RVO10" s="31"/>
      <c r="RVP10" s="31"/>
      <c r="RVQ10" s="31"/>
      <c r="RVR10" s="31"/>
      <c r="RVS10" s="31"/>
      <c r="RVT10" s="31"/>
      <c r="RVU10" s="31"/>
      <c r="RVV10" s="31"/>
      <c r="RVW10" s="31"/>
      <c r="RVX10" s="31"/>
      <c r="RVY10" s="31"/>
      <c r="RVZ10" s="31"/>
      <c r="RWA10" s="31"/>
      <c r="RWB10" s="31"/>
      <c r="RWC10" s="31"/>
      <c r="RWD10" s="31"/>
      <c r="RWE10" s="31"/>
      <c r="RWF10" s="31"/>
      <c r="RWG10" s="31"/>
      <c r="RWH10" s="31"/>
      <c r="RWI10" s="31"/>
      <c r="RWJ10" s="31"/>
      <c r="RWK10" s="31"/>
      <c r="RWL10" s="31"/>
      <c r="RWM10" s="31"/>
      <c r="RWN10" s="31"/>
      <c r="RWO10" s="31"/>
      <c r="RWP10" s="31"/>
      <c r="RWQ10" s="31"/>
      <c r="RWR10" s="31"/>
      <c r="RWS10" s="31"/>
      <c r="RWT10" s="31"/>
      <c r="RWU10" s="31"/>
      <c r="RWV10" s="31"/>
      <c r="RWW10" s="31"/>
      <c r="RWX10" s="31"/>
      <c r="RWY10" s="31"/>
      <c r="RWZ10" s="31"/>
      <c r="RXA10" s="31"/>
      <c r="RXB10" s="31"/>
      <c r="RXC10" s="31"/>
      <c r="RXD10" s="31"/>
      <c r="RXE10" s="31"/>
      <c r="RXF10" s="31"/>
      <c r="RXG10" s="31"/>
      <c r="RXH10" s="31"/>
      <c r="RXI10" s="31"/>
      <c r="RXJ10" s="31"/>
      <c r="RXK10" s="31"/>
      <c r="RXL10" s="31"/>
      <c r="RXM10" s="31"/>
      <c r="RXN10" s="31"/>
      <c r="RXO10" s="31"/>
      <c r="RXP10" s="31"/>
      <c r="RXQ10" s="31"/>
      <c r="RXR10" s="31"/>
      <c r="RXS10" s="31"/>
      <c r="RXT10" s="31"/>
      <c r="RXU10" s="31"/>
      <c r="RXV10" s="31"/>
      <c r="RXW10" s="31"/>
      <c r="RXX10" s="31"/>
      <c r="RXY10" s="31"/>
      <c r="RXZ10" s="31"/>
      <c r="RYA10" s="31"/>
      <c r="RYB10" s="31"/>
      <c r="RYC10" s="31"/>
      <c r="RYD10" s="31"/>
      <c r="RYE10" s="31"/>
      <c r="RYF10" s="31"/>
      <c r="RYG10" s="31"/>
      <c r="RYH10" s="31"/>
      <c r="RYI10" s="31"/>
      <c r="RYJ10" s="31"/>
      <c r="RYK10" s="31"/>
      <c r="RYL10" s="31"/>
      <c r="RYM10" s="31"/>
      <c r="RYN10" s="31"/>
      <c r="RYO10" s="31"/>
      <c r="RYP10" s="31"/>
      <c r="RYQ10" s="31"/>
      <c r="RYR10" s="31"/>
      <c r="RYS10" s="31"/>
      <c r="RYT10" s="31"/>
      <c r="RYU10" s="31"/>
      <c r="RYV10" s="31"/>
      <c r="RYW10" s="31"/>
      <c r="RYX10" s="31"/>
      <c r="RYY10" s="31"/>
      <c r="RYZ10" s="31"/>
      <c r="RZA10" s="31"/>
      <c r="RZB10" s="31"/>
      <c r="RZC10" s="31"/>
      <c r="RZD10" s="31"/>
      <c r="RZE10" s="31"/>
      <c r="RZF10" s="31"/>
      <c r="RZG10" s="31"/>
      <c r="RZH10" s="31"/>
      <c r="RZI10" s="31"/>
      <c r="RZJ10" s="31"/>
      <c r="RZK10" s="31"/>
      <c r="RZL10" s="31"/>
      <c r="RZM10" s="31"/>
      <c r="RZN10" s="31"/>
      <c r="RZO10" s="31"/>
      <c r="RZP10" s="31"/>
      <c r="RZQ10" s="31"/>
      <c r="RZR10" s="31"/>
      <c r="RZS10" s="31"/>
      <c r="RZT10" s="31"/>
      <c r="RZU10" s="31"/>
      <c r="RZV10" s="31"/>
      <c r="RZW10" s="31"/>
      <c r="RZX10" s="31"/>
      <c r="RZY10" s="31"/>
      <c r="RZZ10" s="31"/>
      <c r="SAA10" s="31"/>
      <c r="SAB10" s="31"/>
      <c r="SAC10" s="31"/>
      <c r="SAD10" s="31"/>
      <c r="SAE10" s="31"/>
      <c r="SAF10" s="31"/>
      <c r="SAG10" s="31"/>
      <c r="SAH10" s="31"/>
      <c r="SAI10" s="31"/>
      <c r="SAJ10" s="31"/>
      <c r="SAK10" s="31"/>
      <c r="SAL10" s="31"/>
      <c r="SAM10" s="31"/>
      <c r="SAN10" s="31"/>
      <c r="SAO10" s="31"/>
      <c r="SAP10" s="31"/>
      <c r="SAQ10" s="31"/>
      <c r="SAR10" s="31"/>
      <c r="SAS10" s="31"/>
      <c r="SAT10" s="31"/>
      <c r="SAU10" s="31"/>
      <c r="SAV10" s="31"/>
      <c r="SAW10" s="31"/>
      <c r="SAX10" s="31"/>
      <c r="SAY10" s="31"/>
      <c r="SAZ10" s="31"/>
      <c r="SBA10" s="31"/>
      <c r="SBB10" s="31"/>
      <c r="SBC10" s="31"/>
      <c r="SBD10" s="31"/>
      <c r="SBE10" s="31"/>
      <c r="SBF10" s="31"/>
      <c r="SBG10" s="31"/>
      <c r="SBH10" s="31"/>
      <c r="SBI10" s="31"/>
      <c r="SBJ10" s="31"/>
      <c r="SBK10" s="31"/>
      <c r="SBL10" s="31"/>
      <c r="SBM10" s="31"/>
      <c r="SBN10" s="31"/>
      <c r="SBO10" s="31"/>
      <c r="SBP10" s="31"/>
      <c r="SBQ10" s="31"/>
      <c r="SBR10" s="31"/>
      <c r="SBS10" s="31"/>
      <c r="SBT10" s="31"/>
      <c r="SBU10" s="31"/>
      <c r="SBV10" s="31"/>
      <c r="SBW10" s="31"/>
      <c r="SBX10" s="31"/>
      <c r="SBY10" s="31"/>
      <c r="SBZ10" s="31"/>
      <c r="SCA10" s="31"/>
      <c r="SCB10" s="31"/>
      <c r="SCC10" s="31"/>
      <c r="SCD10" s="31"/>
      <c r="SCE10" s="31"/>
      <c r="SCF10" s="31"/>
      <c r="SCG10" s="31"/>
      <c r="SCH10" s="31"/>
      <c r="SCI10" s="31"/>
      <c r="SCJ10" s="31"/>
      <c r="SCK10" s="31"/>
      <c r="SCL10" s="31"/>
      <c r="SCM10" s="31"/>
      <c r="SCN10" s="31"/>
      <c r="SCO10" s="31"/>
      <c r="SCP10" s="31"/>
      <c r="SCQ10" s="31"/>
      <c r="SCR10" s="31"/>
      <c r="SCS10" s="31"/>
      <c r="SCT10" s="31"/>
      <c r="SCU10" s="31"/>
      <c r="SCV10" s="31"/>
      <c r="SCW10" s="31"/>
      <c r="SCX10" s="31"/>
      <c r="SCY10" s="31"/>
      <c r="SCZ10" s="31"/>
      <c r="SDA10" s="31"/>
      <c r="SDB10" s="31"/>
      <c r="SDC10" s="31"/>
      <c r="SDD10" s="31"/>
      <c r="SDE10" s="31"/>
      <c r="SDF10" s="31"/>
      <c r="SDG10" s="31"/>
      <c r="SDH10" s="31"/>
      <c r="SDI10" s="31"/>
      <c r="SDJ10" s="31"/>
      <c r="SDK10" s="31"/>
      <c r="SDL10" s="31"/>
      <c r="SDM10" s="31"/>
      <c r="SDN10" s="31"/>
      <c r="SDO10" s="31"/>
      <c r="SDP10" s="31"/>
      <c r="SDQ10" s="31"/>
      <c r="SDR10" s="31"/>
      <c r="SDS10" s="31"/>
      <c r="SDT10" s="31"/>
      <c r="SDU10" s="31"/>
      <c r="SDV10" s="31"/>
      <c r="SDW10" s="31"/>
      <c r="SDX10" s="31"/>
      <c r="SDY10" s="31"/>
      <c r="SDZ10" s="31"/>
      <c r="SEA10" s="31"/>
      <c r="SEB10" s="31"/>
      <c r="SEC10" s="31"/>
      <c r="SED10" s="31"/>
      <c r="SEE10" s="31"/>
      <c r="SEF10" s="31"/>
      <c r="SEG10" s="31"/>
      <c r="SEH10" s="31"/>
      <c r="SEI10" s="31"/>
      <c r="SEJ10" s="31"/>
      <c r="SEK10" s="31"/>
      <c r="SEL10" s="31"/>
      <c r="SEM10" s="31"/>
      <c r="SEN10" s="31"/>
      <c r="SEO10" s="31"/>
      <c r="SEP10" s="31"/>
      <c r="SEQ10" s="31"/>
      <c r="SER10" s="31"/>
      <c r="SES10" s="31"/>
      <c r="SET10" s="31"/>
      <c r="SEU10" s="31"/>
      <c r="SEV10" s="31"/>
      <c r="SEW10" s="31"/>
      <c r="SEX10" s="31"/>
      <c r="SEY10" s="31"/>
      <c r="SEZ10" s="31"/>
      <c r="SFA10" s="31"/>
      <c r="SFB10" s="31"/>
      <c r="SFC10" s="31"/>
      <c r="SFD10" s="31"/>
      <c r="SFE10" s="31"/>
      <c r="SFF10" s="31"/>
      <c r="SFG10" s="31"/>
      <c r="SFH10" s="31"/>
      <c r="SFI10" s="31"/>
      <c r="SFJ10" s="31"/>
      <c r="SFK10" s="31"/>
      <c r="SFL10" s="31"/>
      <c r="SFM10" s="31"/>
      <c r="SFN10" s="31"/>
      <c r="SFO10" s="31"/>
      <c r="SFP10" s="31"/>
      <c r="SFQ10" s="31"/>
      <c r="SFR10" s="31"/>
      <c r="SFS10" s="31"/>
      <c r="SFT10" s="31"/>
      <c r="SFU10" s="31"/>
      <c r="SFV10" s="31"/>
      <c r="SFW10" s="31"/>
      <c r="SFX10" s="31"/>
      <c r="SFY10" s="31"/>
      <c r="SFZ10" s="31"/>
      <c r="SGA10" s="31"/>
      <c r="SGB10" s="31"/>
      <c r="SGC10" s="31"/>
      <c r="SGD10" s="31"/>
      <c r="SGE10" s="31"/>
      <c r="SGF10" s="31"/>
      <c r="SGG10" s="31"/>
      <c r="SGH10" s="31"/>
      <c r="SGI10" s="31"/>
      <c r="SGJ10" s="31"/>
      <c r="SGK10" s="31"/>
      <c r="SGL10" s="31"/>
      <c r="SGM10" s="31"/>
      <c r="SGN10" s="31"/>
      <c r="SGO10" s="31"/>
      <c r="SGP10" s="31"/>
      <c r="SGQ10" s="31"/>
      <c r="SGR10" s="31"/>
      <c r="SGS10" s="31"/>
      <c r="SGT10" s="31"/>
      <c r="SGU10" s="31"/>
      <c r="SGV10" s="31"/>
      <c r="SGW10" s="31"/>
      <c r="SGX10" s="31"/>
      <c r="SGY10" s="31"/>
      <c r="SGZ10" s="31"/>
      <c r="SHA10" s="31"/>
      <c r="SHB10" s="31"/>
      <c r="SHC10" s="31"/>
      <c r="SHD10" s="31"/>
      <c r="SHE10" s="31"/>
      <c r="SHF10" s="31"/>
      <c r="SHG10" s="31"/>
      <c r="SHH10" s="31"/>
      <c r="SHI10" s="31"/>
      <c r="SHJ10" s="31"/>
      <c r="SHK10" s="31"/>
      <c r="SHL10" s="31"/>
      <c r="SHM10" s="31"/>
      <c r="SHN10" s="31"/>
      <c r="SHO10" s="31"/>
      <c r="SHP10" s="31"/>
      <c r="SHQ10" s="31"/>
      <c r="SHR10" s="31"/>
      <c r="SHS10" s="31"/>
      <c r="SHT10" s="31"/>
      <c r="SHU10" s="31"/>
      <c r="SHV10" s="31"/>
      <c r="SHW10" s="31"/>
      <c r="SHX10" s="31"/>
      <c r="SHY10" s="31"/>
      <c r="SHZ10" s="31"/>
      <c r="SIA10" s="31"/>
      <c r="SIB10" s="31"/>
      <c r="SIC10" s="31"/>
      <c r="SID10" s="31"/>
      <c r="SIE10" s="31"/>
      <c r="SIF10" s="31"/>
      <c r="SIG10" s="31"/>
      <c r="SIH10" s="31"/>
      <c r="SII10" s="31"/>
      <c r="SIJ10" s="31"/>
      <c r="SIK10" s="31"/>
      <c r="SIL10" s="31"/>
      <c r="SIM10" s="31"/>
      <c r="SIN10" s="31"/>
      <c r="SIO10" s="31"/>
      <c r="SIP10" s="31"/>
      <c r="SIQ10" s="31"/>
      <c r="SIR10" s="31"/>
      <c r="SIS10" s="31"/>
      <c r="SIT10" s="31"/>
      <c r="SIU10" s="31"/>
      <c r="SIV10" s="31"/>
      <c r="SIW10" s="31"/>
      <c r="SIX10" s="31"/>
      <c r="SIY10" s="31"/>
      <c r="SIZ10" s="31"/>
      <c r="SJA10" s="31"/>
      <c r="SJB10" s="31"/>
      <c r="SJC10" s="31"/>
      <c r="SJD10" s="31"/>
      <c r="SJE10" s="31"/>
      <c r="SJF10" s="31"/>
      <c r="SJG10" s="31"/>
      <c r="SJH10" s="31"/>
      <c r="SJI10" s="31"/>
      <c r="SJJ10" s="31"/>
      <c r="SJK10" s="31"/>
      <c r="SJL10" s="31"/>
      <c r="SJM10" s="31"/>
      <c r="SJN10" s="31"/>
      <c r="SJO10" s="31"/>
      <c r="SJP10" s="31"/>
      <c r="SJQ10" s="31"/>
      <c r="SJR10" s="31"/>
      <c r="SJS10" s="31"/>
      <c r="SJT10" s="31"/>
      <c r="SJU10" s="31"/>
      <c r="SJV10" s="31"/>
      <c r="SJW10" s="31"/>
      <c r="SJX10" s="31"/>
      <c r="SJY10" s="31"/>
      <c r="SJZ10" s="31"/>
      <c r="SKA10" s="31"/>
      <c r="SKB10" s="31"/>
      <c r="SKC10" s="31"/>
      <c r="SKD10" s="31"/>
      <c r="SKE10" s="31"/>
      <c r="SKF10" s="31"/>
      <c r="SKG10" s="31"/>
      <c r="SKH10" s="31"/>
      <c r="SKI10" s="31"/>
      <c r="SKJ10" s="31"/>
      <c r="SKK10" s="31"/>
      <c r="SKL10" s="31"/>
      <c r="SKM10" s="31"/>
      <c r="SKN10" s="31"/>
      <c r="SKO10" s="31"/>
      <c r="SKP10" s="31"/>
      <c r="SKQ10" s="31"/>
      <c r="SKR10" s="31"/>
      <c r="SKS10" s="31"/>
      <c r="SKT10" s="31"/>
      <c r="SKU10" s="31"/>
      <c r="SKV10" s="31"/>
      <c r="SKW10" s="31"/>
      <c r="SKX10" s="31"/>
      <c r="SKY10" s="31"/>
      <c r="SKZ10" s="31"/>
      <c r="SLA10" s="31"/>
      <c r="SLB10" s="31"/>
      <c r="SLC10" s="31"/>
      <c r="SLD10" s="31"/>
      <c r="SLE10" s="31"/>
      <c r="SLF10" s="31"/>
      <c r="SLG10" s="31"/>
      <c r="SLH10" s="31"/>
      <c r="SLI10" s="31"/>
      <c r="SLJ10" s="31"/>
      <c r="SLK10" s="31"/>
      <c r="SLL10" s="31"/>
      <c r="SLM10" s="31"/>
      <c r="SLN10" s="31"/>
      <c r="SLO10" s="31"/>
      <c r="SLP10" s="31"/>
      <c r="SLQ10" s="31"/>
      <c r="SLR10" s="31"/>
      <c r="SLS10" s="31"/>
      <c r="SLT10" s="31"/>
      <c r="SLU10" s="31"/>
      <c r="SLV10" s="31"/>
      <c r="SLW10" s="31"/>
      <c r="SLX10" s="31"/>
      <c r="SLY10" s="31"/>
      <c r="SLZ10" s="31"/>
      <c r="SMA10" s="31"/>
      <c r="SMB10" s="31"/>
      <c r="SMC10" s="31"/>
      <c r="SMD10" s="31"/>
      <c r="SME10" s="31"/>
      <c r="SMF10" s="31"/>
      <c r="SMG10" s="31"/>
      <c r="SMH10" s="31"/>
      <c r="SMI10" s="31"/>
      <c r="SMJ10" s="31"/>
      <c r="SMK10" s="31"/>
      <c r="SML10" s="31"/>
      <c r="SMM10" s="31"/>
      <c r="SMN10" s="31"/>
      <c r="SMO10" s="31"/>
      <c r="SMP10" s="31"/>
      <c r="SMQ10" s="31"/>
      <c r="SMR10" s="31"/>
      <c r="SMS10" s="31"/>
      <c r="SMT10" s="31"/>
      <c r="SMU10" s="31"/>
      <c r="SMV10" s="31"/>
      <c r="SMW10" s="31"/>
      <c r="SMX10" s="31"/>
      <c r="SMY10" s="31"/>
      <c r="SMZ10" s="31"/>
      <c r="SNA10" s="31"/>
      <c r="SNB10" s="31"/>
      <c r="SNC10" s="31"/>
      <c r="SND10" s="31"/>
      <c r="SNE10" s="31"/>
      <c r="SNF10" s="31"/>
      <c r="SNG10" s="31"/>
      <c r="SNH10" s="31"/>
      <c r="SNI10" s="31"/>
      <c r="SNJ10" s="31"/>
      <c r="SNK10" s="31"/>
      <c r="SNL10" s="31"/>
      <c r="SNM10" s="31"/>
      <c r="SNN10" s="31"/>
      <c r="SNO10" s="31"/>
      <c r="SNP10" s="31"/>
      <c r="SNQ10" s="31"/>
      <c r="SNR10" s="31"/>
      <c r="SNS10" s="31"/>
      <c r="SNT10" s="31"/>
      <c r="SNU10" s="31"/>
      <c r="SNV10" s="31"/>
      <c r="SNW10" s="31"/>
      <c r="SNX10" s="31"/>
      <c r="SNY10" s="31"/>
      <c r="SNZ10" s="31"/>
      <c r="SOA10" s="31"/>
      <c r="SOB10" s="31"/>
      <c r="SOC10" s="31"/>
      <c r="SOD10" s="31"/>
      <c r="SOE10" s="31"/>
      <c r="SOF10" s="31"/>
      <c r="SOG10" s="31"/>
      <c r="SOH10" s="31"/>
      <c r="SOI10" s="31"/>
      <c r="SOJ10" s="31"/>
      <c r="SOK10" s="31"/>
      <c r="SOL10" s="31"/>
      <c r="SOM10" s="31"/>
      <c r="SON10" s="31"/>
      <c r="SOO10" s="31"/>
      <c r="SOP10" s="31"/>
      <c r="SOQ10" s="31"/>
      <c r="SOR10" s="31"/>
      <c r="SOS10" s="31"/>
      <c r="SOT10" s="31"/>
      <c r="SOU10" s="31"/>
      <c r="SOV10" s="31"/>
      <c r="SOW10" s="31"/>
      <c r="SOX10" s="31"/>
      <c r="SOY10" s="31"/>
      <c r="SOZ10" s="31"/>
      <c r="SPA10" s="31"/>
      <c r="SPB10" s="31"/>
      <c r="SPC10" s="31"/>
      <c r="SPD10" s="31"/>
      <c r="SPE10" s="31"/>
      <c r="SPF10" s="31"/>
      <c r="SPG10" s="31"/>
      <c r="SPH10" s="31"/>
      <c r="SPI10" s="31"/>
      <c r="SPJ10" s="31"/>
      <c r="SPK10" s="31"/>
      <c r="SPL10" s="31"/>
      <c r="SPM10" s="31"/>
      <c r="SPN10" s="31"/>
      <c r="SPO10" s="31"/>
      <c r="SPP10" s="31"/>
      <c r="SPQ10" s="31"/>
      <c r="SPR10" s="31"/>
      <c r="SPS10" s="31"/>
      <c r="SPT10" s="31"/>
      <c r="SPU10" s="31"/>
      <c r="SPV10" s="31"/>
      <c r="SPW10" s="31"/>
      <c r="SPX10" s="31"/>
      <c r="SPY10" s="31"/>
      <c r="SPZ10" s="31"/>
      <c r="SQA10" s="31"/>
      <c r="SQB10" s="31"/>
      <c r="SQC10" s="31"/>
      <c r="SQD10" s="31"/>
      <c r="SQE10" s="31"/>
      <c r="SQF10" s="31"/>
      <c r="SQG10" s="31"/>
      <c r="SQH10" s="31"/>
      <c r="SQI10" s="31"/>
      <c r="SQJ10" s="31"/>
      <c r="SQK10" s="31"/>
      <c r="SQL10" s="31"/>
      <c r="SQM10" s="31"/>
      <c r="SQN10" s="31"/>
      <c r="SQO10" s="31"/>
      <c r="SQP10" s="31"/>
      <c r="SQQ10" s="31"/>
      <c r="SQR10" s="31"/>
      <c r="SQS10" s="31"/>
      <c r="SQT10" s="31"/>
      <c r="SQU10" s="31"/>
      <c r="SQV10" s="31"/>
      <c r="SQW10" s="31"/>
      <c r="SQX10" s="31"/>
      <c r="SQY10" s="31"/>
      <c r="SQZ10" s="31"/>
      <c r="SRA10" s="31"/>
      <c r="SRB10" s="31"/>
      <c r="SRC10" s="31"/>
      <c r="SRD10" s="31"/>
      <c r="SRE10" s="31"/>
      <c r="SRF10" s="31"/>
      <c r="SRG10" s="31"/>
      <c r="SRH10" s="31"/>
      <c r="SRI10" s="31"/>
      <c r="SRJ10" s="31"/>
      <c r="SRK10" s="31"/>
      <c r="SRL10" s="31"/>
      <c r="SRM10" s="31"/>
      <c r="SRN10" s="31"/>
      <c r="SRO10" s="31"/>
      <c r="SRP10" s="31"/>
      <c r="SRQ10" s="31"/>
      <c r="SRR10" s="31"/>
      <c r="SRS10" s="31"/>
      <c r="SRT10" s="31"/>
      <c r="SRU10" s="31"/>
      <c r="SRV10" s="31"/>
      <c r="SRW10" s="31"/>
      <c r="SRX10" s="31"/>
      <c r="SRY10" s="31"/>
      <c r="SRZ10" s="31"/>
      <c r="SSA10" s="31"/>
      <c r="SSB10" s="31"/>
      <c r="SSC10" s="31"/>
      <c r="SSD10" s="31"/>
      <c r="SSE10" s="31"/>
      <c r="SSF10" s="31"/>
      <c r="SSG10" s="31"/>
      <c r="SSH10" s="31"/>
      <c r="SSI10" s="31"/>
      <c r="SSJ10" s="31"/>
      <c r="SSK10" s="31"/>
      <c r="SSL10" s="31"/>
      <c r="SSM10" s="31"/>
      <c r="SSN10" s="31"/>
      <c r="SSO10" s="31"/>
      <c r="SSP10" s="31"/>
      <c r="SSQ10" s="31"/>
      <c r="SSR10" s="31"/>
      <c r="SSS10" s="31"/>
      <c r="SST10" s="31"/>
      <c r="SSU10" s="31"/>
      <c r="SSV10" s="31"/>
      <c r="SSW10" s="31"/>
      <c r="SSX10" s="31"/>
      <c r="SSY10" s="31"/>
      <c r="SSZ10" s="31"/>
      <c r="STA10" s="31"/>
      <c r="STB10" s="31"/>
      <c r="STC10" s="31"/>
      <c r="STD10" s="31"/>
      <c r="STE10" s="31"/>
      <c r="STF10" s="31"/>
      <c r="STG10" s="31"/>
      <c r="STH10" s="31"/>
      <c r="STI10" s="31"/>
      <c r="STJ10" s="31"/>
      <c r="STK10" s="31"/>
      <c r="STL10" s="31"/>
      <c r="STM10" s="31"/>
      <c r="STN10" s="31"/>
      <c r="STO10" s="31"/>
      <c r="STP10" s="31"/>
      <c r="STQ10" s="31"/>
      <c r="STR10" s="31"/>
      <c r="STS10" s="31"/>
      <c r="STT10" s="31"/>
      <c r="STU10" s="31"/>
      <c r="STV10" s="31"/>
      <c r="STW10" s="31"/>
      <c r="STX10" s="31"/>
      <c r="STY10" s="31"/>
      <c r="STZ10" s="31"/>
      <c r="SUA10" s="31"/>
      <c r="SUB10" s="31"/>
      <c r="SUC10" s="31"/>
      <c r="SUD10" s="31"/>
      <c r="SUE10" s="31"/>
      <c r="SUF10" s="31"/>
      <c r="SUG10" s="31"/>
      <c r="SUH10" s="31"/>
      <c r="SUI10" s="31"/>
      <c r="SUJ10" s="31"/>
      <c r="SUK10" s="31"/>
      <c r="SUL10" s="31"/>
      <c r="SUM10" s="31"/>
      <c r="SUN10" s="31"/>
      <c r="SUO10" s="31"/>
      <c r="SUP10" s="31"/>
      <c r="SUQ10" s="31"/>
      <c r="SUR10" s="31"/>
      <c r="SUS10" s="31"/>
      <c r="SUT10" s="31"/>
      <c r="SUU10" s="31"/>
      <c r="SUV10" s="31"/>
      <c r="SUW10" s="31"/>
      <c r="SUX10" s="31"/>
      <c r="SUY10" s="31"/>
      <c r="SUZ10" s="31"/>
      <c r="SVA10" s="31"/>
      <c r="SVB10" s="31"/>
      <c r="SVC10" s="31"/>
      <c r="SVD10" s="31"/>
      <c r="SVE10" s="31"/>
      <c r="SVF10" s="31"/>
      <c r="SVG10" s="31"/>
      <c r="SVH10" s="31"/>
      <c r="SVI10" s="31"/>
      <c r="SVJ10" s="31"/>
      <c r="SVK10" s="31"/>
      <c r="SVL10" s="31"/>
      <c r="SVM10" s="31"/>
      <c r="SVN10" s="31"/>
      <c r="SVO10" s="31"/>
      <c r="SVP10" s="31"/>
      <c r="SVQ10" s="31"/>
      <c r="SVR10" s="31"/>
      <c r="SVS10" s="31"/>
      <c r="SVT10" s="31"/>
      <c r="SVU10" s="31"/>
      <c r="SVV10" s="31"/>
      <c r="SVW10" s="31"/>
      <c r="SVX10" s="31"/>
      <c r="SVY10" s="31"/>
      <c r="SVZ10" s="31"/>
      <c r="SWA10" s="31"/>
      <c r="SWB10" s="31"/>
      <c r="SWC10" s="31"/>
      <c r="SWD10" s="31"/>
      <c r="SWE10" s="31"/>
      <c r="SWF10" s="31"/>
      <c r="SWG10" s="31"/>
      <c r="SWH10" s="31"/>
      <c r="SWI10" s="31"/>
      <c r="SWJ10" s="31"/>
      <c r="SWK10" s="31"/>
      <c r="SWL10" s="31"/>
      <c r="SWM10" s="31"/>
      <c r="SWN10" s="31"/>
      <c r="SWO10" s="31"/>
      <c r="SWP10" s="31"/>
      <c r="SWQ10" s="31"/>
      <c r="SWR10" s="31"/>
      <c r="SWS10" s="31"/>
      <c r="SWT10" s="31"/>
      <c r="SWU10" s="31"/>
      <c r="SWV10" s="31"/>
      <c r="SWW10" s="31"/>
      <c r="SWX10" s="31"/>
      <c r="SWY10" s="31"/>
      <c r="SWZ10" s="31"/>
      <c r="SXA10" s="31"/>
      <c r="SXB10" s="31"/>
      <c r="SXC10" s="31"/>
      <c r="SXD10" s="31"/>
      <c r="SXE10" s="31"/>
      <c r="SXF10" s="31"/>
      <c r="SXG10" s="31"/>
      <c r="SXH10" s="31"/>
      <c r="SXI10" s="31"/>
      <c r="SXJ10" s="31"/>
      <c r="SXK10" s="31"/>
      <c r="SXL10" s="31"/>
      <c r="SXM10" s="31"/>
      <c r="SXN10" s="31"/>
      <c r="SXO10" s="31"/>
      <c r="SXP10" s="31"/>
      <c r="SXQ10" s="31"/>
      <c r="SXR10" s="31"/>
      <c r="SXS10" s="31"/>
      <c r="SXT10" s="31"/>
      <c r="SXU10" s="31"/>
      <c r="SXV10" s="31"/>
      <c r="SXW10" s="31"/>
      <c r="SXX10" s="31"/>
      <c r="SXY10" s="31"/>
      <c r="SXZ10" s="31"/>
      <c r="SYA10" s="31"/>
      <c r="SYB10" s="31"/>
      <c r="SYC10" s="31"/>
      <c r="SYD10" s="31"/>
      <c r="SYE10" s="31"/>
      <c r="SYF10" s="31"/>
      <c r="SYG10" s="31"/>
      <c r="SYH10" s="31"/>
      <c r="SYI10" s="31"/>
      <c r="SYJ10" s="31"/>
      <c r="SYK10" s="31"/>
      <c r="SYL10" s="31"/>
      <c r="SYM10" s="31"/>
      <c r="SYN10" s="31"/>
      <c r="SYO10" s="31"/>
      <c r="SYP10" s="31"/>
      <c r="SYQ10" s="31"/>
      <c r="SYR10" s="31"/>
      <c r="SYS10" s="31"/>
      <c r="SYT10" s="31"/>
      <c r="SYU10" s="31"/>
      <c r="SYV10" s="31"/>
      <c r="SYW10" s="31"/>
      <c r="SYX10" s="31"/>
      <c r="SYY10" s="31"/>
      <c r="SYZ10" s="31"/>
      <c r="SZA10" s="31"/>
      <c r="SZB10" s="31"/>
      <c r="SZC10" s="31"/>
      <c r="SZD10" s="31"/>
      <c r="SZE10" s="31"/>
      <c r="SZF10" s="31"/>
      <c r="SZG10" s="31"/>
      <c r="SZH10" s="31"/>
      <c r="SZI10" s="31"/>
      <c r="SZJ10" s="31"/>
      <c r="SZK10" s="31"/>
      <c r="SZL10" s="31"/>
      <c r="SZM10" s="31"/>
      <c r="SZN10" s="31"/>
      <c r="SZO10" s="31"/>
      <c r="SZP10" s="31"/>
      <c r="SZQ10" s="31"/>
      <c r="SZR10" s="31"/>
      <c r="SZS10" s="31"/>
      <c r="SZT10" s="31"/>
      <c r="SZU10" s="31"/>
      <c r="SZV10" s="31"/>
      <c r="SZW10" s="31"/>
      <c r="SZX10" s="31"/>
      <c r="SZY10" s="31"/>
      <c r="SZZ10" s="31"/>
      <c r="TAA10" s="31"/>
      <c r="TAB10" s="31"/>
      <c r="TAC10" s="31"/>
      <c r="TAD10" s="31"/>
      <c r="TAE10" s="31"/>
      <c r="TAF10" s="31"/>
      <c r="TAG10" s="31"/>
      <c r="TAH10" s="31"/>
      <c r="TAI10" s="31"/>
      <c r="TAJ10" s="31"/>
      <c r="TAK10" s="31"/>
      <c r="TAL10" s="31"/>
      <c r="TAM10" s="31"/>
      <c r="TAN10" s="31"/>
      <c r="TAO10" s="31"/>
      <c r="TAP10" s="31"/>
      <c r="TAQ10" s="31"/>
      <c r="TAR10" s="31"/>
      <c r="TAS10" s="31"/>
      <c r="TAT10" s="31"/>
      <c r="TAU10" s="31"/>
      <c r="TAV10" s="31"/>
      <c r="TAW10" s="31"/>
      <c r="TAX10" s="31"/>
      <c r="TAY10" s="31"/>
      <c r="TAZ10" s="31"/>
      <c r="TBA10" s="31"/>
      <c r="TBB10" s="31"/>
      <c r="TBC10" s="31"/>
      <c r="TBD10" s="31"/>
      <c r="TBE10" s="31"/>
      <c r="TBF10" s="31"/>
      <c r="TBG10" s="31"/>
      <c r="TBH10" s="31"/>
      <c r="TBI10" s="31"/>
      <c r="TBJ10" s="31"/>
      <c r="TBK10" s="31"/>
      <c r="TBL10" s="31"/>
      <c r="TBM10" s="31"/>
      <c r="TBN10" s="31"/>
      <c r="TBO10" s="31"/>
      <c r="TBP10" s="31"/>
      <c r="TBQ10" s="31"/>
      <c r="TBR10" s="31"/>
      <c r="TBS10" s="31"/>
      <c r="TBT10" s="31"/>
      <c r="TBU10" s="31"/>
      <c r="TBV10" s="31"/>
      <c r="TBW10" s="31"/>
      <c r="TBX10" s="31"/>
      <c r="TBY10" s="31"/>
      <c r="TBZ10" s="31"/>
      <c r="TCA10" s="31"/>
      <c r="TCB10" s="31"/>
      <c r="TCC10" s="31"/>
      <c r="TCD10" s="31"/>
      <c r="TCE10" s="31"/>
      <c r="TCF10" s="31"/>
      <c r="TCG10" s="31"/>
      <c r="TCH10" s="31"/>
      <c r="TCI10" s="31"/>
      <c r="TCJ10" s="31"/>
      <c r="TCK10" s="31"/>
      <c r="TCL10" s="31"/>
      <c r="TCM10" s="31"/>
      <c r="TCN10" s="31"/>
      <c r="TCO10" s="31"/>
      <c r="TCP10" s="31"/>
      <c r="TCQ10" s="31"/>
      <c r="TCR10" s="31"/>
      <c r="TCS10" s="31"/>
      <c r="TCT10" s="31"/>
      <c r="TCU10" s="31"/>
      <c r="TCV10" s="31"/>
      <c r="TCW10" s="31"/>
      <c r="TCX10" s="31"/>
      <c r="TCY10" s="31"/>
      <c r="TCZ10" s="31"/>
      <c r="TDA10" s="31"/>
      <c r="TDB10" s="31"/>
      <c r="TDC10" s="31"/>
      <c r="TDD10" s="31"/>
      <c r="TDE10" s="31"/>
      <c r="TDF10" s="31"/>
      <c r="TDG10" s="31"/>
      <c r="TDH10" s="31"/>
      <c r="TDI10" s="31"/>
      <c r="TDJ10" s="31"/>
      <c r="TDK10" s="31"/>
      <c r="TDL10" s="31"/>
      <c r="TDM10" s="31"/>
      <c r="TDN10" s="31"/>
      <c r="TDO10" s="31"/>
      <c r="TDP10" s="31"/>
      <c r="TDQ10" s="31"/>
      <c r="TDR10" s="31"/>
      <c r="TDS10" s="31"/>
      <c r="TDT10" s="31"/>
      <c r="TDU10" s="31"/>
      <c r="TDV10" s="31"/>
      <c r="TDW10" s="31"/>
      <c r="TDX10" s="31"/>
      <c r="TDY10" s="31"/>
      <c r="TDZ10" s="31"/>
      <c r="TEA10" s="31"/>
      <c r="TEB10" s="31"/>
      <c r="TEC10" s="31"/>
      <c r="TED10" s="31"/>
      <c r="TEE10" s="31"/>
      <c r="TEF10" s="31"/>
      <c r="TEG10" s="31"/>
      <c r="TEH10" s="31"/>
      <c r="TEI10" s="31"/>
      <c r="TEJ10" s="31"/>
      <c r="TEK10" s="31"/>
      <c r="TEL10" s="31"/>
      <c r="TEM10" s="31"/>
      <c r="TEN10" s="31"/>
      <c r="TEO10" s="31"/>
      <c r="TEP10" s="31"/>
      <c r="TEQ10" s="31"/>
      <c r="TER10" s="31"/>
      <c r="TES10" s="31"/>
      <c r="TET10" s="31"/>
      <c r="TEU10" s="31"/>
      <c r="TEV10" s="31"/>
      <c r="TEW10" s="31"/>
      <c r="TEX10" s="31"/>
      <c r="TEY10" s="31"/>
      <c r="TEZ10" s="31"/>
      <c r="TFA10" s="31"/>
      <c r="TFB10" s="31"/>
      <c r="TFC10" s="31"/>
      <c r="TFD10" s="31"/>
      <c r="TFE10" s="31"/>
      <c r="TFF10" s="31"/>
      <c r="TFG10" s="31"/>
      <c r="TFH10" s="31"/>
      <c r="TFI10" s="31"/>
      <c r="TFJ10" s="31"/>
      <c r="TFK10" s="31"/>
      <c r="TFL10" s="31"/>
      <c r="TFM10" s="31"/>
      <c r="TFN10" s="31"/>
      <c r="TFO10" s="31"/>
      <c r="TFP10" s="31"/>
      <c r="TFQ10" s="31"/>
      <c r="TFR10" s="31"/>
      <c r="TFS10" s="31"/>
      <c r="TFT10" s="31"/>
      <c r="TFU10" s="31"/>
      <c r="TFV10" s="31"/>
      <c r="TFW10" s="31"/>
      <c r="TFX10" s="31"/>
      <c r="TFY10" s="31"/>
      <c r="TFZ10" s="31"/>
      <c r="TGA10" s="31"/>
      <c r="TGB10" s="31"/>
      <c r="TGC10" s="31"/>
      <c r="TGD10" s="31"/>
      <c r="TGE10" s="31"/>
      <c r="TGF10" s="31"/>
      <c r="TGG10" s="31"/>
      <c r="TGH10" s="31"/>
      <c r="TGI10" s="31"/>
      <c r="TGJ10" s="31"/>
      <c r="TGK10" s="31"/>
      <c r="TGL10" s="31"/>
      <c r="TGM10" s="31"/>
      <c r="TGN10" s="31"/>
      <c r="TGO10" s="31"/>
      <c r="TGP10" s="31"/>
      <c r="TGQ10" s="31"/>
      <c r="TGR10" s="31"/>
      <c r="TGS10" s="31"/>
      <c r="TGT10" s="31"/>
      <c r="TGU10" s="31"/>
      <c r="TGV10" s="31"/>
      <c r="TGW10" s="31"/>
      <c r="TGX10" s="31"/>
      <c r="TGY10" s="31"/>
      <c r="TGZ10" s="31"/>
      <c r="THA10" s="31"/>
      <c r="THB10" s="31"/>
      <c r="THC10" s="31"/>
      <c r="THD10" s="31"/>
      <c r="THE10" s="31"/>
      <c r="THF10" s="31"/>
      <c r="THG10" s="31"/>
      <c r="THH10" s="31"/>
      <c r="THI10" s="31"/>
      <c r="THJ10" s="31"/>
      <c r="THK10" s="31"/>
      <c r="THL10" s="31"/>
      <c r="THM10" s="31"/>
      <c r="THN10" s="31"/>
      <c r="THO10" s="31"/>
      <c r="THP10" s="31"/>
      <c r="THQ10" s="31"/>
      <c r="THR10" s="31"/>
      <c r="THS10" s="31"/>
      <c r="THT10" s="31"/>
      <c r="THU10" s="31"/>
      <c r="THV10" s="31"/>
      <c r="THW10" s="31"/>
      <c r="THX10" s="31"/>
      <c r="THY10" s="31"/>
      <c r="THZ10" s="31"/>
      <c r="TIA10" s="31"/>
      <c r="TIB10" s="31"/>
      <c r="TIC10" s="31"/>
      <c r="TID10" s="31"/>
      <c r="TIE10" s="31"/>
      <c r="TIF10" s="31"/>
      <c r="TIG10" s="31"/>
      <c r="TIH10" s="31"/>
      <c r="TII10" s="31"/>
      <c r="TIJ10" s="31"/>
      <c r="TIK10" s="31"/>
      <c r="TIL10" s="31"/>
      <c r="TIM10" s="31"/>
      <c r="TIN10" s="31"/>
      <c r="TIO10" s="31"/>
      <c r="TIP10" s="31"/>
      <c r="TIQ10" s="31"/>
      <c r="TIR10" s="31"/>
      <c r="TIS10" s="31"/>
      <c r="TIT10" s="31"/>
      <c r="TIU10" s="31"/>
      <c r="TIV10" s="31"/>
      <c r="TIW10" s="31"/>
      <c r="TIX10" s="31"/>
      <c r="TIY10" s="31"/>
      <c r="TIZ10" s="31"/>
      <c r="TJA10" s="31"/>
      <c r="TJB10" s="31"/>
      <c r="TJC10" s="31"/>
      <c r="TJD10" s="31"/>
      <c r="TJE10" s="31"/>
      <c r="TJF10" s="31"/>
      <c r="TJG10" s="31"/>
      <c r="TJH10" s="31"/>
      <c r="TJI10" s="31"/>
      <c r="TJJ10" s="31"/>
      <c r="TJK10" s="31"/>
      <c r="TJL10" s="31"/>
      <c r="TJM10" s="31"/>
      <c r="TJN10" s="31"/>
      <c r="TJO10" s="31"/>
      <c r="TJP10" s="31"/>
      <c r="TJQ10" s="31"/>
      <c r="TJR10" s="31"/>
      <c r="TJS10" s="31"/>
      <c r="TJT10" s="31"/>
      <c r="TJU10" s="31"/>
      <c r="TJV10" s="31"/>
      <c r="TJW10" s="31"/>
      <c r="TJX10" s="31"/>
      <c r="TJY10" s="31"/>
      <c r="TJZ10" s="31"/>
      <c r="TKA10" s="31"/>
      <c r="TKB10" s="31"/>
      <c r="TKC10" s="31"/>
      <c r="TKD10" s="31"/>
      <c r="TKE10" s="31"/>
      <c r="TKF10" s="31"/>
      <c r="TKG10" s="31"/>
      <c r="TKH10" s="31"/>
      <c r="TKI10" s="31"/>
      <c r="TKJ10" s="31"/>
      <c r="TKK10" s="31"/>
      <c r="TKL10" s="31"/>
      <c r="TKM10" s="31"/>
      <c r="TKN10" s="31"/>
      <c r="TKO10" s="31"/>
      <c r="TKP10" s="31"/>
      <c r="TKQ10" s="31"/>
      <c r="TKR10" s="31"/>
      <c r="TKS10" s="31"/>
      <c r="TKT10" s="31"/>
      <c r="TKU10" s="31"/>
      <c r="TKV10" s="31"/>
      <c r="TKW10" s="31"/>
      <c r="TKX10" s="31"/>
      <c r="TKY10" s="31"/>
      <c r="TKZ10" s="31"/>
      <c r="TLA10" s="31"/>
      <c r="TLB10" s="31"/>
      <c r="TLC10" s="31"/>
      <c r="TLD10" s="31"/>
      <c r="TLE10" s="31"/>
      <c r="TLF10" s="31"/>
      <c r="TLG10" s="31"/>
      <c r="TLH10" s="31"/>
      <c r="TLI10" s="31"/>
      <c r="TLJ10" s="31"/>
      <c r="TLK10" s="31"/>
      <c r="TLL10" s="31"/>
      <c r="TLM10" s="31"/>
      <c r="TLN10" s="31"/>
      <c r="TLO10" s="31"/>
      <c r="TLP10" s="31"/>
      <c r="TLQ10" s="31"/>
      <c r="TLR10" s="31"/>
      <c r="TLS10" s="31"/>
      <c r="TLT10" s="31"/>
      <c r="TLU10" s="31"/>
      <c r="TLV10" s="31"/>
      <c r="TLW10" s="31"/>
      <c r="TLX10" s="31"/>
      <c r="TLY10" s="31"/>
      <c r="TLZ10" s="31"/>
      <c r="TMA10" s="31"/>
      <c r="TMB10" s="31"/>
      <c r="TMC10" s="31"/>
      <c r="TMD10" s="31"/>
      <c r="TME10" s="31"/>
      <c r="TMF10" s="31"/>
      <c r="TMG10" s="31"/>
      <c r="TMH10" s="31"/>
      <c r="TMI10" s="31"/>
      <c r="TMJ10" s="31"/>
      <c r="TMK10" s="31"/>
      <c r="TML10" s="31"/>
      <c r="TMM10" s="31"/>
      <c r="TMN10" s="31"/>
      <c r="TMO10" s="31"/>
      <c r="TMP10" s="31"/>
      <c r="TMQ10" s="31"/>
      <c r="TMR10" s="31"/>
      <c r="TMS10" s="31"/>
      <c r="TMT10" s="31"/>
      <c r="TMU10" s="31"/>
      <c r="TMV10" s="31"/>
      <c r="TMW10" s="31"/>
      <c r="TMX10" s="31"/>
      <c r="TMY10" s="31"/>
      <c r="TMZ10" s="31"/>
      <c r="TNA10" s="31"/>
      <c r="TNB10" s="31"/>
      <c r="TNC10" s="31"/>
      <c r="TND10" s="31"/>
      <c r="TNE10" s="31"/>
      <c r="TNF10" s="31"/>
      <c r="TNG10" s="31"/>
      <c r="TNH10" s="31"/>
      <c r="TNI10" s="31"/>
      <c r="TNJ10" s="31"/>
      <c r="TNK10" s="31"/>
      <c r="TNL10" s="31"/>
      <c r="TNM10" s="31"/>
      <c r="TNN10" s="31"/>
      <c r="TNO10" s="31"/>
      <c r="TNP10" s="31"/>
      <c r="TNQ10" s="31"/>
      <c r="TNR10" s="31"/>
      <c r="TNS10" s="31"/>
      <c r="TNT10" s="31"/>
      <c r="TNU10" s="31"/>
      <c r="TNV10" s="31"/>
      <c r="TNW10" s="31"/>
      <c r="TNX10" s="31"/>
      <c r="TNY10" s="31"/>
      <c r="TNZ10" s="31"/>
      <c r="TOA10" s="31"/>
      <c r="TOB10" s="31"/>
      <c r="TOC10" s="31"/>
      <c r="TOD10" s="31"/>
      <c r="TOE10" s="31"/>
      <c r="TOF10" s="31"/>
      <c r="TOG10" s="31"/>
      <c r="TOH10" s="31"/>
      <c r="TOI10" s="31"/>
      <c r="TOJ10" s="31"/>
      <c r="TOK10" s="31"/>
      <c r="TOL10" s="31"/>
      <c r="TOM10" s="31"/>
      <c r="TON10" s="31"/>
      <c r="TOO10" s="31"/>
      <c r="TOP10" s="31"/>
      <c r="TOQ10" s="31"/>
      <c r="TOR10" s="31"/>
      <c r="TOS10" s="31"/>
      <c r="TOT10" s="31"/>
      <c r="TOU10" s="31"/>
      <c r="TOV10" s="31"/>
      <c r="TOW10" s="31"/>
      <c r="TOX10" s="31"/>
      <c r="TOY10" s="31"/>
      <c r="TOZ10" s="31"/>
      <c r="TPA10" s="31"/>
      <c r="TPB10" s="31"/>
      <c r="TPC10" s="31"/>
      <c r="TPD10" s="31"/>
      <c r="TPE10" s="31"/>
      <c r="TPF10" s="31"/>
      <c r="TPG10" s="31"/>
      <c r="TPH10" s="31"/>
      <c r="TPI10" s="31"/>
      <c r="TPJ10" s="31"/>
      <c r="TPK10" s="31"/>
      <c r="TPL10" s="31"/>
      <c r="TPM10" s="31"/>
      <c r="TPN10" s="31"/>
      <c r="TPO10" s="31"/>
      <c r="TPP10" s="31"/>
      <c r="TPQ10" s="31"/>
      <c r="TPR10" s="31"/>
      <c r="TPS10" s="31"/>
      <c r="TPT10" s="31"/>
      <c r="TPU10" s="31"/>
      <c r="TPV10" s="31"/>
      <c r="TPW10" s="31"/>
      <c r="TPX10" s="31"/>
      <c r="TPY10" s="31"/>
      <c r="TPZ10" s="31"/>
      <c r="TQA10" s="31"/>
      <c r="TQB10" s="31"/>
      <c r="TQC10" s="31"/>
      <c r="TQD10" s="31"/>
      <c r="TQE10" s="31"/>
      <c r="TQF10" s="31"/>
      <c r="TQG10" s="31"/>
      <c r="TQH10" s="31"/>
      <c r="TQI10" s="31"/>
      <c r="TQJ10" s="31"/>
      <c r="TQK10" s="31"/>
      <c r="TQL10" s="31"/>
      <c r="TQM10" s="31"/>
      <c r="TQN10" s="31"/>
      <c r="TQO10" s="31"/>
      <c r="TQP10" s="31"/>
      <c r="TQQ10" s="31"/>
      <c r="TQR10" s="31"/>
      <c r="TQS10" s="31"/>
      <c r="TQT10" s="31"/>
      <c r="TQU10" s="31"/>
      <c r="TQV10" s="31"/>
      <c r="TQW10" s="31"/>
      <c r="TQX10" s="31"/>
      <c r="TQY10" s="31"/>
      <c r="TQZ10" s="31"/>
      <c r="TRA10" s="31"/>
      <c r="TRB10" s="31"/>
      <c r="TRC10" s="31"/>
      <c r="TRD10" s="31"/>
      <c r="TRE10" s="31"/>
      <c r="TRF10" s="31"/>
      <c r="TRG10" s="31"/>
      <c r="TRH10" s="31"/>
      <c r="TRI10" s="31"/>
      <c r="TRJ10" s="31"/>
      <c r="TRK10" s="31"/>
      <c r="TRL10" s="31"/>
      <c r="TRM10" s="31"/>
      <c r="TRN10" s="31"/>
      <c r="TRO10" s="31"/>
      <c r="TRP10" s="31"/>
      <c r="TRQ10" s="31"/>
      <c r="TRR10" s="31"/>
      <c r="TRS10" s="31"/>
      <c r="TRT10" s="31"/>
      <c r="TRU10" s="31"/>
      <c r="TRV10" s="31"/>
      <c r="TRW10" s="31"/>
      <c r="TRX10" s="31"/>
      <c r="TRY10" s="31"/>
      <c r="TRZ10" s="31"/>
      <c r="TSA10" s="31"/>
      <c r="TSB10" s="31"/>
      <c r="TSC10" s="31"/>
      <c r="TSD10" s="31"/>
      <c r="TSE10" s="31"/>
      <c r="TSF10" s="31"/>
      <c r="TSG10" s="31"/>
      <c r="TSH10" s="31"/>
      <c r="TSI10" s="31"/>
      <c r="TSJ10" s="31"/>
      <c r="TSK10" s="31"/>
      <c r="TSL10" s="31"/>
      <c r="TSM10" s="31"/>
      <c r="TSN10" s="31"/>
      <c r="TSO10" s="31"/>
      <c r="TSP10" s="31"/>
      <c r="TSQ10" s="31"/>
      <c r="TSR10" s="31"/>
      <c r="TSS10" s="31"/>
      <c r="TST10" s="31"/>
      <c r="TSU10" s="31"/>
      <c r="TSV10" s="31"/>
      <c r="TSW10" s="31"/>
      <c r="TSX10" s="31"/>
      <c r="TSY10" s="31"/>
      <c r="TSZ10" s="31"/>
      <c r="TTA10" s="31"/>
      <c r="TTB10" s="31"/>
      <c r="TTC10" s="31"/>
      <c r="TTD10" s="31"/>
      <c r="TTE10" s="31"/>
      <c r="TTF10" s="31"/>
      <c r="TTG10" s="31"/>
      <c r="TTH10" s="31"/>
      <c r="TTI10" s="31"/>
      <c r="TTJ10" s="31"/>
      <c r="TTK10" s="31"/>
      <c r="TTL10" s="31"/>
      <c r="TTM10" s="31"/>
      <c r="TTN10" s="31"/>
      <c r="TTO10" s="31"/>
      <c r="TTP10" s="31"/>
      <c r="TTQ10" s="31"/>
      <c r="TTR10" s="31"/>
      <c r="TTS10" s="31"/>
      <c r="TTT10" s="31"/>
      <c r="TTU10" s="31"/>
      <c r="TTV10" s="31"/>
      <c r="TTW10" s="31"/>
      <c r="TTX10" s="31"/>
      <c r="TTY10" s="31"/>
      <c r="TTZ10" s="31"/>
      <c r="TUA10" s="31"/>
      <c r="TUB10" s="31"/>
      <c r="TUC10" s="31"/>
      <c r="TUD10" s="31"/>
      <c r="TUE10" s="31"/>
      <c r="TUF10" s="31"/>
      <c r="TUG10" s="31"/>
      <c r="TUH10" s="31"/>
      <c r="TUI10" s="31"/>
      <c r="TUJ10" s="31"/>
      <c r="TUK10" s="31"/>
      <c r="TUL10" s="31"/>
      <c r="TUM10" s="31"/>
      <c r="TUN10" s="31"/>
      <c r="TUO10" s="31"/>
      <c r="TUP10" s="31"/>
      <c r="TUQ10" s="31"/>
      <c r="TUR10" s="31"/>
      <c r="TUS10" s="31"/>
      <c r="TUT10" s="31"/>
      <c r="TUU10" s="31"/>
      <c r="TUV10" s="31"/>
      <c r="TUW10" s="31"/>
      <c r="TUX10" s="31"/>
      <c r="TUY10" s="31"/>
      <c r="TUZ10" s="31"/>
      <c r="TVA10" s="31"/>
      <c r="TVB10" s="31"/>
      <c r="TVC10" s="31"/>
      <c r="TVD10" s="31"/>
      <c r="TVE10" s="31"/>
      <c r="TVF10" s="31"/>
      <c r="TVG10" s="31"/>
      <c r="TVH10" s="31"/>
      <c r="TVI10" s="31"/>
      <c r="TVJ10" s="31"/>
      <c r="TVK10" s="31"/>
      <c r="TVL10" s="31"/>
      <c r="TVM10" s="31"/>
      <c r="TVN10" s="31"/>
      <c r="TVO10" s="31"/>
      <c r="TVP10" s="31"/>
      <c r="TVQ10" s="31"/>
      <c r="TVR10" s="31"/>
      <c r="TVS10" s="31"/>
      <c r="TVT10" s="31"/>
      <c r="TVU10" s="31"/>
      <c r="TVV10" s="31"/>
      <c r="TVW10" s="31"/>
      <c r="TVX10" s="31"/>
      <c r="TVY10" s="31"/>
      <c r="TVZ10" s="31"/>
      <c r="TWA10" s="31"/>
      <c r="TWB10" s="31"/>
      <c r="TWC10" s="31"/>
      <c r="TWD10" s="31"/>
      <c r="TWE10" s="31"/>
      <c r="TWF10" s="31"/>
      <c r="TWG10" s="31"/>
      <c r="TWH10" s="31"/>
      <c r="TWI10" s="31"/>
      <c r="TWJ10" s="31"/>
      <c r="TWK10" s="31"/>
      <c r="TWL10" s="31"/>
      <c r="TWM10" s="31"/>
      <c r="TWN10" s="31"/>
      <c r="TWO10" s="31"/>
      <c r="TWP10" s="31"/>
      <c r="TWQ10" s="31"/>
      <c r="TWR10" s="31"/>
      <c r="TWS10" s="31"/>
      <c r="TWT10" s="31"/>
      <c r="TWU10" s="31"/>
      <c r="TWV10" s="31"/>
      <c r="TWW10" s="31"/>
      <c r="TWX10" s="31"/>
      <c r="TWY10" s="31"/>
      <c r="TWZ10" s="31"/>
      <c r="TXA10" s="31"/>
      <c r="TXB10" s="31"/>
      <c r="TXC10" s="31"/>
      <c r="TXD10" s="31"/>
      <c r="TXE10" s="31"/>
      <c r="TXF10" s="31"/>
      <c r="TXG10" s="31"/>
      <c r="TXH10" s="31"/>
      <c r="TXI10" s="31"/>
      <c r="TXJ10" s="31"/>
      <c r="TXK10" s="31"/>
      <c r="TXL10" s="31"/>
      <c r="TXM10" s="31"/>
      <c r="TXN10" s="31"/>
      <c r="TXO10" s="31"/>
      <c r="TXP10" s="31"/>
      <c r="TXQ10" s="31"/>
      <c r="TXR10" s="31"/>
      <c r="TXS10" s="31"/>
      <c r="TXT10" s="31"/>
      <c r="TXU10" s="31"/>
      <c r="TXV10" s="31"/>
      <c r="TXW10" s="31"/>
      <c r="TXX10" s="31"/>
      <c r="TXY10" s="31"/>
      <c r="TXZ10" s="31"/>
      <c r="TYA10" s="31"/>
      <c r="TYB10" s="31"/>
      <c r="TYC10" s="31"/>
      <c r="TYD10" s="31"/>
      <c r="TYE10" s="31"/>
      <c r="TYF10" s="31"/>
      <c r="TYG10" s="31"/>
      <c r="TYH10" s="31"/>
      <c r="TYI10" s="31"/>
      <c r="TYJ10" s="31"/>
      <c r="TYK10" s="31"/>
      <c r="TYL10" s="31"/>
      <c r="TYM10" s="31"/>
      <c r="TYN10" s="31"/>
      <c r="TYO10" s="31"/>
      <c r="TYP10" s="31"/>
      <c r="TYQ10" s="31"/>
      <c r="TYR10" s="31"/>
      <c r="TYS10" s="31"/>
      <c r="TYT10" s="31"/>
      <c r="TYU10" s="31"/>
      <c r="TYV10" s="31"/>
      <c r="TYW10" s="31"/>
      <c r="TYX10" s="31"/>
      <c r="TYY10" s="31"/>
      <c r="TYZ10" s="31"/>
      <c r="TZA10" s="31"/>
      <c r="TZB10" s="31"/>
      <c r="TZC10" s="31"/>
      <c r="TZD10" s="31"/>
      <c r="TZE10" s="31"/>
      <c r="TZF10" s="31"/>
      <c r="TZG10" s="31"/>
      <c r="TZH10" s="31"/>
      <c r="TZI10" s="31"/>
      <c r="TZJ10" s="31"/>
      <c r="TZK10" s="31"/>
      <c r="TZL10" s="31"/>
      <c r="TZM10" s="31"/>
      <c r="TZN10" s="31"/>
      <c r="TZO10" s="31"/>
      <c r="TZP10" s="31"/>
      <c r="TZQ10" s="31"/>
      <c r="TZR10" s="31"/>
      <c r="TZS10" s="31"/>
      <c r="TZT10" s="31"/>
      <c r="TZU10" s="31"/>
      <c r="TZV10" s="31"/>
      <c r="TZW10" s="31"/>
      <c r="TZX10" s="31"/>
      <c r="TZY10" s="31"/>
      <c r="TZZ10" s="31"/>
      <c r="UAA10" s="31"/>
      <c r="UAB10" s="31"/>
      <c r="UAC10" s="31"/>
      <c r="UAD10" s="31"/>
      <c r="UAE10" s="31"/>
      <c r="UAF10" s="31"/>
      <c r="UAG10" s="31"/>
      <c r="UAH10" s="31"/>
      <c r="UAI10" s="31"/>
      <c r="UAJ10" s="31"/>
      <c r="UAK10" s="31"/>
      <c r="UAL10" s="31"/>
      <c r="UAM10" s="31"/>
      <c r="UAN10" s="31"/>
      <c r="UAO10" s="31"/>
      <c r="UAP10" s="31"/>
      <c r="UAQ10" s="31"/>
      <c r="UAR10" s="31"/>
      <c r="UAS10" s="31"/>
      <c r="UAT10" s="31"/>
      <c r="UAU10" s="31"/>
      <c r="UAV10" s="31"/>
      <c r="UAW10" s="31"/>
      <c r="UAX10" s="31"/>
      <c r="UAY10" s="31"/>
      <c r="UAZ10" s="31"/>
      <c r="UBA10" s="31"/>
      <c r="UBB10" s="31"/>
      <c r="UBC10" s="31"/>
      <c r="UBD10" s="31"/>
      <c r="UBE10" s="31"/>
      <c r="UBF10" s="31"/>
      <c r="UBG10" s="31"/>
      <c r="UBH10" s="31"/>
      <c r="UBI10" s="31"/>
      <c r="UBJ10" s="31"/>
      <c r="UBK10" s="31"/>
      <c r="UBL10" s="31"/>
      <c r="UBM10" s="31"/>
      <c r="UBN10" s="31"/>
      <c r="UBO10" s="31"/>
      <c r="UBP10" s="31"/>
      <c r="UBQ10" s="31"/>
      <c r="UBR10" s="31"/>
      <c r="UBS10" s="31"/>
      <c r="UBT10" s="31"/>
      <c r="UBU10" s="31"/>
      <c r="UBV10" s="31"/>
      <c r="UBW10" s="31"/>
      <c r="UBX10" s="31"/>
      <c r="UBY10" s="31"/>
      <c r="UBZ10" s="31"/>
      <c r="UCA10" s="31"/>
      <c r="UCB10" s="31"/>
      <c r="UCC10" s="31"/>
      <c r="UCD10" s="31"/>
      <c r="UCE10" s="31"/>
      <c r="UCF10" s="31"/>
      <c r="UCG10" s="31"/>
      <c r="UCH10" s="31"/>
      <c r="UCI10" s="31"/>
      <c r="UCJ10" s="31"/>
      <c r="UCK10" s="31"/>
      <c r="UCL10" s="31"/>
      <c r="UCM10" s="31"/>
      <c r="UCN10" s="31"/>
      <c r="UCO10" s="31"/>
      <c r="UCP10" s="31"/>
      <c r="UCQ10" s="31"/>
      <c r="UCR10" s="31"/>
      <c r="UCS10" s="31"/>
      <c r="UCT10" s="31"/>
      <c r="UCU10" s="31"/>
      <c r="UCV10" s="31"/>
      <c r="UCW10" s="31"/>
      <c r="UCX10" s="31"/>
      <c r="UCY10" s="31"/>
      <c r="UCZ10" s="31"/>
      <c r="UDA10" s="31"/>
      <c r="UDB10" s="31"/>
      <c r="UDC10" s="31"/>
      <c r="UDD10" s="31"/>
      <c r="UDE10" s="31"/>
      <c r="UDF10" s="31"/>
      <c r="UDG10" s="31"/>
      <c r="UDH10" s="31"/>
      <c r="UDI10" s="31"/>
      <c r="UDJ10" s="31"/>
      <c r="UDK10" s="31"/>
      <c r="UDL10" s="31"/>
      <c r="UDM10" s="31"/>
      <c r="UDN10" s="31"/>
      <c r="UDO10" s="31"/>
      <c r="UDP10" s="31"/>
      <c r="UDQ10" s="31"/>
      <c r="UDR10" s="31"/>
      <c r="UDS10" s="31"/>
      <c r="UDT10" s="31"/>
      <c r="UDU10" s="31"/>
      <c r="UDV10" s="31"/>
      <c r="UDW10" s="31"/>
      <c r="UDX10" s="31"/>
      <c r="UDY10" s="31"/>
      <c r="UDZ10" s="31"/>
      <c r="UEA10" s="31"/>
      <c r="UEB10" s="31"/>
      <c r="UEC10" s="31"/>
      <c r="UED10" s="31"/>
      <c r="UEE10" s="31"/>
      <c r="UEF10" s="31"/>
      <c r="UEG10" s="31"/>
      <c r="UEH10" s="31"/>
      <c r="UEI10" s="31"/>
      <c r="UEJ10" s="31"/>
      <c r="UEK10" s="31"/>
      <c r="UEL10" s="31"/>
      <c r="UEM10" s="31"/>
      <c r="UEN10" s="31"/>
      <c r="UEO10" s="31"/>
      <c r="UEP10" s="31"/>
      <c r="UEQ10" s="31"/>
      <c r="UER10" s="31"/>
      <c r="UES10" s="31"/>
      <c r="UET10" s="31"/>
      <c r="UEU10" s="31"/>
      <c r="UEV10" s="31"/>
      <c r="UEW10" s="31"/>
      <c r="UEX10" s="31"/>
      <c r="UEY10" s="31"/>
      <c r="UEZ10" s="31"/>
      <c r="UFA10" s="31"/>
      <c r="UFB10" s="31"/>
      <c r="UFC10" s="31"/>
      <c r="UFD10" s="31"/>
      <c r="UFE10" s="31"/>
      <c r="UFF10" s="31"/>
      <c r="UFG10" s="31"/>
      <c r="UFH10" s="31"/>
      <c r="UFI10" s="31"/>
      <c r="UFJ10" s="31"/>
      <c r="UFK10" s="31"/>
      <c r="UFL10" s="31"/>
      <c r="UFM10" s="31"/>
      <c r="UFN10" s="31"/>
      <c r="UFO10" s="31"/>
      <c r="UFP10" s="31"/>
      <c r="UFQ10" s="31"/>
      <c r="UFR10" s="31"/>
      <c r="UFS10" s="31"/>
      <c r="UFT10" s="31"/>
      <c r="UFU10" s="31"/>
      <c r="UFV10" s="31"/>
      <c r="UFW10" s="31"/>
      <c r="UFX10" s="31"/>
      <c r="UFY10" s="31"/>
      <c r="UFZ10" s="31"/>
      <c r="UGA10" s="31"/>
      <c r="UGB10" s="31"/>
      <c r="UGC10" s="31"/>
      <c r="UGD10" s="31"/>
      <c r="UGE10" s="31"/>
      <c r="UGF10" s="31"/>
      <c r="UGG10" s="31"/>
      <c r="UGH10" s="31"/>
      <c r="UGI10" s="31"/>
      <c r="UGJ10" s="31"/>
      <c r="UGK10" s="31"/>
      <c r="UGL10" s="31"/>
      <c r="UGM10" s="31"/>
      <c r="UGN10" s="31"/>
      <c r="UGO10" s="31"/>
      <c r="UGP10" s="31"/>
      <c r="UGQ10" s="31"/>
      <c r="UGR10" s="31"/>
      <c r="UGS10" s="31"/>
      <c r="UGT10" s="31"/>
      <c r="UGU10" s="31"/>
      <c r="UGV10" s="31"/>
      <c r="UGW10" s="31"/>
      <c r="UGX10" s="31"/>
      <c r="UGY10" s="31"/>
      <c r="UGZ10" s="31"/>
      <c r="UHA10" s="31"/>
      <c r="UHB10" s="31"/>
      <c r="UHC10" s="31"/>
      <c r="UHD10" s="31"/>
      <c r="UHE10" s="31"/>
      <c r="UHF10" s="31"/>
      <c r="UHG10" s="31"/>
      <c r="UHH10" s="31"/>
      <c r="UHI10" s="31"/>
      <c r="UHJ10" s="31"/>
      <c r="UHK10" s="31"/>
      <c r="UHL10" s="31"/>
      <c r="UHM10" s="31"/>
      <c r="UHN10" s="31"/>
      <c r="UHO10" s="31"/>
      <c r="UHP10" s="31"/>
      <c r="UHQ10" s="31"/>
      <c r="UHR10" s="31"/>
      <c r="UHS10" s="31"/>
      <c r="UHT10" s="31"/>
      <c r="UHU10" s="31"/>
      <c r="UHV10" s="31"/>
      <c r="UHW10" s="31"/>
      <c r="UHX10" s="31"/>
      <c r="UHY10" s="31"/>
      <c r="UHZ10" s="31"/>
      <c r="UIA10" s="31"/>
      <c r="UIB10" s="31"/>
      <c r="UIC10" s="31"/>
      <c r="UID10" s="31"/>
      <c r="UIE10" s="31"/>
      <c r="UIF10" s="31"/>
      <c r="UIG10" s="31"/>
      <c r="UIH10" s="31"/>
      <c r="UII10" s="31"/>
      <c r="UIJ10" s="31"/>
      <c r="UIK10" s="31"/>
      <c r="UIL10" s="31"/>
      <c r="UIM10" s="31"/>
      <c r="UIN10" s="31"/>
      <c r="UIO10" s="31"/>
      <c r="UIP10" s="31"/>
      <c r="UIQ10" s="31"/>
      <c r="UIR10" s="31"/>
      <c r="UIS10" s="31"/>
      <c r="UIT10" s="31"/>
      <c r="UIU10" s="31"/>
      <c r="UIV10" s="31"/>
      <c r="UIW10" s="31"/>
      <c r="UIX10" s="31"/>
      <c r="UIY10" s="31"/>
      <c r="UIZ10" s="31"/>
      <c r="UJA10" s="31"/>
      <c r="UJB10" s="31"/>
      <c r="UJC10" s="31"/>
      <c r="UJD10" s="31"/>
      <c r="UJE10" s="31"/>
      <c r="UJF10" s="31"/>
      <c r="UJG10" s="31"/>
      <c r="UJH10" s="31"/>
      <c r="UJI10" s="31"/>
      <c r="UJJ10" s="31"/>
      <c r="UJK10" s="31"/>
      <c r="UJL10" s="31"/>
      <c r="UJM10" s="31"/>
      <c r="UJN10" s="31"/>
      <c r="UJO10" s="31"/>
      <c r="UJP10" s="31"/>
      <c r="UJQ10" s="31"/>
      <c r="UJR10" s="31"/>
      <c r="UJS10" s="31"/>
      <c r="UJT10" s="31"/>
      <c r="UJU10" s="31"/>
      <c r="UJV10" s="31"/>
      <c r="UJW10" s="31"/>
      <c r="UJX10" s="31"/>
      <c r="UJY10" s="31"/>
      <c r="UJZ10" s="31"/>
      <c r="UKA10" s="31"/>
      <c r="UKB10" s="31"/>
      <c r="UKC10" s="31"/>
      <c r="UKD10" s="31"/>
      <c r="UKE10" s="31"/>
      <c r="UKF10" s="31"/>
      <c r="UKG10" s="31"/>
      <c r="UKH10" s="31"/>
      <c r="UKI10" s="31"/>
      <c r="UKJ10" s="31"/>
      <c r="UKK10" s="31"/>
      <c r="UKL10" s="31"/>
      <c r="UKM10" s="31"/>
      <c r="UKN10" s="31"/>
      <c r="UKO10" s="31"/>
      <c r="UKP10" s="31"/>
      <c r="UKQ10" s="31"/>
      <c r="UKR10" s="31"/>
      <c r="UKS10" s="31"/>
      <c r="UKT10" s="31"/>
      <c r="UKU10" s="31"/>
      <c r="UKV10" s="31"/>
      <c r="UKW10" s="31"/>
      <c r="UKX10" s="31"/>
      <c r="UKY10" s="31"/>
      <c r="UKZ10" s="31"/>
      <c r="ULA10" s="31"/>
      <c r="ULB10" s="31"/>
      <c r="ULC10" s="31"/>
      <c r="ULD10" s="31"/>
      <c r="ULE10" s="31"/>
      <c r="ULF10" s="31"/>
      <c r="ULG10" s="31"/>
      <c r="ULH10" s="31"/>
      <c r="ULI10" s="31"/>
      <c r="ULJ10" s="31"/>
      <c r="ULK10" s="31"/>
      <c r="ULL10" s="31"/>
      <c r="ULM10" s="31"/>
      <c r="ULN10" s="31"/>
      <c r="ULO10" s="31"/>
      <c r="ULP10" s="31"/>
      <c r="ULQ10" s="31"/>
      <c r="ULR10" s="31"/>
      <c r="ULS10" s="31"/>
      <c r="ULT10" s="31"/>
      <c r="ULU10" s="31"/>
      <c r="ULV10" s="31"/>
      <c r="ULW10" s="31"/>
      <c r="ULX10" s="31"/>
      <c r="ULY10" s="31"/>
      <c r="ULZ10" s="31"/>
      <c r="UMA10" s="31"/>
      <c r="UMB10" s="31"/>
      <c r="UMC10" s="31"/>
      <c r="UMD10" s="31"/>
      <c r="UME10" s="31"/>
      <c r="UMF10" s="31"/>
      <c r="UMG10" s="31"/>
      <c r="UMH10" s="31"/>
      <c r="UMI10" s="31"/>
      <c r="UMJ10" s="31"/>
      <c r="UMK10" s="31"/>
      <c r="UML10" s="31"/>
      <c r="UMM10" s="31"/>
      <c r="UMN10" s="31"/>
      <c r="UMO10" s="31"/>
      <c r="UMP10" s="31"/>
      <c r="UMQ10" s="31"/>
      <c r="UMR10" s="31"/>
      <c r="UMS10" s="31"/>
      <c r="UMT10" s="31"/>
      <c r="UMU10" s="31"/>
      <c r="UMV10" s="31"/>
      <c r="UMW10" s="31"/>
      <c r="UMX10" s="31"/>
      <c r="UMY10" s="31"/>
      <c r="UMZ10" s="31"/>
      <c r="UNA10" s="31"/>
      <c r="UNB10" s="31"/>
      <c r="UNC10" s="31"/>
      <c r="UND10" s="31"/>
      <c r="UNE10" s="31"/>
      <c r="UNF10" s="31"/>
      <c r="UNG10" s="31"/>
      <c r="UNH10" s="31"/>
      <c r="UNI10" s="31"/>
      <c r="UNJ10" s="31"/>
      <c r="UNK10" s="31"/>
      <c r="UNL10" s="31"/>
      <c r="UNM10" s="31"/>
      <c r="UNN10" s="31"/>
      <c r="UNO10" s="31"/>
      <c r="UNP10" s="31"/>
      <c r="UNQ10" s="31"/>
      <c r="UNR10" s="31"/>
      <c r="UNS10" s="31"/>
      <c r="UNT10" s="31"/>
      <c r="UNU10" s="31"/>
      <c r="UNV10" s="31"/>
      <c r="UNW10" s="31"/>
      <c r="UNX10" s="31"/>
      <c r="UNY10" s="31"/>
      <c r="UNZ10" s="31"/>
      <c r="UOA10" s="31"/>
      <c r="UOB10" s="31"/>
      <c r="UOC10" s="31"/>
      <c r="UOD10" s="31"/>
      <c r="UOE10" s="31"/>
      <c r="UOF10" s="31"/>
      <c r="UOG10" s="31"/>
      <c r="UOH10" s="31"/>
      <c r="UOI10" s="31"/>
      <c r="UOJ10" s="31"/>
      <c r="UOK10" s="31"/>
      <c r="UOL10" s="31"/>
      <c r="UOM10" s="31"/>
      <c r="UON10" s="31"/>
      <c r="UOO10" s="31"/>
      <c r="UOP10" s="31"/>
      <c r="UOQ10" s="31"/>
      <c r="UOR10" s="31"/>
      <c r="UOS10" s="31"/>
      <c r="UOT10" s="31"/>
      <c r="UOU10" s="31"/>
      <c r="UOV10" s="31"/>
      <c r="UOW10" s="31"/>
      <c r="UOX10" s="31"/>
      <c r="UOY10" s="31"/>
      <c r="UOZ10" s="31"/>
      <c r="UPA10" s="31"/>
      <c r="UPB10" s="31"/>
      <c r="UPC10" s="31"/>
      <c r="UPD10" s="31"/>
      <c r="UPE10" s="31"/>
      <c r="UPF10" s="31"/>
      <c r="UPG10" s="31"/>
      <c r="UPH10" s="31"/>
      <c r="UPI10" s="31"/>
      <c r="UPJ10" s="31"/>
      <c r="UPK10" s="31"/>
      <c r="UPL10" s="31"/>
      <c r="UPM10" s="31"/>
      <c r="UPN10" s="31"/>
      <c r="UPO10" s="31"/>
      <c r="UPP10" s="31"/>
      <c r="UPQ10" s="31"/>
      <c r="UPR10" s="31"/>
      <c r="UPS10" s="31"/>
      <c r="UPT10" s="31"/>
      <c r="UPU10" s="31"/>
      <c r="UPV10" s="31"/>
      <c r="UPW10" s="31"/>
      <c r="UPX10" s="31"/>
      <c r="UPY10" s="31"/>
      <c r="UPZ10" s="31"/>
      <c r="UQA10" s="31"/>
      <c r="UQB10" s="31"/>
      <c r="UQC10" s="31"/>
      <c r="UQD10" s="31"/>
      <c r="UQE10" s="31"/>
      <c r="UQF10" s="31"/>
      <c r="UQG10" s="31"/>
      <c r="UQH10" s="31"/>
      <c r="UQI10" s="31"/>
      <c r="UQJ10" s="31"/>
      <c r="UQK10" s="31"/>
      <c r="UQL10" s="31"/>
      <c r="UQM10" s="31"/>
      <c r="UQN10" s="31"/>
      <c r="UQO10" s="31"/>
      <c r="UQP10" s="31"/>
      <c r="UQQ10" s="31"/>
      <c r="UQR10" s="31"/>
      <c r="UQS10" s="31"/>
      <c r="UQT10" s="31"/>
      <c r="UQU10" s="31"/>
      <c r="UQV10" s="31"/>
      <c r="UQW10" s="31"/>
      <c r="UQX10" s="31"/>
      <c r="UQY10" s="31"/>
      <c r="UQZ10" s="31"/>
      <c r="URA10" s="31"/>
      <c r="URB10" s="31"/>
      <c r="URC10" s="31"/>
      <c r="URD10" s="31"/>
      <c r="URE10" s="31"/>
      <c r="URF10" s="31"/>
      <c r="URG10" s="31"/>
      <c r="URH10" s="31"/>
      <c r="URI10" s="31"/>
      <c r="URJ10" s="31"/>
      <c r="URK10" s="31"/>
      <c r="URL10" s="31"/>
      <c r="URM10" s="31"/>
      <c r="URN10" s="31"/>
      <c r="URO10" s="31"/>
      <c r="URP10" s="31"/>
      <c r="URQ10" s="31"/>
      <c r="URR10" s="31"/>
      <c r="URS10" s="31"/>
      <c r="URT10" s="31"/>
      <c r="URU10" s="31"/>
      <c r="URV10" s="31"/>
      <c r="URW10" s="31"/>
      <c r="URX10" s="31"/>
      <c r="URY10" s="31"/>
      <c r="URZ10" s="31"/>
      <c r="USA10" s="31"/>
      <c r="USB10" s="31"/>
      <c r="USC10" s="31"/>
      <c r="USD10" s="31"/>
      <c r="USE10" s="31"/>
      <c r="USF10" s="31"/>
      <c r="USG10" s="31"/>
      <c r="USH10" s="31"/>
      <c r="USI10" s="31"/>
      <c r="USJ10" s="31"/>
      <c r="USK10" s="31"/>
      <c r="USL10" s="31"/>
      <c r="USM10" s="31"/>
      <c r="USN10" s="31"/>
      <c r="USO10" s="31"/>
      <c r="USP10" s="31"/>
      <c r="USQ10" s="31"/>
      <c r="USR10" s="31"/>
      <c r="USS10" s="31"/>
      <c r="UST10" s="31"/>
      <c r="USU10" s="31"/>
      <c r="USV10" s="31"/>
      <c r="USW10" s="31"/>
      <c r="USX10" s="31"/>
      <c r="USY10" s="31"/>
      <c r="USZ10" s="31"/>
      <c r="UTA10" s="31"/>
      <c r="UTB10" s="31"/>
      <c r="UTC10" s="31"/>
      <c r="UTD10" s="31"/>
      <c r="UTE10" s="31"/>
      <c r="UTF10" s="31"/>
      <c r="UTG10" s="31"/>
      <c r="UTH10" s="31"/>
      <c r="UTI10" s="31"/>
      <c r="UTJ10" s="31"/>
      <c r="UTK10" s="31"/>
      <c r="UTL10" s="31"/>
      <c r="UTM10" s="31"/>
      <c r="UTN10" s="31"/>
      <c r="UTO10" s="31"/>
      <c r="UTP10" s="31"/>
      <c r="UTQ10" s="31"/>
      <c r="UTR10" s="31"/>
      <c r="UTS10" s="31"/>
      <c r="UTT10" s="31"/>
      <c r="UTU10" s="31"/>
      <c r="UTV10" s="31"/>
      <c r="UTW10" s="31"/>
      <c r="UTX10" s="31"/>
      <c r="UTY10" s="31"/>
      <c r="UTZ10" s="31"/>
      <c r="UUA10" s="31"/>
      <c r="UUB10" s="31"/>
      <c r="UUC10" s="31"/>
      <c r="UUD10" s="31"/>
      <c r="UUE10" s="31"/>
      <c r="UUF10" s="31"/>
      <c r="UUG10" s="31"/>
      <c r="UUH10" s="31"/>
      <c r="UUI10" s="31"/>
      <c r="UUJ10" s="31"/>
      <c r="UUK10" s="31"/>
      <c r="UUL10" s="31"/>
      <c r="UUM10" s="31"/>
      <c r="UUN10" s="31"/>
      <c r="UUO10" s="31"/>
      <c r="UUP10" s="31"/>
      <c r="UUQ10" s="31"/>
      <c r="UUR10" s="31"/>
      <c r="UUS10" s="31"/>
      <c r="UUT10" s="31"/>
      <c r="UUU10" s="31"/>
      <c r="UUV10" s="31"/>
      <c r="UUW10" s="31"/>
      <c r="UUX10" s="31"/>
      <c r="UUY10" s="31"/>
      <c r="UUZ10" s="31"/>
      <c r="UVA10" s="31"/>
      <c r="UVB10" s="31"/>
      <c r="UVC10" s="31"/>
      <c r="UVD10" s="31"/>
      <c r="UVE10" s="31"/>
      <c r="UVF10" s="31"/>
      <c r="UVG10" s="31"/>
      <c r="UVH10" s="31"/>
      <c r="UVI10" s="31"/>
      <c r="UVJ10" s="31"/>
      <c r="UVK10" s="31"/>
      <c r="UVL10" s="31"/>
      <c r="UVM10" s="31"/>
      <c r="UVN10" s="31"/>
      <c r="UVO10" s="31"/>
      <c r="UVP10" s="31"/>
      <c r="UVQ10" s="31"/>
      <c r="UVR10" s="31"/>
      <c r="UVS10" s="31"/>
      <c r="UVT10" s="31"/>
      <c r="UVU10" s="31"/>
      <c r="UVV10" s="31"/>
      <c r="UVW10" s="31"/>
      <c r="UVX10" s="31"/>
      <c r="UVY10" s="31"/>
      <c r="UVZ10" s="31"/>
      <c r="UWA10" s="31"/>
      <c r="UWB10" s="31"/>
      <c r="UWC10" s="31"/>
      <c r="UWD10" s="31"/>
      <c r="UWE10" s="31"/>
      <c r="UWF10" s="31"/>
      <c r="UWG10" s="31"/>
      <c r="UWH10" s="31"/>
      <c r="UWI10" s="31"/>
      <c r="UWJ10" s="31"/>
      <c r="UWK10" s="31"/>
      <c r="UWL10" s="31"/>
      <c r="UWM10" s="31"/>
      <c r="UWN10" s="31"/>
      <c r="UWO10" s="31"/>
      <c r="UWP10" s="31"/>
      <c r="UWQ10" s="31"/>
      <c r="UWR10" s="31"/>
      <c r="UWS10" s="31"/>
      <c r="UWT10" s="31"/>
      <c r="UWU10" s="31"/>
      <c r="UWV10" s="31"/>
      <c r="UWW10" s="31"/>
      <c r="UWX10" s="31"/>
      <c r="UWY10" s="31"/>
      <c r="UWZ10" s="31"/>
      <c r="UXA10" s="31"/>
      <c r="UXB10" s="31"/>
      <c r="UXC10" s="31"/>
      <c r="UXD10" s="31"/>
      <c r="UXE10" s="31"/>
      <c r="UXF10" s="31"/>
      <c r="UXG10" s="31"/>
      <c r="UXH10" s="31"/>
      <c r="UXI10" s="31"/>
      <c r="UXJ10" s="31"/>
      <c r="UXK10" s="31"/>
      <c r="UXL10" s="31"/>
      <c r="UXM10" s="31"/>
      <c r="UXN10" s="31"/>
      <c r="UXO10" s="31"/>
      <c r="UXP10" s="31"/>
      <c r="UXQ10" s="31"/>
      <c r="UXR10" s="31"/>
      <c r="UXS10" s="31"/>
      <c r="UXT10" s="31"/>
      <c r="UXU10" s="31"/>
      <c r="UXV10" s="31"/>
      <c r="UXW10" s="31"/>
      <c r="UXX10" s="31"/>
      <c r="UXY10" s="31"/>
      <c r="UXZ10" s="31"/>
      <c r="UYA10" s="31"/>
      <c r="UYB10" s="31"/>
      <c r="UYC10" s="31"/>
      <c r="UYD10" s="31"/>
      <c r="UYE10" s="31"/>
      <c r="UYF10" s="31"/>
      <c r="UYG10" s="31"/>
      <c r="UYH10" s="31"/>
      <c r="UYI10" s="31"/>
      <c r="UYJ10" s="31"/>
      <c r="UYK10" s="31"/>
      <c r="UYL10" s="31"/>
      <c r="UYM10" s="31"/>
      <c r="UYN10" s="31"/>
      <c r="UYO10" s="31"/>
      <c r="UYP10" s="31"/>
      <c r="UYQ10" s="31"/>
      <c r="UYR10" s="31"/>
      <c r="UYS10" s="31"/>
      <c r="UYT10" s="31"/>
      <c r="UYU10" s="31"/>
      <c r="UYV10" s="31"/>
      <c r="UYW10" s="31"/>
      <c r="UYX10" s="31"/>
      <c r="UYY10" s="31"/>
      <c r="UYZ10" s="31"/>
      <c r="UZA10" s="31"/>
      <c r="UZB10" s="31"/>
      <c r="UZC10" s="31"/>
      <c r="UZD10" s="31"/>
      <c r="UZE10" s="31"/>
      <c r="UZF10" s="31"/>
      <c r="UZG10" s="31"/>
      <c r="UZH10" s="31"/>
      <c r="UZI10" s="31"/>
      <c r="UZJ10" s="31"/>
      <c r="UZK10" s="31"/>
      <c r="UZL10" s="31"/>
      <c r="UZM10" s="31"/>
      <c r="UZN10" s="31"/>
      <c r="UZO10" s="31"/>
      <c r="UZP10" s="31"/>
      <c r="UZQ10" s="31"/>
      <c r="UZR10" s="31"/>
      <c r="UZS10" s="31"/>
      <c r="UZT10" s="31"/>
      <c r="UZU10" s="31"/>
      <c r="UZV10" s="31"/>
      <c r="UZW10" s="31"/>
      <c r="UZX10" s="31"/>
      <c r="UZY10" s="31"/>
      <c r="UZZ10" s="31"/>
      <c r="VAA10" s="31"/>
      <c r="VAB10" s="31"/>
      <c r="VAC10" s="31"/>
      <c r="VAD10" s="31"/>
      <c r="VAE10" s="31"/>
      <c r="VAF10" s="31"/>
      <c r="VAG10" s="31"/>
      <c r="VAH10" s="31"/>
      <c r="VAI10" s="31"/>
      <c r="VAJ10" s="31"/>
      <c r="VAK10" s="31"/>
      <c r="VAL10" s="31"/>
      <c r="VAM10" s="31"/>
      <c r="VAN10" s="31"/>
      <c r="VAO10" s="31"/>
      <c r="VAP10" s="31"/>
      <c r="VAQ10" s="31"/>
      <c r="VAR10" s="31"/>
      <c r="VAS10" s="31"/>
      <c r="VAT10" s="31"/>
      <c r="VAU10" s="31"/>
      <c r="VAV10" s="31"/>
      <c r="VAW10" s="31"/>
      <c r="VAX10" s="31"/>
      <c r="VAY10" s="31"/>
      <c r="VAZ10" s="31"/>
      <c r="VBA10" s="31"/>
      <c r="VBB10" s="31"/>
      <c r="VBC10" s="31"/>
      <c r="VBD10" s="31"/>
      <c r="VBE10" s="31"/>
      <c r="VBF10" s="31"/>
      <c r="VBG10" s="31"/>
      <c r="VBH10" s="31"/>
      <c r="VBI10" s="31"/>
      <c r="VBJ10" s="31"/>
      <c r="VBK10" s="31"/>
      <c r="VBL10" s="31"/>
      <c r="VBM10" s="31"/>
      <c r="VBN10" s="31"/>
      <c r="VBO10" s="31"/>
      <c r="VBP10" s="31"/>
      <c r="VBQ10" s="31"/>
      <c r="VBR10" s="31"/>
      <c r="VBS10" s="31"/>
      <c r="VBT10" s="31"/>
      <c r="VBU10" s="31"/>
      <c r="VBV10" s="31"/>
      <c r="VBW10" s="31"/>
      <c r="VBX10" s="31"/>
      <c r="VBY10" s="31"/>
      <c r="VBZ10" s="31"/>
      <c r="VCA10" s="31"/>
      <c r="VCB10" s="31"/>
      <c r="VCC10" s="31"/>
      <c r="VCD10" s="31"/>
      <c r="VCE10" s="31"/>
      <c r="VCF10" s="31"/>
      <c r="VCG10" s="31"/>
      <c r="VCH10" s="31"/>
      <c r="VCI10" s="31"/>
      <c r="VCJ10" s="31"/>
      <c r="VCK10" s="31"/>
      <c r="VCL10" s="31"/>
      <c r="VCM10" s="31"/>
      <c r="VCN10" s="31"/>
      <c r="VCO10" s="31"/>
      <c r="VCP10" s="31"/>
      <c r="VCQ10" s="31"/>
      <c r="VCR10" s="31"/>
      <c r="VCS10" s="31"/>
      <c r="VCT10" s="31"/>
      <c r="VCU10" s="31"/>
      <c r="VCV10" s="31"/>
      <c r="VCW10" s="31"/>
      <c r="VCX10" s="31"/>
      <c r="VCY10" s="31"/>
      <c r="VCZ10" s="31"/>
      <c r="VDA10" s="31"/>
      <c r="VDB10" s="31"/>
      <c r="VDC10" s="31"/>
      <c r="VDD10" s="31"/>
      <c r="VDE10" s="31"/>
      <c r="VDF10" s="31"/>
      <c r="VDG10" s="31"/>
      <c r="VDH10" s="31"/>
      <c r="VDI10" s="31"/>
      <c r="VDJ10" s="31"/>
      <c r="VDK10" s="31"/>
      <c r="VDL10" s="31"/>
      <c r="VDM10" s="31"/>
      <c r="VDN10" s="31"/>
      <c r="VDO10" s="31"/>
      <c r="VDP10" s="31"/>
      <c r="VDQ10" s="31"/>
      <c r="VDR10" s="31"/>
      <c r="VDS10" s="31"/>
      <c r="VDT10" s="31"/>
      <c r="VDU10" s="31"/>
      <c r="VDV10" s="31"/>
      <c r="VDW10" s="31"/>
      <c r="VDX10" s="31"/>
      <c r="VDY10" s="31"/>
      <c r="VDZ10" s="31"/>
      <c r="VEA10" s="31"/>
      <c r="VEB10" s="31"/>
      <c r="VEC10" s="31"/>
      <c r="VED10" s="31"/>
      <c r="VEE10" s="31"/>
      <c r="VEF10" s="31"/>
      <c r="VEG10" s="31"/>
      <c r="VEH10" s="31"/>
      <c r="VEI10" s="31"/>
      <c r="VEJ10" s="31"/>
      <c r="VEK10" s="31"/>
      <c r="VEL10" s="31"/>
      <c r="VEM10" s="31"/>
      <c r="VEN10" s="31"/>
      <c r="VEO10" s="31"/>
      <c r="VEP10" s="31"/>
      <c r="VEQ10" s="31"/>
      <c r="VER10" s="31"/>
      <c r="VES10" s="31"/>
      <c r="VET10" s="31"/>
      <c r="VEU10" s="31"/>
      <c r="VEV10" s="31"/>
      <c r="VEW10" s="31"/>
      <c r="VEX10" s="31"/>
      <c r="VEY10" s="31"/>
      <c r="VEZ10" s="31"/>
      <c r="VFA10" s="31"/>
      <c r="VFB10" s="31"/>
      <c r="VFC10" s="31"/>
      <c r="VFD10" s="31"/>
      <c r="VFE10" s="31"/>
      <c r="VFF10" s="31"/>
      <c r="VFG10" s="31"/>
      <c r="VFH10" s="31"/>
      <c r="VFI10" s="31"/>
      <c r="VFJ10" s="31"/>
      <c r="VFK10" s="31"/>
      <c r="VFL10" s="31"/>
      <c r="VFM10" s="31"/>
      <c r="VFN10" s="31"/>
      <c r="VFO10" s="31"/>
      <c r="VFP10" s="31"/>
      <c r="VFQ10" s="31"/>
      <c r="VFR10" s="31"/>
      <c r="VFS10" s="31"/>
      <c r="VFT10" s="31"/>
      <c r="VFU10" s="31"/>
      <c r="VFV10" s="31"/>
      <c r="VFW10" s="31"/>
      <c r="VFX10" s="31"/>
      <c r="VFY10" s="31"/>
      <c r="VFZ10" s="31"/>
      <c r="VGA10" s="31"/>
      <c r="VGB10" s="31"/>
      <c r="VGC10" s="31"/>
      <c r="VGD10" s="31"/>
      <c r="VGE10" s="31"/>
      <c r="VGF10" s="31"/>
      <c r="VGG10" s="31"/>
      <c r="VGH10" s="31"/>
      <c r="VGI10" s="31"/>
      <c r="VGJ10" s="31"/>
      <c r="VGK10" s="31"/>
      <c r="VGL10" s="31"/>
      <c r="VGM10" s="31"/>
      <c r="VGN10" s="31"/>
      <c r="VGO10" s="31"/>
      <c r="VGP10" s="31"/>
      <c r="VGQ10" s="31"/>
      <c r="VGR10" s="31"/>
      <c r="VGS10" s="31"/>
      <c r="VGT10" s="31"/>
      <c r="VGU10" s="31"/>
      <c r="VGV10" s="31"/>
      <c r="VGW10" s="31"/>
      <c r="VGX10" s="31"/>
      <c r="VGY10" s="31"/>
      <c r="VGZ10" s="31"/>
      <c r="VHA10" s="31"/>
      <c r="VHB10" s="31"/>
      <c r="VHC10" s="31"/>
      <c r="VHD10" s="31"/>
      <c r="VHE10" s="31"/>
      <c r="VHF10" s="31"/>
      <c r="VHG10" s="31"/>
      <c r="VHH10" s="31"/>
      <c r="VHI10" s="31"/>
      <c r="VHJ10" s="31"/>
      <c r="VHK10" s="31"/>
      <c r="VHL10" s="31"/>
      <c r="VHM10" s="31"/>
      <c r="VHN10" s="31"/>
      <c r="VHO10" s="31"/>
      <c r="VHP10" s="31"/>
      <c r="VHQ10" s="31"/>
      <c r="VHR10" s="31"/>
      <c r="VHS10" s="31"/>
      <c r="VHT10" s="31"/>
      <c r="VHU10" s="31"/>
      <c r="VHV10" s="31"/>
      <c r="VHW10" s="31"/>
      <c r="VHX10" s="31"/>
      <c r="VHY10" s="31"/>
      <c r="VHZ10" s="31"/>
      <c r="VIA10" s="31"/>
      <c r="VIB10" s="31"/>
      <c r="VIC10" s="31"/>
      <c r="VID10" s="31"/>
      <c r="VIE10" s="31"/>
      <c r="VIF10" s="31"/>
      <c r="VIG10" s="31"/>
      <c r="VIH10" s="31"/>
      <c r="VII10" s="31"/>
      <c r="VIJ10" s="31"/>
      <c r="VIK10" s="31"/>
      <c r="VIL10" s="31"/>
      <c r="VIM10" s="31"/>
      <c r="VIN10" s="31"/>
      <c r="VIO10" s="31"/>
      <c r="VIP10" s="31"/>
      <c r="VIQ10" s="31"/>
      <c r="VIR10" s="31"/>
      <c r="VIS10" s="31"/>
      <c r="VIT10" s="31"/>
      <c r="VIU10" s="31"/>
      <c r="VIV10" s="31"/>
      <c r="VIW10" s="31"/>
      <c r="VIX10" s="31"/>
      <c r="VIY10" s="31"/>
      <c r="VIZ10" s="31"/>
      <c r="VJA10" s="31"/>
      <c r="VJB10" s="31"/>
      <c r="VJC10" s="31"/>
      <c r="VJD10" s="31"/>
      <c r="VJE10" s="31"/>
      <c r="VJF10" s="31"/>
      <c r="VJG10" s="31"/>
      <c r="VJH10" s="31"/>
      <c r="VJI10" s="31"/>
      <c r="VJJ10" s="31"/>
      <c r="VJK10" s="31"/>
      <c r="VJL10" s="31"/>
      <c r="VJM10" s="31"/>
      <c r="VJN10" s="31"/>
      <c r="VJO10" s="31"/>
      <c r="VJP10" s="31"/>
      <c r="VJQ10" s="31"/>
      <c r="VJR10" s="31"/>
      <c r="VJS10" s="31"/>
      <c r="VJT10" s="31"/>
      <c r="VJU10" s="31"/>
      <c r="VJV10" s="31"/>
      <c r="VJW10" s="31"/>
      <c r="VJX10" s="31"/>
      <c r="VJY10" s="31"/>
      <c r="VJZ10" s="31"/>
      <c r="VKA10" s="31"/>
      <c r="VKB10" s="31"/>
      <c r="VKC10" s="31"/>
      <c r="VKD10" s="31"/>
      <c r="VKE10" s="31"/>
      <c r="VKF10" s="31"/>
      <c r="VKG10" s="31"/>
      <c r="VKH10" s="31"/>
      <c r="VKI10" s="31"/>
      <c r="VKJ10" s="31"/>
      <c r="VKK10" s="31"/>
      <c r="VKL10" s="31"/>
      <c r="VKM10" s="31"/>
      <c r="VKN10" s="31"/>
      <c r="VKO10" s="31"/>
      <c r="VKP10" s="31"/>
      <c r="VKQ10" s="31"/>
      <c r="VKR10" s="31"/>
      <c r="VKS10" s="31"/>
      <c r="VKT10" s="31"/>
      <c r="VKU10" s="31"/>
      <c r="VKV10" s="31"/>
      <c r="VKW10" s="31"/>
      <c r="VKX10" s="31"/>
      <c r="VKY10" s="31"/>
      <c r="VKZ10" s="31"/>
      <c r="VLA10" s="31"/>
      <c r="VLB10" s="31"/>
      <c r="VLC10" s="31"/>
      <c r="VLD10" s="31"/>
      <c r="VLE10" s="31"/>
      <c r="VLF10" s="31"/>
      <c r="VLG10" s="31"/>
      <c r="VLH10" s="31"/>
      <c r="VLI10" s="31"/>
      <c r="VLJ10" s="31"/>
      <c r="VLK10" s="31"/>
      <c r="VLL10" s="31"/>
      <c r="VLM10" s="31"/>
      <c r="VLN10" s="31"/>
      <c r="VLO10" s="31"/>
      <c r="VLP10" s="31"/>
      <c r="VLQ10" s="31"/>
      <c r="VLR10" s="31"/>
      <c r="VLS10" s="31"/>
      <c r="VLT10" s="31"/>
      <c r="VLU10" s="31"/>
      <c r="VLV10" s="31"/>
      <c r="VLW10" s="31"/>
      <c r="VLX10" s="31"/>
      <c r="VLY10" s="31"/>
      <c r="VLZ10" s="31"/>
      <c r="VMA10" s="31"/>
      <c r="VMB10" s="31"/>
      <c r="VMC10" s="31"/>
      <c r="VMD10" s="31"/>
      <c r="VME10" s="31"/>
      <c r="VMF10" s="31"/>
      <c r="VMG10" s="31"/>
      <c r="VMH10" s="31"/>
      <c r="VMI10" s="31"/>
      <c r="VMJ10" s="31"/>
      <c r="VMK10" s="31"/>
      <c r="VML10" s="31"/>
      <c r="VMM10" s="31"/>
      <c r="VMN10" s="31"/>
      <c r="VMO10" s="31"/>
      <c r="VMP10" s="31"/>
      <c r="VMQ10" s="31"/>
      <c r="VMR10" s="31"/>
      <c r="VMS10" s="31"/>
      <c r="VMT10" s="31"/>
      <c r="VMU10" s="31"/>
      <c r="VMV10" s="31"/>
      <c r="VMW10" s="31"/>
      <c r="VMX10" s="31"/>
      <c r="VMY10" s="31"/>
      <c r="VMZ10" s="31"/>
      <c r="VNA10" s="31"/>
      <c r="VNB10" s="31"/>
      <c r="VNC10" s="31"/>
      <c r="VND10" s="31"/>
      <c r="VNE10" s="31"/>
      <c r="VNF10" s="31"/>
      <c r="VNG10" s="31"/>
      <c r="VNH10" s="31"/>
      <c r="VNI10" s="31"/>
      <c r="VNJ10" s="31"/>
      <c r="VNK10" s="31"/>
      <c r="VNL10" s="31"/>
      <c r="VNM10" s="31"/>
      <c r="VNN10" s="31"/>
      <c r="VNO10" s="31"/>
      <c r="VNP10" s="31"/>
      <c r="VNQ10" s="31"/>
      <c r="VNR10" s="31"/>
      <c r="VNS10" s="31"/>
      <c r="VNT10" s="31"/>
      <c r="VNU10" s="31"/>
      <c r="VNV10" s="31"/>
      <c r="VNW10" s="31"/>
      <c r="VNX10" s="31"/>
      <c r="VNY10" s="31"/>
      <c r="VNZ10" s="31"/>
      <c r="VOA10" s="31"/>
      <c r="VOB10" s="31"/>
      <c r="VOC10" s="31"/>
      <c r="VOD10" s="31"/>
      <c r="VOE10" s="31"/>
      <c r="VOF10" s="31"/>
      <c r="VOG10" s="31"/>
      <c r="VOH10" s="31"/>
      <c r="VOI10" s="31"/>
      <c r="VOJ10" s="31"/>
      <c r="VOK10" s="31"/>
      <c r="VOL10" s="31"/>
      <c r="VOM10" s="31"/>
      <c r="VON10" s="31"/>
      <c r="VOO10" s="31"/>
      <c r="VOP10" s="31"/>
      <c r="VOQ10" s="31"/>
      <c r="VOR10" s="31"/>
      <c r="VOS10" s="31"/>
      <c r="VOT10" s="31"/>
      <c r="VOU10" s="31"/>
      <c r="VOV10" s="31"/>
      <c r="VOW10" s="31"/>
      <c r="VOX10" s="31"/>
      <c r="VOY10" s="31"/>
      <c r="VOZ10" s="31"/>
      <c r="VPA10" s="31"/>
      <c r="VPB10" s="31"/>
      <c r="VPC10" s="31"/>
      <c r="VPD10" s="31"/>
      <c r="VPE10" s="31"/>
      <c r="VPF10" s="31"/>
      <c r="VPG10" s="31"/>
      <c r="VPH10" s="31"/>
      <c r="VPI10" s="31"/>
      <c r="VPJ10" s="31"/>
      <c r="VPK10" s="31"/>
      <c r="VPL10" s="31"/>
      <c r="VPM10" s="31"/>
      <c r="VPN10" s="31"/>
      <c r="VPO10" s="31"/>
      <c r="VPP10" s="31"/>
      <c r="VPQ10" s="31"/>
      <c r="VPR10" s="31"/>
      <c r="VPS10" s="31"/>
      <c r="VPT10" s="31"/>
      <c r="VPU10" s="31"/>
      <c r="VPV10" s="31"/>
      <c r="VPW10" s="31"/>
      <c r="VPX10" s="31"/>
      <c r="VPY10" s="31"/>
      <c r="VPZ10" s="31"/>
      <c r="VQA10" s="31"/>
      <c r="VQB10" s="31"/>
      <c r="VQC10" s="31"/>
      <c r="VQD10" s="31"/>
      <c r="VQE10" s="31"/>
      <c r="VQF10" s="31"/>
      <c r="VQG10" s="31"/>
      <c r="VQH10" s="31"/>
      <c r="VQI10" s="31"/>
      <c r="VQJ10" s="31"/>
      <c r="VQK10" s="31"/>
      <c r="VQL10" s="31"/>
      <c r="VQM10" s="31"/>
      <c r="VQN10" s="31"/>
      <c r="VQO10" s="31"/>
      <c r="VQP10" s="31"/>
      <c r="VQQ10" s="31"/>
      <c r="VQR10" s="31"/>
      <c r="VQS10" s="31"/>
      <c r="VQT10" s="31"/>
      <c r="VQU10" s="31"/>
      <c r="VQV10" s="31"/>
      <c r="VQW10" s="31"/>
      <c r="VQX10" s="31"/>
      <c r="VQY10" s="31"/>
      <c r="VQZ10" s="31"/>
      <c r="VRA10" s="31"/>
      <c r="VRB10" s="31"/>
      <c r="VRC10" s="31"/>
      <c r="VRD10" s="31"/>
      <c r="VRE10" s="31"/>
      <c r="VRF10" s="31"/>
      <c r="VRG10" s="31"/>
      <c r="VRH10" s="31"/>
      <c r="VRI10" s="31"/>
      <c r="VRJ10" s="31"/>
      <c r="VRK10" s="31"/>
      <c r="VRL10" s="31"/>
      <c r="VRM10" s="31"/>
      <c r="VRN10" s="31"/>
      <c r="VRO10" s="31"/>
      <c r="VRP10" s="31"/>
      <c r="VRQ10" s="31"/>
      <c r="VRR10" s="31"/>
      <c r="VRS10" s="31"/>
      <c r="VRT10" s="31"/>
      <c r="VRU10" s="31"/>
      <c r="VRV10" s="31"/>
      <c r="VRW10" s="31"/>
      <c r="VRX10" s="31"/>
      <c r="VRY10" s="31"/>
      <c r="VRZ10" s="31"/>
      <c r="VSA10" s="31"/>
      <c r="VSB10" s="31"/>
      <c r="VSC10" s="31"/>
      <c r="VSD10" s="31"/>
      <c r="VSE10" s="31"/>
      <c r="VSF10" s="31"/>
      <c r="VSG10" s="31"/>
      <c r="VSH10" s="31"/>
      <c r="VSI10" s="31"/>
      <c r="VSJ10" s="31"/>
      <c r="VSK10" s="31"/>
      <c r="VSL10" s="31"/>
      <c r="VSM10" s="31"/>
      <c r="VSN10" s="31"/>
      <c r="VSO10" s="31"/>
      <c r="VSP10" s="31"/>
      <c r="VSQ10" s="31"/>
      <c r="VSR10" s="31"/>
      <c r="VSS10" s="31"/>
      <c r="VST10" s="31"/>
      <c r="VSU10" s="31"/>
      <c r="VSV10" s="31"/>
      <c r="VSW10" s="31"/>
      <c r="VSX10" s="31"/>
      <c r="VSY10" s="31"/>
      <c r="VSZ10" s="31"/>
      <c r="VTA10" s="31"/>
      <c r="VTB10" s="31"/>
      <c r="VTC10" s="31"/>
      <c r="VTD10" s="31"/>
      <c r="VTE10" s="31"/>
      <c r="VTF10" s="31"/>
      <c r="VTG10" s="31"/>
      <c r="VTH10" s="31"/>
      <c r="VTI10" s="31"/>
      <c r="VTJ10" s="31"/>
      <c r="VTK10" s="31"/>
      <c r="VTL10" s="31"/>
      <c r="VTM10" s="31"/>
      <c r="VTN10" s="31"/>
      <c r="VTO10" s="31"/>
      <c r="VTP10" s="31"/>
      <c r="VTQ10" s="31"/>
      <c r="VTR10" s="31"/>
      <c r="VTS10" s="31"/>
      <c r="VTT10" s="31"/>
      <c r="VTU10" s="31"/>
      <c r="VTV10" s="31"/>
      <c r="VTW10" s="31"/>
      <c r="VTX10" s="31"/>
      <c r="VTY10" s="31"/>
      <c r="VTZ10" s="31"/>
      <c r="VUA10" s="31"/>
      <c r="VUB10" s="31"/>
      <c r="VUC10" s="31"/>
      <c r="VUD10" s="31"/>
      <c r="VUE10" s="31"/>
      <c r="VUF10" s="31"/>
      <c r="VUG10" s="31"/>
      <c r="VUH10" s="31"/>
      <c r="VUI10" s="31"/>
      <c r="VUJ10" s="31"/>
      <c r="VUK10" s="31"/>
      <c r="VUL10" s="31"/>
      <c r="VUM10" s="31"/>
      <c r="VUN10" s="31"/>
      <c r="VUO10" s="31"/>
      <c r="VUP10" s="31"/>
      <c r="VUQ10" s="31"/>
      <c r="VUR10" s="31"/>
      <c r="VUS10" s="31"/>
      <c r="VUT10" s="31"/>
      <c r="VUU10" s="31"/>
      <c r="VUV10" s="31"/>
      <c r="VUW10" s="31"/>
      <c r="VUX10" s="31"/>
      <c r="VUY10" s="31"/>
      <c r="VUZ10" s="31"/>
      <c r="VVA10" s="31"/>
      <c r="VVB10" s="31"/>
      <c r="VVC10" s="31"/>
      <c r="VVD10" s="31"/>
      <c r="VVE10" s="31"/>
      <c r="VVF10" s="31"/>
      <c r="VVG10" s="31"/>
      <c r="VVH10" s="31"/>
      <c r="VVI10" s="31"/>
      <c r="VVJ10" s="31"/>
      <c r="VVK10" s="31"/>
      <c r="VVL10" s="31"/>
      <c r="VVM10" s="31"/>
      <c r="VVN10" s="31"/>
      <c r="VVO10" s="31"/>
      <c r="VVP10" s="31"/>
      <c r="VVQ10" s="31"/>
      <c r="VVR10" s="31"/>
      <c r="VVS10" s="31"/>
      <c r="VVT10" s="31"/>
      <c r="VVU10" s="31"/>
      <c r="VVV10" s="31"/>
      <c r="VVW10" s="31"/>
      <c r="VVX10" s="31"/>
      <c r="VVY10" s="31"/>
      <c r="VVZ10" s="31"/>
      <c r="VWA10" s="31"/>
      <c r="VWB10" s="31"/>
      <c r="VWC10" s="31"/>
      <c r="VWD10" s="31"/>
      <c r="VWE10" s="31"/>
      <c r="VWF10" s="31"/>
      <c r="VWG10" s="31"/>
      <c r="VWH10" s="31"/>
      <c r="VWI10" s="31"/>
      <c r="VWJ10" s="31"/>
      <c r="VWK10" s="31"/>
      <c r="VWL10" s="31"/>
      <c r="VWM10" s="31"/>
      <c r="VWN10" s="31"/>
      <c r="VWO10" s="31"/>
      <c r="VWP10" s="31"/>
      <c r="VWQ10" s="31"/>
      <c r="VWR10" s="31"/>
      <c r="VWS10" s="31"/>
      <c r="VWT10" s="31"/>
      <c r="VWU10" s="31"/>
      <c r="VWV10" s="31"/>
      <c r="VWW10" s="31"/>
      <c r="VWX10" s="31"/>
      <c r="VWY10" s="31"/>
      <c r="VWZ10" s="31"/>
      <c r="VXA10" s="31"/>
      <c r="VXB10" s="31"/>
      <c r="VXC10" s="31"/>
      <c r="VXD10" s="31"/>
      <c r="VXE10" s="31"/>
      <c r="VXF10" s="31"/>
      <c r="VXG10" s="31"/>
      <c r="VXH10" s="31"/>
      <c r="VXI10" s="31"/>
      <c r="VXJ10" s="31"/>
      <c r="VXK10" s="31"/>
      <c r="VXL10" s="31"/>
      <c r="VXM10" s="31"/>
      <c r="VXN10" s="31"/>
      <c r="VXO10" s="31"/>
      <c r="VXP10" s="31"/>
      <c r="VXQ10" s="31"/>
      <c r="VXR10" s="31"/>
      <c r="VXS10" s="31"/>
      <c r="VXT10" s="31"/>
      <c r="VXU10" s="31"/>
      <c r="VXV10" s="31"/>
      <c r="VXW10" s="31"/>
      <c r="VXX10" s="31"/>
      <c r="VXY10" s="31"/>
      <c r="VXZ10" s="31"/>
      <c r="VYA10" s="31"/>
      <c r="VYB10" s="31"/>
      <c r="VYC10" s="31"/>
      <c r="VYD10" s="31"/>
      <c r="VYE10" s="31"/>
      <c r="VYF10" s="31"/>
      <c r="VYG10" s="31"/>
      <c r="VYH10" s="31"/>
      <c r="VYI10" s="31"/>
      <c r="VYJ10" s="31"/>
      <c r="VYK10" s="31"/>
      <c r="VYL10" s="31"/>
      <c r="VYM10" s="31"/>
      <c r="VYN10" s="31"/>
      <c r="VYO10" s="31"/>
      <c r="VYP10" s="31"/>
      <c r="VYQ10" s="31"/>
      <c r="VYR10" s="31"/>
      <c r="VYS10" s="31"/>
      <c r="VYT10" s="31"/>
      <c r="VYU10" s="31"/>
      <c r="VYV10" s="31"/>
      <c r="VYW10" s="31"/>
      <c r="VYX10" s="31"/>
      <c r="VYY10" s="31"/>
      <c r="VYZ10" s="31"/>
      <c r="VZA10" s="31"/>
      <c r="VZB10" s="31"/>
      <c r="VZC10" s="31"/>
      <c r="VZD10" s="31"/>
      <c r="VZE10" s="31"/>
      <c r="VZF10" s="31"/>
      <c r="VZG10" s="31"/>
      <c r="VZH10" s="31"/>
      <c r="VZI10" s="31"/>
      <c r="VZJ10" s="31"/>
      <c r="VZK10" s="31"/>
      <c r="VZL10" s="31"/>
      <c r="VZM10" s="31"/>
      <c r="VZN10" s="31"/>
      <c r="VZO10" s="31"/>
      <c r="VZP10" s="31"/>
      <c r="VZQ10" s="31"/>
      <c r="VZR10" s="31"/>
      <c r="VZS10" s="31"/>
      <c r="VZT10" s="31"/>
      <c r="VZU10" s="31"/>
      <c r="VZV10" s="31"/>
      <c r="VZW10" s="31"/>
      <c r="VZX10" s="31"/>
      <c r="VZY10" s="31"/>
      <c r="VZZ10" s="31"/>
      <c r="WAA10" s="31"/>
      <c r="WAB10" s="31"/>
      <c r="WAC10" s="31"/>
      <c r="WAD10" s="31"/>
      <c r="WAE10" s="31"/>
      <c r="WAF10" s="31"/>
      <c r="WAG10" s="31"/>
      <c r="WAH10" s="31"/>
      <c r="WAI10" s="31"/>
      <c r="WAJ10" s="31"/>
      <c r="WAK10" s="31"/>
      <c r="WAL10" s="31"/>
      <c r="WAM10" s="31"/>
      <c r="WAN10" s="31"/>
      <c r="WAO10" s="31"/>
      <c r="WAP10" s="31"/>
      <c r="WAQ10" s="31"/>
      <c r="WAR10" s="31"/>
      <c r="WAS10" s="31"/>
      <c r="WAT10" s="31"/>
      <c r="WAU10" s="31"/>
      <c r="WAV10" s="31"/>
      <c r="WAW10" s="31"/>
      <c r="WAX10" s="31"/>
      <c r="WAY10" s="31"/>
      <c r="WAZ10" s="31"/>
      <c r="WBA10" s="31"/>
      <c r="WBB10" s="31"/>
      <c r="WBC10" s="31"/>
      <c r="WBD10" s="31"/>
      <c r="WBE10" s="31"/>
      <c r="WBF10" s="31"/>
      <c r="WBG10" s="31"/>
      <c r="WBH10" s="31"/>
      <c r="WBI10" s="31"/>
      <c r="WBJ10" s="31"/>
      <c r="WBK10" s="31"/>
      <c r="WBL10" s="31"/>
      <c r="WBM10" s="31"/>
      <c r="WBN10" s="31"/>
      <c r="WBO10" s="31"/>
      <c r="WBP10" s="31"/>
      <c r="WBQ10" s="31"/>
      <c r="WBR10" s="31"/>
      <c r="WBS10" s="31"/>
      <c r="WBT10" s="31"/>
      <c r="WBU10" s="31"/>
      <c r="WBV10" s="31"/>
      <c r="WBW10" s="31"/>
      <c r="WBX10" s="31"/>
      <c r="WBY10" s="31"/>
      <c r="WBZ10" s="31"/>
      <c r="WCA10" s="31"/>
      <c r="WCB10" s="31"/>
      <c r="WCC10" s="31"/>
      <c r="WCD10" s="31"/>
      <c r="WCE10" s="31"/>
      <c r="WCF10" s="31"/>
      <c r="WCG10" s="31"/>
      <c r="WCH10" s="31"/>
      <c r="WCI10" s="31"/>
      <c r="WCJ10" s="31"/>
      <c r="WCK10" s="31"/>
      <c r="WCL10" s="31"/>
      <c r="WCM10" s="31"/>
      <c r="WCN10" s="31"/>
      <c r="WCO10" s="31"/>
      <c r="WCP10" s="31"/>
      <c r="WCQ10" s="31"/>
      <c r="WCR10" s="31"/>
      <c r="WCS10" s="31"/>
      <c r="WCT10" s="31"/>
      <c r="WCU10" s="31"/>
      <c r="WCV10" s="31"/>
      <c r="WCW10" s="31"/>
      <c r="WCX10" s="31"/>
      <c r="WCY10" s="31"/>
      <c r="WCZ10" s="31"/>
      <c r="WDA10" s="31"/>
      <c r="WDB10" s="31"/>
      <c r="WDC10" s="31"/>
      <c r="WDD10" s="31"/>
      <c r="WDE10" s="31"/>
      <c r="WDF10" s="31"/>
      <c r="WDG10" s="31"/>
      <c r="WDH10" s="31"/>
      <c r="WDI10" s="31"/>
      <c r="WDJ10" s="31"/>
      <c r="WDK10" s="31"/>
      <c r="WDL10" s="31"/>
      <c r="WDM10" s="31"/>
      <c r="WDN10" s="31"/>
      <c r="WDO10" s="31"/>
      <c r="WDP10" s="31"/>
      <c r="WDQ10" s="31"/>
      <c r="WDR10" s="31"/>
      <c r="WDS10" s="31"/>
      <c r="WDT10" s="31"/>
      <c r="WDU10" s="31"/>
      <c r="WDV10" s="31"/>
      <c r="WDW10" s="31"/>
      <c r="WDX10" s="31"/>
      <c r="WDY10" s="31"/>
      <c r="WDZ10" s="31"/>
      <c r="WEA10" s="31"/>
      <c r="WEB10" s="31"/>
      <c r="WEC10" s="31"/>
      <c r="WED10" s="31"/>
      <c r="WEE10" s="31"/>
      <c r="WEF10" s="31"/>
      <c r="WEG10" s="31"/>
      <c r="WEH10" s="31"/>
      <c r="WEI10" s="31"/>
      <c r="WEJ10" s="31"/>
      <c r="WEK10" s="31"/>
      <c r="WEL10" s="31"/>
      <c r="WEM10" s="31"/>
      <c r="WEN10" s="31"/>
      <c r="WEO10" s="31"/>
      <c r="WEP10" s="31"/>
      <c r="WEQ10" s="31"/>
      <c r="WER10" s="31"/>
      <c r="WES10" s="31"/>
      <c r="WET10" s="31"/>
      <c r="WEU10" s="31"/>
      <c r="WEV10" s="31"/>
      <c r="WEW10" s="31"/>
      <c r="WEX10" s="31"/>
      <c r="WEY10" s="31"/>
      <c r="WEZ10" s="31"/>
      <c r="WFA10" s="31"/>
      <c r="WFB10" s="31"/>
      <c r="WFC10" s="31"/>
      <c r="WFD10" s="31"/>
      <c r="WFE10" s="31"/>
      <c r="WFF10" s="31"/>
      <c r="WFG10" s="31"/>
      <c r="WFH10" s="31"/>
      <c r="WFI10" s="31"/>
      <c r="WFJ10" s="31"/>
      <c r="WFK10" s="31"/>
      <c r="WFL10" s="31"/>
      <c r="WFM10" s="31"/>
      <c r="WFN10" s="31"/>
      <c r="WFO10" s="31"/>
      <c r="WFP10" s="31"/>
      <c r="WFQ10" s="31"/>
      <c r="WFR10" s="31"/>
      <c r="WFS10" s="31"/>
      <c r="WFT10" s="31"/>
      <c r="WFU10" s="31"/>
      <c r="WFV10" s="31"/>
      <c r="WFW10" s="31"/>
      <c r="WFX10" s="31"/>
      <c r="WFY10" s="31"/>
      <c r="WFZ10" s="31"/>
      <c r="WGA10" s="31"/>
      <c r="WGB10" s="31"/>
      <c r="WGC10" s="31"/>
      <c r="WGD10" s="31"/>
      <c r="WGE10" s="31"/>
      <c r="WGF10" s="31"/>
      <c r="WGG10" s="31"/>
      <c r="WGH10" s="31"/>
      <c r="WGI10" s="31"/>
      <c r="WGJ10" s="31"/>
      <c r="WGK10" s="31"/>
      <c r="WGL10" s="31"/>
      <c r="WGM10" s="31"/>
      <c r="WGN10" s="31"/>
      <c r="WGO10" s="31"/>
      <c r="WGP10" s="31"/>
      <c r="WGQ10" s="31"/>
      <c r="WGR10" s="31"/>
      <c r="WGS10" s="31"/>
      <c r="WGT10" s="31"/>
      <c r="WGU10" s="31"/>
      <c r="WGV10" s="31"/>
      <c r="WGW10" s="31"/>
      <c r="WGX10" s="31"/>
      <c r="WGY10" s="31"/>
      <c r="WGZ10" s="31"/>
      <c r="WHA10" s="31"/>
      <c r="WHB10" s="31"/>
      <c r="WHC10" s="31"/>
      <c r="WHD10" s="31"/>
      <c r="WHE10" s="31"/>
      <c r="WHF10" s="31"/>
      <c r="WHG10" s="31"/>
      <c r="WHH10" s="31"/>
      <c r="WHI10" s="31"/>
      <c r="WHJ10" s="31"/>
      <c r="WHK10" s="31"/>
      <c r="WHL10" s="31"/>
      <c r="WHM10" s="31"/>
      <c r="WHN10" s="31"/>
      <c r="WHO10" s="31"/>
      <c r="WHP10" s="31"/>
      <c r="WHQ10" s="31"/>
      <c r="WHR10" s="31"/>
      <c r="WHS10" s="31"/>
      <c r="WHT10" s="31"/>
      <c r="WHU10" s="31"/>
      <c r="WHV10" s="31"/>
      <c r="WHW10" s="31"/>
      <c r="WHX10" s="31"/>
      <c r="WHY10" s="31"/>
      <c r="WHZ10" s="31"/>
      <c r="WIA10" s="31"/>
      <c r="WIB10" s="31"/>
      <c r="WIC10" s="31"/>
      <c r="WID10" s="31"/>
      <c r="WIE10" s="31"/>
      <c r="WIF10" s="31"/>
      <c r="WIG10" s="31"/>
      <c r="WIH10" s="31"/>
      <c r="WII10" s="31"/>
      <c r="WIJ10" s="31"/>
      <c r="WIK10" s="31"/>
      <c r="WIL10" s="31"/>
      <c r="WIM10" s="31"/>
      <c r="WIN10" s="31"/>
      <c r="WIO10" s="31"/>
      <c r="WIP10" s="31"/>
      <c r="WIQ10" s="31"/>
      <c r="WIR10" s="31"/>
      <c r="WIS10" s="31"/>
      <c r="WIT10" s="31"/>
      <c r="WIU10" s="31"/>
      <c r="WIV10" s="31"/>
      <c r="WIW10" s="31"/>
      <c r="WIX10" s="31"/>
      <c r="WIY10" s="31"/>
      <c r="WIZ10" s="31"/>
      <c r="WJA10" s="31"/>
      <c r="WJB10" s="31"/>
      <c r="WJC10" s="31"/>
      <c r="WJD10" s="31"/>
      <c r="WJE10" s="31"/>
      <c r="WJF10" s="31"/>
      <c r="WJG10" s="31"/>
      <c r="WJH10" s="31"/>
      <c r="WJI10" s="31"/>
      <c r="WJJ10" s="31"/>
      <c r="WJK10" s="31"/>
      <c r="WJL10" s="31"/>
      <c r="WJM10" s="31"/>
      <c r="WJN10" s="31"/>
      <c r="WJO10" s="31"/>
      <c r="WJP10" s="31"/>
      <c r="WJQ10" s="31"/>
      <c r="WJR10" s="31"/>
      <c r="WJS10" s="31"/>
      <c r="WJT10" s="31"/>
      <c r="WJU10" s="31"/>
      <c r="WJV10" s="31"/>
      <c r="WJW10" s="31"/>
      <c r="WJX10" s="31"/>
      <c r="WJY10" s="31"/>
      <c r="WJZ10" s="31"/>
      <c r="WKA10" s="31"/>
      <c r="WKB10" s="31"/>
      <c r="WKC10" s="31"/>
      <c r="WKD10" s="31"/>
      <c r="WKE10" s="31"/>
      <c r="WKF10" s="31"/>
      <c r="WKG10" s="31"/>
      <c r="WKH10" s="31"/>
      <c r="WKI10" s="31"/>
      <c r="WKJ10" s="31"/>
      <c r="WKK10" s="31"/>
      <c r="WKL10" s="31"/>
      <c r="WKM10" s="31"/>
      <c r="WKN10" s="31"/>
      <c r="WKO10" s="31"/>
      <c r="WKP10" s="31"/>
      <c r="WKQ10" s="31"/>
      <c r="WKR10" s="31"/>
      <c r="WKS10" s="31"/>
      <c r="WKT10" s="31"/>
      <c r="WKU10" s="31"/>
      <c r="WKV10" s="31"/>
      <c r="WKW10" s="31"/>
      <c r="WKX10" s="31"/>
      <c r="WKY10" s="31"/>
      <c r="WKZ10" s="31"/>
      <c r="WLA10" s="31"/>
      <c r="WLB10" s="31"/>
      <c r="WLC10" s="31"/>
      <c r="WLD10" s="31"/>
      <c r="WLE10" s="31"/>
      <c r="WLF10" s="31"/>
      <c r="WLG10" s="31"/>
      <c r="WLH10" s="31"/>
      <c r="WLI10" s="31"/>
      <c r="WLJ10" s="31"/>
      <c r="WLK10" s="31"/>
      <c r="WLL10" s="31"/>
      <c r="WLM10" s="31"/>
      <c r="WLN10" s="31"/>
      <c r="WLO10" s="31"/>
      <c r="WLP10" s="31"/>
      <c r="WLQ10" s="31"/>
      <c r="WLR10" s="31"/>
      <c r="WLS10" s="31"/>
      <c r="WLT10" s="31"/>
      <c r="WLU10" s="31"/>
      <c r="WLV10" s="31"/>
      <c r="WLW10" s="31"/>
      <c r="WLX10" s="31"/>
      <c r="WLY10" s="31"/>
      <c r="WLZ10" s="31"/>
      <c r="WMA10" s="31"/>
      <c r="WMB10" s="31"/>
      <c r="WMC10" s="31"/>
      <c r="WMD10" s="31"/>
      <c r="WME10" s="31"/>
      <c r="WMF10" s="31"/>
      <c r="WMG10" s="31"/>
      <c r="WMH10" s="31"/>
      <c r="WMI10" s="31"/>
      <c r="WMJ10" s="31"/>
      <c r="WMK10" s="31"/>
      <c r="WML10" s="31"/>
      <c r="WMM10" s="31"/>
      <c r="WMN10" s="31"/>
      <c r="WMO10" s="31"/>
      <c r="WMP10" s="31"/>
      <c r="WMQ10" s="31"/>
      <c r="WMR10" s="31"/>
      <c r="WMS10" s="31"/>
      <c r="WMT10" s="31"/>
      <c r="WMU10" s="31"/>
      <c r="WMV10" s="31"/>
      <c r="WMW10" s="31"/>
      <c r="WMX10" s="31"/>
      <c r="WMY10" s="31"/>
      <c r="WMZ10" s="31"/>
      <c r="WNA10" s="31"/>
      <c r="WNB10" s="31"/>
      <c r="WNC10" s="31"/>
      <c r="WND10" s="31"/>
      <c r="WNE10" s="31"/>
      <c r="WNF10" s="31"/>
      <c r="WNG10" s="31"/>
      <c r="WNH10" s="31"/>
      <c r="WNI10" s="31"/>
      <c r="WNJ10" s="31"/>
      <c r="WNK10" s="31"/>
      <c r="WNL10" s="31"/>
      <c r="WNM10" s="31"/>
      <c r="WNN10" s="31"/>
      <c r="WNO10" s="31"/>
      <c r="WNP10" s="31"/>
      <c r="WNQ10" s="31"/>
      <c r="WNR10" s="31"/>
      <c r="WNS10" s="31"/>
      <c r="WNT10" s="31"/>
      <c r="WNU10" s="31"/>
      <c r="WNV10" s="31"/>
      <c r="WNW10" s="31"/>
      <c r="WNX10" s="31"/>
      <c r="WNY10" s="31"/>
      <c r="WNZ10" s="31"/>
      <c r="WOA10" s="31"/>
      <c r="WOB10" s="31"/>
      <c r="WOC10" s="31"/>
      <c r="WOD10" s="31"/>
      <c r="WOE10" s="31"/>
      <c r="WOF10" s="31"/>
      <c r="WOG10" s="31"/>
      <c r="WOH10" s="31"/>
      <c r="WOI10" s="31"/>
      <c r="WOJ10" s="31"/>
      <c r="WOK10" s="31"/>
      <c r="WOL10" s="31"/>
      <c r="WOM10" s="31"/>
      <c r="WON10" s="31"/>
      <c r="WOO10" s="31"/>
      <c r="WOP10" s="31"/>
      <c r="WOQ10" s="31"/>
      <c r="WOR10" s="31"/>
      <c r="WOS10" s="31"/>
      <c r="WOT10" s="31"/>
      <c r="WOU10" s="31"/>
      <c r="WOV10" s="31"/>
      <c r="WOW10" s="31"/>
      <c r="WOX10" s="31"/>
      <c r="WOY10" s="31"/>
      <c r="WOZ10" s="31"/>
      <c r="WPA10" s="31"/>
      <c r="WPB10" s="31"/>
      <c r="WPC10" s="31"/>
      <c r="WPD10" s="31"/>
      <c r="WPE10" s="31"/>
      <c r="WPF10" s="31"/>
      <c r="WPG10" s="31"/>
      <c r="WPH10" s="31"/>
      <c r="WPI10" s="31"/>
      <c r="WPJ10" s="31"/>
      <c r="WPK10" s="31"/>
      <c r="WPL10" s="31"/>
      <c r="WPM10" s="31"/>
      <c r="WPN10" s="31"/>
      <c r="WPO10" s="31"/>
      <c r="WPP10" s="31"/>
      <c r="WPQ10" s="31"/>
      <c r="WPR10" s="31"/>
      <c r="WPS10" s="31"/>
      <c r="WPT10" s="31"/>
      <c r="WPU10" s="31"/>
      <c r="WPV10" s="31"/>
      <c r="WPW10" s="31"/>
      <c r="WPX10" s="31"/>
      <c r="WPY10" s="31"/>
      <c r="WPZ10" s="31"/>
      <c r="WQA10" s="31"/>
      <c r="WQB10" s="31"/>
      <c r="WQC10" s="31"/>
      <c r="WQD10" s="31"/>
      <c r="WQE10" s="31"/>
      <c r="WQF10" s="31"/>
      <c r="WQG10" s="31"/>
      <c r="WQH10" s="31"/>
      <c r="WQI10" s="31"/>
      <c r="WQJ10" s="31"/>
      <c r="WQK10" s="31"/>
      <c r="WQL10" s="31"/>
      <c r="WQM10" s="31"/>
      <c r="WQN10" s="31"/>
      <c r="WQO10" s="31"/>
      <c r="WQP10" s="31"/>
      <c r="WQQ10" s="31"/>
      <c r="WQR10" s="31"/>
      <c r="WQS10" s="31"/>
      <c r="WQT10" s="31"/>
      <c r="WQU10" s="31"/>
      <c r="WQV10" s="31"/>
      <c r="WQW10" s="31"/>
      <c r="WQX10" s="31"/>
      <c r="WQY10" s="31"/>
      <c r="WQZ10" s="31"/>
      <c r="WRA10" s="31"/>
      <c r="WRB10" s="31"/>
      <c r="WRC10" s="31"/>
      <c r="WRD10" s="31"/>
      <c r="WRE10" s="31"/>
      <c r="WRF10" s="31"/>
      <c r="WRG10" s="31"/>
      <c r="WRH10" s="31"/>
      <c r="WRI10" s="31"/>
      <c r="WRJ10" s="31"/>
      <c r="WRK10" s="31"/>
      <c r="WRL10" s="31"/>
      <c r="WRM10" s="31"/>
      <c r="WRN10" s="31"/>
      <c r="WRO10" s="31"/>
      <c r="WRP10" s="31"/>
      <c r="WRQ10" s="31"/>
      <c r="WRR10" s="31"/>
      <c r="WRS10" s="31"/>
      <c r="WRT10" s="31"/>
      <c r="WRU10" s="31"/>
      <c r="WRV10" s="31"/>
      <c r="WRW10" s="31"/>
      <c r="WRX10" s="31"/>
      <c r="WRY10" s="31"/>
      <c r="WRZ10" s="31"/>
      <c r="WSA10" s="31"/>
      <c r="WSB10" s="31"/>
      <c r="WSC10" s="31"/>
      <c r="WSD10" s="31"/>
      <c r="WSE10" s="31"/>
      <c r="WSF10" s="31"/>
      <c r="WSG10" s="31"/>
      <c r="WSH10" s="31"/>
      <c r="WSI10" s="31"/>
      <c r="WSJ10" s="31"/>
      <c r="WSK10" s="31"/>
      <c r="WSL10" s="31"/>
      <c r="WSM10" s="31"/>
      <c r="WSN10" s="31"/>
      <c r="WSO10" s="31"/>
      <c r="WSP10" s="31"/>
      <c r="WSQ10" s="31"/>
      <c r="WSR10" s="31"/>
      <c r="WSS10" s="31"/>
      <c r="WST10" s="31"/>
      <c r="WSU10" s="31"/>
      <c r="WSV10" s="31"/>
      <c r="WSW10" s="31"/>
      <c r="WSX10" s="31"/>
      <c r="WSY10" s="31"/>
      <c r="WSZ10" s="31"/>
      <c r="WTA10" s="31"/>
      <c r="WTB10" s="31"/>
      <c r="WTC10" s="31"/>
      <c r="WTD10" s="31"/>
      <c r="WTE10" s="31"/>
      <c r="WTF10" s="31"/>
      <c r="WTG10" s="31"/>
      <c r="WTH10" s="31"/>
      <c r="WTI10" s="31"/>
      <c r="WTJ10" s="31"/>
      <c r="WTK10" s="31"/>
      <c r="WTL10" s="31"/>
      <c r="WTM10" s="31"/>
      <c r="WTN10" s="31"/>
      <c r="WTO10" s="31"/>
      <c r="WTP10" s="31"/>
      <c r="WTQ10" s="31"/>
      <c r="WTR10" s="31"/>
      <c r="WTS10" s="31"/>
      <c r="WTT10" s="31"/>
      <c r="WTU10" s="31"/>
      <c r="WTV10" s="31"/>
      <c r="WTW10" s="31"/>
      <c r="WTX10" s="31"/>
      <c r="WTY10" s="31"/>
      <c r="WTZ10" s="31"/>
      <c r="WUA10" s="31"/>
      <c r="WUB10" s="31"/>
      <c r="WUC10" s="31"/>
      <c r="WUD10" s="31"/>
      <c r="WUE10" s="31"/>
      <c r="WUF10" s="31"/>
      <c r="WUG10" s="31"/>
      <c r="WUH10" s="31"/>
      <c r="WUI10" s="31"/>
      <c r="WUJ10" s="31"/>
      <c r="WUK10" s="31"/>
      <c r="WUL10" s="31"/>
      <c r="WUM10" s="31"/>
      <c r="WUN10" s="31"/>
      <c r="WUO10" s="31"/>
      <c r="WUP10" s="31"/>
      <c r="WUQ10" s="31"/>
      <c r="WUR10" s="31"/>
      <c r="WUS10" s="31"/>
      <c r="WUT10" s="31"/>
      <c r="WUU10" s="31"/>
      <c r="WUV10" s="31"/>
      <c r="WUW10" s="31"/>
      <c r="WUX10" s="31"/>
      <c r="WUY10" s="31"/>
      <c r="WUZ10" s="31"/>
      <c r="WVA10" s="31"/>
      <c r="WVB10" s="31"/>
      <c r="WVC10" s="31"/>
      <c r="WVD10" s="31"/>
      <c r="WVE10" s="31"/>
      <c r="WVF10" s="31"/>
      <c r="WVG10" s="31"/>
      <c r="WVH10" s="31"/>
      <c r="WVI10" s="31"/>
      <c r="WVJ10" s="31"/>
      <c r="WVK10" s="31"/>
      <c r="WVL10" s="31"/>
      <c r="WVM10" s="31"/>
      <c r="WVN10" s="31"/>
      <c r="WVO10" s="31"/>
      <c r="WVP10" s="31"/>
      <c r="WVQ10" s="31"/>
      <c r="WVR10" s="31"/>
      <c r="WVS10" s="31"/>
      <c r="WVT10" s="31"/>
      <c r="WVU10" s="31"/>
      <c r="WVV10" s="31"/>
      <c r="WVW10" s="31"/>
      <c r="WVX10" s="31"/>
      <c r="WVY10" s="31"/>
      <c r="WVZ10" s="31"/>
      <c r="WWA10" s="31"/>
      <c r="WWB10" s="31"/>
      <c r="WWC10" s="31"/>
      <c r="WWD10" s="31"/>
      <c r="WWE10" s="31"/>
      <c r="WWF10" s="31"/>
      <c r="WWG10" s="31"/>
      <c r="WWH10" s="31"/>
      <c r="WWI10" s="31"/>
      <c r="WWJ10" s="31"/>
      <c r="WWK10" s="31"/>
      <c r="WWL10" s="31"/>
      <c r="WWM10" s="31"/>
      <c r="WWN10" s="31"/>
      <c r="WWO10" s="31"/>
      <c r="WWP10" s="31"/>
      <c r="WWQ10" s="31"/>
      <c r="WWR10" s="31"/>
      <c r="WWS10" s="31"/>
      <c r="WWT10" s="31"/>
      <c r="WWU10" s="31"/>
      <c r="WWV10" s="31"/>
      <c r="WWW10" s="31"/>
      <c r="WWX10" s="31"/>
      <c r="WWY10" s="31"/>
      <c r="WWZ10" s="31"/>
      <c r="WXA10" s="31"/>
      <c r="WXB10" s="31"/>
      <c r="WXC10" s="31"/>
      <c r="WXD10" s="31"/>
      <c r="WXE10" s="31"/>
      <c r="WXF10" s="31"/>
      <c r="WXG10" s="31"/>
      <c r="WXH10" s="31"/>
      <c r="WXI10" s="31"/>
      <c r="WXJ10" s="31"/>
      <c r="WXK10" s="31"/>
      <c r="WXL10" s="31"/>
      <c r="WXM10" s="31"/>
      <c r="WXN10" s="31"/>
      <c r="WXO10" s="31"/>
      <c r="WXP10" s="31"/>
      <c r="WXQ10" s="31"/>
      <c r="WXR10" s="31"/>
      <c r="WXS10" s="31"/>
      <c r="WXT10" s="31"/>
      <c r="WXU10" s="31"/>
      <c r="WXV10" s="31"/>
      <c r="WXW10" s="31"/>
      <c r="WXX10" s="31"/>
      <c r="WXY10" s="31"/>
      <c r="WXZ10" s="31"/>
      <c r="WYA10" s="31"/>
      <c r="WYB10" s="31"/>
      <c r="WYC10" s="31"/>
      <c r="WYD10" s="31"/>
      <c r="WYE10" s="31"/>
      <c r="WYF10" s="31"/>
      <c r="WYG10" s="31"/>
      <c r="WYH10" s="31"/>
      <c r="WYI10" s="31"/>
      <c r="WYJ10" s="31"/>
      <c r="WYK10" s="31"/>
      <c r="WYL10" s="31"/>
      <c r="WYM10" s="31"/>
      <c r="WYN10" s="31"/>
      <c r="WYO10" s="31"/>
      <c r="WYP10" s="31"/>
      <c r="WYQ10" s="31"/>
      <c r="WYR10" s="31"/>
      <c r="WYS10" s="31"/>
      <c r="WYT10" s="31"/>
      <c r="WYU10" s="31"/>
      <c r="WYV10" s="31"/>
      <c r="WYW10" s="31"/>
      <c r="WYX10" s="31"/>
      <c r="WYY10" s="31"/>
      <c r="WYZ10" s="31"/>
      <c r="WZA10" s="31"/>
      <c r="WZB10" s="31"/>
      <c r="WZC10" s="31"/>
      <c r="WZD10" s="31"/>
      <c r="WZE10" s="31"/>
      <c r="WZF10" s="31"/>
      <c r="WZG10" s="31"/>
      <c r="WZH10" s="31"/>
      <c r="WZI10" s="31"/>
      <c r="WZJ10" s="31"/>
      <c r="WZK10" s="31"/>
      <c r="WZL10" s="31"/>
      <c r="WZM10" s="31"/>
      <c r="WZN10" s="31"/>
      <c r="WZO10" s="31"/>
      <c r="WZP10" s="31"/>
      <c r="WZQ10" s="31"/>
      <c r="WZR10" s="31"/>
      <c r="WZS10" s="31"/>
      <c r="WZT10" s="31"/>
      <c r="WZU10" s="31"/>
      <c r="WZV10" s="31"/>
      <c r="WZW10" s="31"/>
      <c r="WZX10" s="31"/>
      <c r="WZY10" s="31"/>
      <c r="WZZ10" s="31"/>
      <c r="XAA10" s="31"/>
      <c r="XAB10" s="31"/>
      <c r="XAC10" s="31"/>
      <c r="XAD10" s="31"/>
      <c r="XAE10" s="31"/>
      <c r="XAF10" s="31"/>
      <c r="XAG10" s="31"/>
      <c r="XAH10" s="31"/>
      <c r="XAI10" s="31"/>
      <c r="XAJ10" s="31"/>
      <c r="XAK10" s="31"/>
      <c r="XAL10" s="31"/>
      <c r="XAM10" s="31"/>
      <c r="XAN10" s="31"/>
      <c r="XAO10" s="31"/>
      <c r="XAP10" s="31"/>
      <c r="XAQ10" s="31"/>
      <c r="XAR10" s="31"/>
      <c r="XAS10" s="31"/>
      <c r="XAT10" s="31"/>
      <c r="XAU10" s="31"/>
      <c r="XAV10" s="31"/>
      <c r="XAW10" s="31"/>
      <c r="XAX10" s="31"/>
      <c r="XAY10" s="31"/>
      <c r="XAZ10" s="31"/>
      <c r="XBA10" s="31"/>
      <c r="XBB10" s="31"/>
      <c r="XBC10" s="31"/>
      <c r="XBD10" s="31"/>
      <c r="XBE10" s="31"/>
      <c r="XBF10" s="31"/>
      <c r="XBG10" s="31"/>
      <c r="XBH10" s="31"/>
      <c r="XBI10" s="31"/>
      <c r="XBJ10" s="31"/>
      <c r="XBK10" s="31"/>
      <c r="XBL10" s="31"/>
      <c r="XBM10" s="31"/>
      <c r="XBN10" s="31"/>
      <c r="XBO10" s="31"/>
      <c r="XBP10" s="31"/>
      <c r="XBQ10" s="31"/>
      <c r="XBR10" s="31"/>
      <c r="XBS10" s="31"/>
      <c r="XBT10" s="31"/>
      <c r="XBU10" s="31"/>
      <c r="XBV10" s="31"/>
      <c r="XBW10" s="31"/>
      <c r="XBX10" s="31"/>
      <c r="XBY10" s="31"/>
      <c r="XBZ10" s="31"/>
      <c r="XCA10" s="31"/>
      <c r="XCB10" s="31"/>
      <c r="XCC10" s="31"/>
      <c r="XCD10" s="31"/>
      <c r="XCE10" s="31"/>
      <c r="XCF10" s="31"/>
      <c r="XCG10" s="31"/>
      <c r="XCH10" s="31"/>
      <c r="XCI10" s="31"/>
      <c r="XCJ10" s="31"/>
      <c r="XCK10" s="31"/>
      <c r="XCL10" s="31"/>
      <c r="XCM10" s="31"/>
      <c r="XCN10" s="31"/>
      <c r="XCO10" s="31"/>
      <c r="XCP10" s="31"/>
      <c r="XCQ10" s="31"/>
      <c r="XCR10" s="31"/>
      <c r="XCS10" s="31"/>
      <c r="XCT10" s="31"/>
      <c r="XCU10" s="31"/>
      <c r="XCV10" s="31"/>
      <c r="XCW10" s="31"/>
      <c r="XCX10" s="31"/>
      <c r="XCY10" s="31"/>
      <c r="XCZ10" s="31"/>
      <c r="XDA10" s="31"/>
      <c r="XDB10" s="31"/>
      <c r="XDC10" s="31"/>
      <c r="XDD10" s="31"/>
      <c r="XDE10" s="31"/>
      <c r="XDF10" s="31"/>
      <c r="XDG10" s="31"/>
      <c r="XDH10" s="31"/>
      <c r="XDI10" s="31"/>
      <c r="XDJ10" s="31"/>
      <c r="XDK10" s="31"/>
      <c r="XDL10" s="31"/>
      <c r="XDM10" s="31"/>
      <c r="XDN10" s="31"/>
      <c r="XDO10" s="31"/>
      <c r="XDP10" s="31"/>
      <c r="XDQ10" s="31"/>
      <c r="XDR10" s="31"/>
      <c r="XDS10" s="31"/>
      <c r="XDT10" s="31"/>
      <c r="XDU10" s="31"/>
      <c r="XDV10" s="31"/>
      <c r="XDW10" s="31"/>
      <c r="XDX10" s="31"/>
      <c r="XDY10" s="31"/>
      <c r="XDZ10" s="31"/>
      <c r="XEA10" s="31"/>
      <c r="XEB10" s="31"/>
      <c r="XEC10" s="31"/>
      <c r="XED10" s="31"/>
      <c r="XEE10" s="31"/>
      <c r="XEF10" s="31"/>
      <c r="XEG10" s="31"/>
      <c r="XEH10" s="31"/>
      <c r="XEI10" s="31"/>
      <c r="XEJ10" s="31"/>
      <c r="XEK10" s="31"/>
      <c r="XEL10" s="31"/>
      <c r="XEM10" s="31"/>
      <c r="XEN10" s="31"/>
      <c r="XEO10" s="31"/>
    </row>
    <row r="11" s="2" customFormat="1" ht="217" customHeight="1" spans="1:16369">
      <c r="A11" s="22">
        <v>5</v>
      </c>
      <c r="B11" s="22" t="s">
        <v>30</v>
      </c>
      <c r="C11" s="22" t="s">
        <v>35</v>
      </c>
      <c r="D11" s="23">
        <v>1</v>
      </c>
      <c r="E11" s="26" t="s">
        <v>15</v>
      </c>
      <c r="F11" s="24" t="s">
        <v>36</v>
      </c>
      <c r="G11" s="23" t="s">
        <v>37</v>
      </c>
      <c r="H11" s="25" t="s">
        <v>34</v>
      </c>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row>
    <row r="12" s="1" customFormat="1" ht="19.5" customHeight="1" spans="1:8">
      <c r="A12" s="21" t="s">
        <v>38</v>
      </c>
      <c r="B12" s="21"/>
      <c r="C12" s="21"/>
      <c r="D12" s="21"/>
      <c r="E12" s="21"/>
      <c r="F12" s="21"/>
      <c r="G12" s="21"/>
      <c r="H12" s="21"/>
    </row>
    <row r="13" s="2" customFormat="1" ht="282" customHeight="1" spans="1:16369">
      <c r="A13" s="22">
        <v>1</v>
      </c>
      <c r="B13" s="22" t="s">
        <v>39</v>
      </c>
      <c r="C13" s="23" t="s">
        <v>40</v>
      </c>
      <c r="D13" s="22">
        <v>1</v>
      </c>
      <c r="E13" s="23" t="s">
        <v>41</v>
      </c>
      <c r="F13" s="24" t="s">
        <v>42</v>
      </c>
      <c r="G13" s="23" t="s">
        <v>43</v>
      </c>
      <c r="H13" s="25" t="s">
        <v>44</v>
      </c>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c r="XDO13" s="31"/>
      <c r="XDP13" s="31"/>
      <c r="XDQ13" s="31"/>
      <c r="XDR13" s="31"/>
      <c r="XDS13" s="31"/>
      <c r="XDT13" s="31"/>
      <c r="XDU13" s="31"/>
      <c r="XDV13" s="31"/>
      <c r="XDW13" s="31"/>
      <c r="XDX13" s="31"/>
      <c r="XDY13" s="31"/>
      <c r="XDZ13" s="31"/>
      <c r="XEA13" s="31"/>
      <c r="XEB13" s="31"/>
      <c r="XEC13" s="31"/>
      <c r="XED13" s="31"/>
      <c r="XEE13" s="31"/>
      <c r="XEF13" s="31"/>
      <c r="XEG13" s="31"/>
      <c r="XEH13" s="31"/>
      <c r="XEI13" s="31"/>
      <c r="XEJ13" s="31"/>
      <c r="XEK13" s="31"/>
      <c r="XEL13" s="31"/>
      <c r="XEM13" s="31"/>
      <c r="XEN13" s="31"/>
      <c r="XEO13" s="31"/>
    </row>
    <row r="14" s="2" customFormat="1" ht="232" customHeight="1" spans="1:16369">
      <c r="A14" s="22">
        <v>2</v>
      </c>
      <c r="B14" s="22" t="s">
        <v>39</v>
      </c>
      <c r="C14" s="23" t="s">
        <v>45</v>
      </c>
      <c r="D14" s="22">
        <v>1</v>
      </c>
      <c r="E14" s="23" t="s">
        <v>41</v>
      </c>
      <c r="F14" s="27" t="s">
        <v>46</v>
      </c>
      <c r="G14" s="23" t="s">
        <v>43</v>
      </c>
      <c r="H14" s="27" t="s">
        <v>47</v>
      </c>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c r="OIQ14" s="31"/>
      <c r="OIR14" s="31"/>
      <c r="OIS14" s="31"/>
      <c r="OIT14" s="31"/>
      <c r="OIU14" s="31"/>
      <c r="OIV14" s="31"/>
      <c r="OIW14" s="31"/>
      <c r="OIX14" s="31"/>
      <c r="OIY14" s="31"/>
      <c r="OIZ14" s="31"/>
      <c r="OJA14" s="31"/>
      <c r="OJB14" s="31"/>
      <c r="OJC14" s="31"/>
      <c r="OJD14" s="31"/>
      <c r="OJE14" s="31"/>
      <c r="OJF14" s="31"/>
      <c r="OJG14" s="31"/>
      <c r="OJH14" s="31"/>
      <c r="OJI14" s="31"/>
      <c r="OJJ14" s="31"/>
      <c r="OJK14" s="31"/>
      <c r="OJL14" s="31"/>
      <c r="OJM14" s="31"/>
      <c r="OJN14" s="31"/>
      <c r="OJO14" s="31"/>
      <c r="OJP14" s="31"/>
      <c r="OJQ14" s="31"/>
      <c r="OJR14" s="31"/>
      <c r="OJS14" s="31"/>
      <c r="OJT14" s="31"/>
      <c r="OJU14" s="31"/>
      <c r="OJV14" s="31"/>
      <c r="OJW14" s="31"/>
      <c r="OJX14" s="31"/>
      <c r="OJY14" s="31"/>
      <c r="OJZ14" s="31"/>
      <c r="OKA14" s="31"/>
      <c r="OKB14" s="31"/>
      <c r="OKC14" s="31"/>
      <c r="OKD14" s="31"/>
      <c r="OKE14" s="31"/>
      <c r="OKF14" s="31"/>
      <c r="OKG14" s="31"/>
      <c r="OKH14" s="31"/>
      <c r="OKI14" s="31"/>
      <c r="OKJ14" s="31"/>
      <c r="OKK14" s="31"/>
      <c r="OKL14" s="31"/>
      <c r="OKM14" s="31"/>
      <c r="OKN14" s="31"/>
      <c r="OKO14" s="31"/>
      <c r="OKP14" s="31"/>
      <c r="OKQ14" s="31"/>
      <c r="OKR14" s="31"/>
      <c r="OKS14" s="31"/>
      <c r="OKT14" s="31"/>
      <c r="OKU14" s="31"/>
      <c r="OKV14" s="31"/>
      <c r="OKW14" s="31"/>
      <c r="OKX14" s="31"/>
      <c r="OKY14" s="31"/>
      <c r="OKZ14" s="31"/>
      <c r="OLA14" s="31"/>
      <c r="OLB14" s="31"/>
      <c r="OLC14" s="31"/>
      <c r="OLD14" s="31"/>
      <c r="OLE14" s="31"/>
      <c r="OLF14" s="31"/>
      <c r="OLG14" s="31"/>
      <c r="OLH14" s="31"/>
      <c r="OLI14" s="31"/>
      <c r="OLJ14" s="31"/>
      <c r="OLK14" s="31"/>
      <c r="OLL14" s="31"/>
      <c r="OLM14" s="31"/>
      <c r="OLN14" s="31"/>
      <c r="OLO14" s="31"/>
      <c r="OLP14" s="31"/>
      <c r="OLQ14" s="31"/>
      <c r="OLR14" s="31"/>
      <c r="OLS14" s="31"/>
      <c r="OLT14" s="31"/>
      <c r="OLU14" s="31"/>
      <c r="OLV14" s="31"/>
      <c r="OLW14" s="31"/>
      <c r="OLX14" s="31"/>
      <c r="OLY14" s="31"/>
      <c r="OLZ14" s="31"/>
      <c r="OMA14" s="31"/>
      <c r="OMB14" s="31"/>
      <c r="OMC14" s="31"/>
      <c r="OMD14" s="31"/>
      <c r="OME14" s="31"/>
      <c r="OMF14" s="31"/>
      <c r="OMG14" s="31"/>
      <c r="OMH14" s="31"/>
      <c r="OMI14" s="31"/>
      <c r="OMJ14" s="31"/>
      <c r="OMK14" s="31"/>
      <c r="OML14" s="31"/>
      <c r="OMM14" s="31"/>
      <c r="OMN14" s="31"/>
      <c r="OMO14" s="31"/>
      <c r="OMP14" s="31"/>
      <c r="OMQ14" s="31"/>
      <c r="OMR14" s="31"/>
      <c r="OMS14" s="31"/>
      <c r="OMT14" s="31"/>
      <c r="OMU14" s="31"/>
      <c r="OMV14" s="31"/>
      <c r="OMW14" s="31"/>
      <c r="OMX14" s="31"/>
      <c r="OMY14" s="31"/>
      <c r="OMZ14" s="31"/>
      <c r="ONA14" s="31"/>
      <c r="ONB14" s="31"/>
      <c r="ONC14" s="31"/>
      <c r="OND14" s="31"/>
      <c r="ONE14" s="31"/>
      <c r="ONF14" s="31"/>
      <c r="ONG14" s="31"/>
      <c r="ONH14" s="31"/>
      <c r="ONI14" s="31"/>
      <c r="ONJ14" s="31"/>
      <c r="ONK14" s="31"/>
      <c r="ONL14" s="31"/>
      <c r="ONM14" s="31"/>
      <c r="ONN14" s="31"/>
      <c r="ONO14" s="31"/>
      <c r="ONP14" s="31"/>
      <c r="ONQ14" s="31"/>
      <c r="ONR14" s="31"/>
      <c r="ONS14" s="31"/>
      <c r="ONT14" s="31"/>
      <c r="ONU14" s="31"/>
      <c r="ONV14" s="31"/>
      <c r="ONW14" s="31"/>
      <c r="ONX14" s="31"/>
      <c r="ONY14" s="31"/>
      <c r="ONZ14" s="31"/>
      <c r="OOA14" s="31"/>
      <c r="OOB14" s="31"/>
      <c r="OOC14" s="31"/>
      <c r="OOD14" s="31"/>
      <c r="OOE14" s="31"/>
      <c r="OOF14" s="31"/>
      <c r="OOG14" s="31"/>
      <c r="OOH14" s="31"/>
      <c r="OOI14" s="31"/>
      <c r="OOJ14" s="31"/>
      <c r="OOK14" s="31"/>
      <c r="OOL14" s="31"/>
      <c r="OOM14" s="31"/>
      <c r="OON14" s="31"/>
      <c r="OOO14" s="31"/>
      <c r="OOP14" s="31"/>
      <c r="OOQ14" s="31"/>
      <c r="OOR14" s="31"/>
      <c r="OOS14" s="31"/>
      <c r="OOT14" s="31"/>
      <c r="OOU14" s="31"/>
      <c r="OOV14" s="31"/>
      <c r="OOW14" s="31"/>
      <c r="OOX14" s="31"/>
      <c r="OOY14" s="31"/>
      <c r="OOZ14" s="31"/>
      <c r="OPA14" s="31"/>
      <c r="OPB14" s="31"/>
      <c r="OPC14" s="31"/>
      <c r="OPD14" s="31"/>
      <c r="OPE14" s="31"/>
      <c r="OPF14" s="31"/>
      <c r="OPG14" s="31"/>
      <c r="OPH14" s="31"/>
      <c r="OPI14" s="31"/>
      <c r="OPJ14" s="31"/>
      <c r="OPK14" s="31"/>
      <c r="OPL14" s="31"/>
      <c r="OPM14" s="31"/>
      <c r="OPN14" s="31"/>
      <c r="OPO14" s="31"/>
      <c r="OPP14" s="31"/>
      <c r="OPQ14" s="31"/>
      <c r="OPR14" s="31"/>
      <c r="OPS14" s="31"/>
      <c r="OPT14" s="31"/>
      <c r="OPU14" s="31"/>
      <c r="OPV14" s="31"/>
      <c r="OPW14" s="31"/>
      <c r="OPX14" s="31"/>
      <c r="OPY14" s="31"/>
      <c r="OPZ14" s="31"/>
      <c r="OQA14" s="31"/>
      <c r="OQB14" s="31"/>
      <c r="OQC14" s="31"/>
      <c r="OQD14" s="31"/>
      <c r="OQE14" s="31"/>
      <c r="OQF14" s="31"/>
      <c r="OQG14" s="31"/>
      <c r="OQH14" s="31"/>
      <c r="OQI14" s="31"/>
      <c r="OQJ14" s="31"/>
      <c r="OQK14" s="31"/>
      <c r="OQL14" s="31"/>
      <c r="OQM14" s="31"/>
      <c r="OQN14" s="31"/>
      <c r="OQO14" s="31"/>
      <c r="OQP14" s="31"/>
      <c r="OQQ14" s="31"/>
      <c r="OQR14" s="31"/>
      <c r="OQS14" s="31"/>
      <c r="OQT14" s="31"/>
      <c r="OQU14" s="31"/>
      <c r="OQV14" s="31"/>
      <c r="OQW14" s="31"/>
      <c r="OQX14" s="31"/>
      <c r="OQY14" s="31"/>
      <c r="OQZ14" s="31"/>
      <c r="ORA14" s="31"/>
      <c r="ORB14" s="31"/>
      <c r="ORC14" s="31"/>
      <c r="ORD14" s="31"/>
      <c r="ORE14" s="31"/>
      <c r="ORF14" s="31"/>
      <c r="ORG14" s="31"/>
      <c r="ORH14" s="31"/>
      <c r="ORI14" s="31"/>
      <c r="ORJ14" s="31"/>
      <c r="ORK14" s="31"/>
      <c r="ORL14" s="31"/>
      <c r="ORM14" s="31"/>
      <c r="ORN14" s="31"/>
      <c r="ORO14" s="31"/>
      <c r="ORP14" s="31"/>
      <c r="ORQ14" s="31"/>
      <c r="ORR14" s="31"/>
      <c r="ORS14" s="31"/>
      <c r="ORT14" s="31"/>
      <c r="ORU14" s="31"/>
      <c r="ORV14" s="31"/>
      <c r="ORW14" s="31"/>
      <c r="ORX14" s="31"/>
      <c r="ORY14" s="31"/>
      <c r="ORZ14" s="31"/>
      <c r="OSA14" s="31"/>
      <c r="OSB14" s="31"/>
      <c r="OSC14" s="31"/>
      <c r="OSD14" s="31"/>
      <c r="OSE14" s="31"/>
      <c r="OSF14" s="31"/>
      <c r="OSG14" s="31"/>
      <c r="OSH14" s="31"/>
      <c r="OSI14" s="31"/>
      <c r="OSJ14" s="31"/>
      <c r="OSK14" s="31"/>
      <c r="OSL14" s="31"/>
      <c r="OSM14" s="31"/>
      <c r="OSN14" s="31"/>
      <c r="OSO14" s="31"/>
      <c r="OSP14" s="31"/>
      <c r="OSQ14" s="31"/>
      <c r="OSR14" s="31"/>
      <c r="OSS14" s="31"/>
      <c r="OST14" s="31"/>
      <c r="OSU14" s="31"/>
      <c r="OSV14" s="31"/>
      <c r="OSW14" s="31"/>
      <c r="OSX14" s="31"/>
      <c r="OSY14" s="31"/>
      <c r="OSZ14" s="31"/>
      <c r="OTA14" s="31"/>
      <c r="OTB14" s="31"/>
      <c r="OTC14" s="31"/>
      <c r="OTD14" s="31"/>
      <c r="OTE14" s="31"/>
      <c r="OTF14" s="31"/>
      <c r="OTG14" s="31"/>
      <c r="OTH14" s="31"/>
      <c r="OTI14" s="31"/>
      <c r="OTJ14" s="31"/>
      <c r="OTK14" s="31"/>
      <c r="OTL14" s="31"/>
      <c r="OTM14" s="31"/>
      <c r="OTN14" s="31"/>
      <c r="OTO14" s="31"/>
      <c r="OTP14" s="31"/>
      <c r="OTQ14" s="31"/>
      <c r="OTR14" s="31"/>
      <c r="OTS14" s="31"/>
      <c r="OTT14" s="31"/>
      <c r="OTU14" s="31"/>
      <c r="OTV14" s="31"/>
      <c r="OTW14" s="31"/>
      <c r="OTX14" s="31"/>
      <c r="OTY14" s="31"/>
      <c r="OTZ14" s="31"/>
      <c r="OUA14" s="31"/>
      <c r="OUB14" s="31"/>
      <c r="OUC14" s="31"/>
      <c r="OUD14" s="31"/>
      <c r="OUE14" s="31"/>
      <c r="OUF14" s="31"/>
      <c r="OUG14" s="31"/>
      <c r="OUH14" s="31"/>
      <c r="OUI14" s="31"/>
      <c r="OUJ14" s="31"/>
      <c r="OUK14" s="31"/>
      <c r="OUL14" s="31"/>
      <c r="OUM14" s="31"/>
      <c r="OUN14" s="31"/>
      <c r="OUO14" s="31"/>
      <c r="OUP14" s="31"/>
      <c r="OUQ14" s="31"/>
      <c r="OUR14" s="31"/>
      <c r="OUS14" s="31"/>
      <c r="OUT14" s="31"/>
      <c r="OUU14" s="31"/>
      <c r="OUV14" s="31"/>
      <c r="OUW14" s="31"/>
      <c r="OUX14" s="31"/>
      <c r="OUY14" s="31"/>
      <c r="OUZ14" s="31"/>
      <c r="OVA14" s="31"/>
      <c r="OVB14" s="31"/>
      <c r="OVC14" s="31"/>
      <c r="OVD14" s="31"/>
      <c r="OVE14" s="31"/>
      <c r="OVF14" s="31"/>
      <c r="OVG14" s="31"/>
      <c r="OVH14" s="31"/>
      <c r="OVI14" s="31"/>
      <c r="OVJ14" s="31"/>
      <c r="OVK14" s="31"/>
      <c r="OVL14" s="31"/>
      <c r="OVM14" s="31"/>
      <c r="OVN14" s="31"/>
      <c r="OVO14" s="31"/>
      <c r="OVP14" s="31"/>
      <c r="OVQ14" s="31"/>
      <c r="OVR14" s="31"/>
      <c r="OVS14" s="31"/>
      <c r="OVT14" s="31"/>
      <c r="OVU14" s="31"/>
      <c r="OVV14" s="31"/>
      <c r="OVW14" s="31"/>
      <c r="OVX14" s="31"/>
      <c r="OVY14" s="31"/>
      <c r="OVZ14" s="31"/>
      <c r="OWA14" s="31"/>
      <c r="OWB14" s="31"/>
      <c r="OWC14" s="31"/>
      <c r="OWD14" s="31"/>
      <c r="OWE14" s="31"/>
      <c r="OWF14" s="31"/>
      <c r="OWG14" s="31"/>
      <c r="OWH14" s="31"/>
      <c r="OWI14" s="31"/>
      <c r="OWJ14" s="31"/>
      <c r="OWK14" s="31"/>
      <c r="OWL14" s="31"/>
      <c r="OWM14" s="31"/>
      <c r="OWN14" s="31"/>
      <c r="OWO14" s="31"/>
      <c r="OWP14" s="31"/>
      <c r="OWQ14" s="31"/>
      <c r="OWR14" s="31"/>
      <c r="OWS14" s="31"/>
      <c r="OWT14" s="31"/>
      <c r="OWU14" s="31"/>
      <c r="OWV14" s="31"/>
      <c r="OWW14" s="31"/>
      <c r="OWX14" s="31"/>
      <c r="OWY14" s="31"/>
      <c r="OWZ14" s="31"/>
      <c r="OXA14" s="31"/>
      <c r="OXB14" s="31"/>
      <c r="OXC14" s="31"/>
      <c r="OXD14" s="31"/>
      <c r="OXE14" s="31"/>
      <c r="OXF14" s="31"/>
      <c r="OXG14" s="31"/>
      <c r="OXH14" s="31"/>
      <c r="OXI14" s="31"/>
      <c r="OXJ14" s="31"/>
      <c r="OXK14" s="31"/>
      <c r="OXL14" s="31"/>
      <c r="OXM14" s="31"/>
      <c r="OXN14" s="31"/>
      <c r="OXO14" s="31"/>
      <c r="OXP14" s="31"/>
      <c r="OXQ14" s="31"/>
      <c r="OXR14" s="31"/>
      <c r="OXS14" s="31"/>
      <c r="OXT14" s="31"/>
      <c r="OXU14" s="31"/>
      <c r="OXV14" s="31"/>
      <c r="OXW14" s="31"/>
      <c r="OXX14" s="31"/>
      <c r="OXY14" s="31"/>
      <c r="OXZ14" s="31"/>
      <c r="OYA14" s="31"/>
      <c r="OYB14" s="31"/>
      <c r="OYC14" s="31"/>
      <c r="OYD14" s="31"/>
      <c r="OYE14" s="31"/>
      <c r="OYF14" s="31"/>
      <c r="OYG14" s="31"/>
      <c r="OYH14" s="31"/>
      <c r="OYI14" s="31"/>
      <c r="OYJ14" s="31"/>
      <c r="OYK14" s="31"/>
      <c r="OYL14" s="31"/>
      <c r="OYM14" s="31"/>
      <c r="OYN14" s="31"/>
      <c r="OYO14" s="31"/>
      <c r="OYP14" s="31"/>
      <c r="OYQ14" s="31"/>
      <c r="OYR14" s="31"/>
      <c r="OYS14" s="31"/>
      <c r="OYT14" s="31"/>
      <c r="OYU14" s="31"/>
      <c r="OYV14" s="31"/>
      <c r="OYW14" s="31"/>
      <c r="OYX14" s="31"/>
      <c r="OYY14" s="31"/>
      <c r="OYZ14" s="31"/>
      <c r="OZA14" s="31"/>
      <c r="OZB14" s="31"/>
      <c r="OZC14" s="31"/>
      <c r="OZD14" s="31"/>
      <c r="OZE14" s="31"/>
      <c r="OZF14" s="31"/>
      <c r="OZG14" s="31"/>
      <c r="OZH14" s="31"/>
      <c r="OZI14" s="31"/>
      <c r="OZJ14" s="31"/>
      <c r="OZK14" s="31"/>
      <c r="OZL14" s="31"/>
      <c r="OZM14" s="31"/>
      <c r="OZN14" s="31"/>
      <c r="OZO14" s="31"/>
      <c r="OZP14" s="31"/>
      <c r="OZQ14" s="31"/>
      <c r="OZR14" s="31"/>
      <c r="OZS14" s="31"/>
      <c r="OZT14" s="31"/>
      <c r="OZU14" s="31"/>
      <c r="OZV14" s="31"/>
      <c r="OZW14" s="31"/>
      <c r="OZX14" s="31"/>
      <c r="OZY14" s="31"/>
      <c r="OZZ14" s="31"/>
      <c r="PAA14" s="31"/>
      <c r="PAB14" s="31"/>
      <c r="PAC14" s="31"/>
      <c r="PAD14" s="31"/>
      <c r="PAE14" s="31"/>
      <c r="PAF14" s="31"/>
      <c r="PAG14" s="31"/>
      <c r="PAH14" s="31"/>
      <c r="PAI14" s="31"/>
      <c r="PAJ14" s="31"/>
      <c r="PAK14" s="31"/>
      <c r="PAL14" s="31"/>
      <c r="PAM14" s="31"/>
      <c r="PAN14" s="31"/>
      <c r="PAO14" s="31"/>
      <c r="PAP14" s="31"/>
      <c r="PAQ14" s="31"/>
      <c r="PAR14" s="31"/>
      <c r="PAS14" s="31"/>
      <c r="PAT14" s="31"/>
      <c r="PAU14" s="31"/>
      <c r="PAV14" s="31"/>
      <c r="PAW14" s="31"/>
      <c r="PAX14" s="31"/>
      <c r="PAY14" s="31"/>
      <c r="PAZ14" s="31"/>
      <c r="PBA14" s="31"/>
      <c r="PBB14" s="31"/>
      <c r="PBC14" s="31"/>
      <c r="PBD14" s="31"/>
      <c r="PBE14" s="31"/>
      <c r="PBF14" s="31"/>
      <c r="PBG14" s="31"/>
      <c r="PBH14" s="31"/>
      <c r="PBI14" s="31"/>
      <c r="PBJ14" s="31"/>
      <c r="PBK14" s="31"/>
      <c r="PBL14" s="31"/>
      <c r="PBM14" s="31"/>
      <c r="PBN14" s="31"/>
      <c r="PBO14" s="31"/>
      <c r="PBP14" s="31"/>
      <c r="PBQ14" s="31"/>
      <c r="PBR14" s="31"/>
      <c r="PBS14" s="31"/>
      <c r="PBT14" s="31"/>
      <c r="PBU14" s="31"/>
      <c r="PBV14" s="31"/>
      <c r="PBW14" s="31"/>
      <c r="PBX14" s="31"/>
      <c r="PBY14" s="31"/>
      <c r="PBZ14" s="31"/>
      <c r="PCA14" s="31"/>
      <c r="PCB14" s="31"/>
      <c r="PCC14" s="31"/>
      <c r="PCD14" s="31"/>
      <c r="PCE14" s="31"/>
      <c r="PCF14" s="31"/>
      <c r="PCG14" s="31"/>
      <c r="PCH14" s="31"/>
      <c r="PCI14" s="31"/>
      <c r="PCJ14" s="31"/>
      <c r="PCK14" s="31"/>
      <c r="PCL14" s="31"/>
      <c r="PCM14" s="31"/>
      <c r="PCN14" s="31"/>
      <c r="PCO14" s="31"/>
      <c r="PCP14" s="31"/>
      <c r="PCQ14" s="31"/>
      <c r="PCR14" s="31"/>
      <c r="PCS14" s="31"/>
      <c r="PCT14" s="31"/>
      <c r="PCU14" s="31"/>
      <c r="PCV14" s="31"/>
      <c r="PCW14" s="31"/>
      <c r="PCX14" s="31"/>
      <c r="PCY14" s="31"/>
      <c r="PCZ14" s="31"/>
      <c r="PDA14" s="31"/>
      <c r="PDB14" s="31"/>
      <c r="PDC14" s="31"/>
      <c r="PDD14" s="31"/>
      <c r="PDE14" s="31"/>
      <c r="PDF14" s="31"/>
      <c r="PDG14" s="31"/>
      <c r="PDH14" s="31"/>
      <c r="PDI14" s="31"/>
      <c r="PDJ14" s="31"/>
      <c r="PDK14" s="31"/>
      <c r="PDL14" s="31"/>
      <c r="PDM14" s="31"/>
      <c r="PDN14" s="31"/>
      <c r="PDO14" s="31"/>
      <c r="PDP14" s="31"/>
      <c r="PDQ14" s="31"/>
      <c r="PDR14" s="31"/>
      <c r="PDS14" s="31"/>
      <c r="PDT14" s="31"/>
      <c r="PDU14" s="31"/>
      <c r="PDV14" s="31"/>
      <c r="PDW14" s="31"/>
      <c r="PDX14" s="31"/>
      <c r="PDY14" s="31"/>
      <c r="PDZ14" s="31"/>
      <c r="PEA14" s="31"/>
      <c r="PEB14" s="31"/>
      <c r="PEC14" s="31"/>
      <c r="PED14" s="31"/>
      <c r="PEE14" s="31"/>
      <c r="PEF14" s="31"/>
      <c r="PEG14" s="31"/>
      <c r="PEH14" s="31"/>
      <c r="PEI14" s="31"/>
      <c r="PEJ14" s="31"/>
      <c r="PEK14" s="31"/>
      <c r="PEL14" s="31"/>
      <c r="PEM14" s="31"/>
      <c r="PEN14" s="31"/>
      <c r="PEO14" s="31"/>
      <c r="PEP14" s="31"/>
      <c r="PEQ14" s="31"/>
      <c r="PER14" s="31"/>
      <c r="PES14" s="31"/>
      <c r="PET14" s="31"/>
      <c r="PEU14" s="31"/>
      <c r="PEV14" s="31"/>
      <c r="PEW14" s="31"/>
      <c r="PEX14" s="31"/>
      <c r="PEY14" s="31"/>
      <c r="PEZ14" s="31"/>
      <c r="PFA14" s="31"/>
      <c r="PFB14" s="31"/>
      <c r="PFC14" s="31"/>
      <c r="PFD14" s="31"/>
      <c r="PFE14" s="31"/>
      <c r="PFF14" s="31"/>
      <c r="PFG14" s="31"/>
      <c r="PFH14" s="31"/>
      <c r="PFI14" s="31"/>
      <c r="PFJ14" s="31"/>
      <c r="PFK14" s="31"/>
      <c r="PFL14" s="31"/>
      <c r="PFM14" s="31"/>
      <c r="PFN14" s="31"/>
      <c r="PFO14" s="31"/>
      <c r="PFP14" s="31"/>
      <c r="PFQ14" s="31"/>
      <c r="PFR14" s="31"/>
      <c r="PFS14" s="31"/>
      <c r="PFT14" s="31"/>
      <c r="PFU14" s="31"/>
      <c r="PFV14" s="31"/>
      <c r="PFW14" s="31"/>
      <c r="PFX14" s="31"/>
      <c r="PFY14" s="31"/>
      <c r="PFZ14" s="31"/>
      <c r="PGA14" s="31"/>
      <c r="PGB14" s="31"/>
      <c r="PGC14" s="31"/>
      <c r="PGD14" s="31"/>
      <c r="PGE14" s="31"/>
      <c r="PGF14" s="31"/>
      <c r="PGG14" s="31"/>
      <c r="PGH14" s="31"/>
      <c r="PGI14" s="31"/>
      <c r="PGJ14" s="31"/>
      <c r="PGK14" s="31"/>
      <c r="PGL14" s="31"/>
      <c r="PGM14" s="31"/>
      <c r="PGN14" s="31"/>
      <c r="PGO14" s="31"/>
      <c r="PGP14" s="31"/>
      <c r="PGQ14" s="31"/>
      <c r="PGR14" s="31"/>
      <c r="PGS14" s="31"/>
      <c r="PGT14" s="31"/>
      <c r="PGU14" s="31"/>
      <c r="PGV14" s="31"/>
      <c r="PGW14" s="31"/>
      <c r="PGX14" s="31"/>
      <c r="PGY14" s="31"/>
      <c r="PGZ14" s="31"/>
      <c r="PHA14" s="31"/>
      <c r="PHB14" s="31"/>
      <c r="PHC14" s="31"/>
      <c r="PHD14" s="31"/>
      <c r="PHE14" s="31"/>
      <c r="PHF14" s="31"/>
      <c r="PHG14" s="31"/>
      <c r="PHH14" s="31"/>
      <c r="PHI14" s="31"/>
      <c r="PHJ14" s="31"/>
      <c r="PHK14" s="31"/>
      <c r="PHL14" s="31"/>
      <c r="PHM14" s="31"/>
      <c r="PHN14" s="31"/>
      <c r="PHO14" s="31"/>
      <c r="PHP14" s="31"/>
      <c r="PHQ14" s="31"/>
      <c r="PHR14" s="31"/>
      <c r="PHS14" s="31"/>
      <c r="PHT14" s="31"/>
      <c r="PHU14" s="31"/>
      <c r="PHV14" s="31"/>
      <c r="PHW14" s="31"/>
      <c r="PHX14" s="31"/>
      <c r="PHY14" s="31"/>
      <c r="PHZ14" s="31"/>
      <c r="PIA14" s="31"/>
      <c r="PIB14" s="31"/>
      <c r="PIC14" s="31"/>
      <c r="PID14" s="31"/>
      <c r="PIE14" s="31"/>
      <c r="PIF14" s="31"/>
      <c r="PIG14" s="31"/>
      <c r="PIH14" s="31"/>
      <c r="PII14" s="31"/>
      <c r="PIJ14" s="31"/>
      <c r="PIK14" s="31"/>
      <c r="PIL14" s="31"/>
      <c r="PIM14" s="31"/>
      <c r="PIN14" s="31"/>
      <c r="PIO14" s="31"/>
      <c r="PIP14" s="31"/>
      <c r="PIQ14" s="31"/>
      <c r="PIR14" s="31"/>
      <c r="PIS14" s="31"/>
      <c r="PIT14" s="31"/>
      <c r="PIU14" s="31"/>
      <c r="PIV14" s="31"/>
      <c r="PIW14" s="31"/>
      <c r="PIX14" s="31"/>
      <c r="PIY14" s="31"/>
      <c r="PIZ14" s="31"/>
      <c r="PJA14" s="31"/>
      <c r="PJB14" s="31"/>
      <c r="PJC14" s="31"/>
      <c r="PJD14" s="31"/>
      <c r="PJE14" s="31"/>
      <c r="PJF14" s="31"/>
      <c r="PJG14" s="31"/>
      <c r="PJH14" s="31"/>
      <c r="PJI14" s="31"/>
      <c r="PJJ14" s="31"/>
      <c r="PJK14" s="31"/>
      <c r="PJL14" s="31"/>
      <c r="PJM14" s="31"/>
      <c r="PJN14" s="31"/>
      <c r="PJO14" s="31"/>
      <c r="PJP14" s="31"/>
      <c r="PJQ14" s="31"/>
      <c r="PJR14" s="31"/>
      <c r="PJS14" s="31"/>
      <c r="PJT14" s="31"/>
      <c r="PJU14" s="31"/>
      <c r="PJV14" s="31"/>
      <c r="PJW14" s="31"/>
      <c r="PJX14" s="31"/>
      <c r="PJY14" s="31"/>
      <c r="PJZ14" s="31"/>
      <c r="PKA14" s="31"/>
      <c r="PKB14" s="31"/>
      <c r="PKC14" s="31"/>
      <c r="PKD14" s="31"/>
      <c r="PKE14" s="31"/>
      <c r="PKF14" s="31"/>
      <c r="PKG14" s="31"/>
      <c r="PKH14" s="31"/>
      <c r="PKI14" s="31"/>
      <c r="PKJ14" s="31"/>
      <c r="PKK14" s="31"/>
      <c r="PKL14" s="31"/>
      <c r="PKM14" s="31"/>
      <c r="PKN14" s="31"/>
      <c r="PKO14" s="31"/>
      <c r="PKP14" s="31"/>
      <c r="PKQ14" s="31"/>
      <c r="PKR14" s="31"/>
      <c r="PKS14" s="31"/>
      <c r="PKT14" s="31"/>
      <c r="PKU14" s="31"/>
      <c r="PKV14" s="31"/>
      <c r="PKW14" s="31"/>
      <c r="PKX14" s="31"/>
      <c r="PKY14" s="31"/>
      <c r="PKZ14" s="31"/>
      <c r="PLA14" s="31"/>
      <c r="PLB14" s="31"/>
      <c r="PLC14" s="31"/>
      <c r="PLD14" s="31"/>
      <c r="PLE14" s="31"/>
      <c r="PLF14" s="31"/>
      <c r="PLG14" s="31"/>
      <c r="PLH14" s="31"/>
      <c r="PLI14" s="31"/>
      <c r="PLJ14" s="31"/>
      <c r="PLK14" s="31"/>
      <c r="PLL14" s="31"/>
      <c r="PLM14" s="31"/>
      <c r="PLN14" s="31"/>
      <c r="PLO14" s="31"/>
      <c r="PLP14" s="31"/>
      <c r="PLQ14" s="31"/>
      <c r="PLR14" s="31"/>
      <c r="PLS14" s="31"/>
      <c r="PLT14" s="31"/>
      <c r="PLU14" s="31"/>
      <c r="PLV14" s="31"/>
      <c r="PLW14" s="31"/>
      <c r="PLX14" s="31"/>
      <c r="PLY14" s="31"/>
      <c r="PLZ14" s="31"/>
      <c r="PMA14" s="31"/>
      <c r="PMB14" s="31"/>
      <c r="PMC14" s="31"/>
      <c r="PMD14" s="31"/>
      <c r="PME14" s="31"/>
      <c r="PMF14" s="31"/>
      <c r="PMG14" s="31"/>
      <c r="PMH14" s="31"/>
      <c r="PMI14" s="31"/>
      <c r="PMJ14" s="31"/>
      <c r="PMK14" s="31"/>
      <c r="PML14" s="31"/>
      <c r="PMM14" s="31"/>
      <c r="PMN14" s="31"/>
      <c r="PMO14" s="31"/>
      <c r="PMP14" s="31"/>
      <c r="PMQ14" s="31"/>
      <c r="PMR14" s="31"/>
      <c r="PMS14" s="31"/>
      <c r="PMT14" s="31"/>
      <c r="PMU14" s="31"/>
      <c r="PMV14" s="31"/>
      <c r="PMW14" s="31"/>
      <c r="PMX14" s="31"/>
      <c r="PMY14" s="31"/>
      <c r="PMZ14" s="31"/>
      <c r="PNA14" s="31"/>
      <c r="PNB14" s="31"/>
      <c r="PNC14" s="31"/>
      <c r="PND14" s="31"/>
      <c r="PNE14" s="31"/>
      <c r="PNF14" s="31"/>
      <c r="PNG14" s="31"/>
      <c r="PNH14" s="31"/>
      <c r="PNI14" s="31"/>
      <c r="PNJ14" s="31"/>
      <c r="PNK14" s="31"/>
      <c r="PNL14" s="31"/>
      <c r="PNM14" s="31"/>
      <c r="PNN14" s="31"/>
      <c r="PNO14" s="31"/>
      <c r="PNP14" s="31"/>
      <c r="PNQ14" s="31"/>
      <c r="PNR14" s="31"/>
      <c r="PNS14" s="31"/>
      <c r="PNT14" s="31"/>
      <c r="PNU14" s="31"/>
      <c r="PNV14" s="31"/>
      <c r="PNW14" s="31"/>
      <c r="PNX14" s="31"/>
      <c r="PNY14" s="31"/>
      <c r="PNZ14" s="31"/>
      <c r="POA14" s="31"/>
      <c r="POB14" s="31"/>
      <c r="POC14" s="31"/>
      <c r="POD14" s="31"/>
      <c r="POE14" s="31"/>
      <c r="POF14" s="31"/>
      <c r="POG14" s="31"/>
      <c r="POH14" s="31"/>
      <c r="POI14" s="31"/>
      <c r="POJ14" s="31"/>
      <c r="POK14" s="31"/>
      <c r="POL14" s="31"/>
      <c r="POM14" s="31"/>
      <c r="PON14" s="31"/>
      <c r="POO14" s="31"/>
      <c r="POP14" s="31"/>
      <c r="POQ14" s="31"/>
      <c r="POR14" s="31"/>
      <c r="POS14" s="31"/>
      <c r="POT14" s="31"/>
      <c r="POU14" s="31"/>
      <c r="POV14" s="31"/>
      <c r="POW14" s="31"/>
      <c r="POX14" s="31"/>
      <c r="POY14" s="31"/>
      <c r="POZ14" s="31"/>
      <c r="PPA14" s="31"/>
      <c r="PPB14" s="31"/>
      <c r="PPC14" s="31"/>
      <c r="PPD14" s="31"/>
      <c r="PPE14" s="31"/>
      <c r="PPF14" s="31"/>
      <c r="PPG14" s="31"/>
      <c r="PPH14" s="31"/>
      <c r="PPI14" s="31"/>
      <c r="PPJ14" s="31"/>
      <c r="PPK14" s="31"/>
      <c r="PPL14" s="31"/>
      <c r="PPM14" s="31"/>
      <c r="PPN14" s="31"/>
      <c r="PPO14" s="31"/>
      <c r="PPP14" s="31"/>
      <c r="PPQ14" s="31"/>
      <c r="PPR14" s="31"/>
      <c r="PPS14" s="31"/>
      <c r="PPT14" s="31"/>
      <c r="PPU14" s="31"/>
      <c r="PPV14" s="31"/>
      <c r="PPW14" s="31"/>
      <c r="PPX14" s="31"/>
      <c r="PPY14" s="31"/>
      <c r="PPZ14" s="31"/>
      <c r="PQA14" s="31"/>
      <c r="PQB14" s="31"/>
      <c r="PQC14" s="31"/>
      <c r="PQD14" s="31"/>
      <c r="PQE14" s="31"/>
      <c r="PQF14" s="31"/>
      <c r="PQG14" s="31"/>
      <c r="PQH14" s="31"/>
      <c r="PQI14" s="31"/>
      <c r="PQJ14" s="31"/>
      <c r="PQK14" s="31"/>
      <c r="PQL14" s="31"/>
      <c r="PQM14" s="31"/>
      <c r="PQN14" s="31"/>
      <c r="PQO14" s="31"/>
      <c r="PQP14" s="31"/>
      <c r="PQQ14" s="31"/>
      <c r="PQR14" s="31"/>
      <c r="PQS14" s="31"/>
      <c r="PQT14" s="31"/>
      <c r="PQU14" s="31"/>
      <c r="PQV14" s="31"/>
      <c r="PQW14" s="31"/>
      <c r="PQX14" s="31"/>
      <c r="PQY14" s="31"/>
      <c r="PQZ14" s="31"/>
      <c r="PRA14" s="31"/>
      <c r="PRB14" s="31"/>
      <c r="PRC14" s="31"/>
      <c r="PRD14" s="31"/>
      <c r="PRE14" s="31"/>
      <c r="PRF14" s="31"/>
      <c r="PRG14" s="31"/>
      <c r="PRH14" s="31"/>
      <c r="PRI14" s="31"/>
      <c r="PRJ14" s="31"/>
      <c r="PRK14" s="31"/>
      <c r="PRL14" s="31"/>
      <c r="PRM14" s="31"/>
      <c r="PRN14" s="31"/>
      <c r="PRO14" s="31"/>
      <c r="PRP14" s="31"/>
      <c r="PRQ14" s="31"/>
      <c r="PRR14" s="31"/>
      <c r="PRS14" s="31"/>
      <c r="PRT14" s="31"/>
      <c r="PRU14" s="31"/>
      <c r="PRV14" s="31"/>
      <c r="PRW14" s="31"/>
      <c r="PRX14" s="31"/>
      <c r="PRY14" s="31"/>
      <c r="PRZ14" s="31"/>
      <c r="PSA14" s="31"/>
      <c r="PSB14" s="31"/>
      <c r="PSC14" s="31"/>
      <c r="PSD14" s="31"/>
      <c r="PSE14" s="31"/>
      <c r="PSF14" s="31"/>
      <c r="PSG14" s="31"/>
      <c r="PSH14" s="31"/>
      <c r="PSI14" s="31"/>
      <c r="PSJ14" s="31"/>
      <c r="PSK14" s="31"/>
      <c r="PSL14" s="31"/>
      <c r="PSM14" s="31"/>
      <c r="PSN14" s="31"/>
      <c r="PSO14" s="31"/>
      <c r="PSP14" s="31"/>
      <c r="PSQ14" s="31"/>
      <c r="PSR14" s="31"/>
      <c r="PSS14" s="31"/>
      <c r="PST14" s="31"/>
      <c r="PSU14" s="31"/>
      <c r="PSV14" s="31"/>
      <c r="PSW14" s="31"/>
      <c r="PSX14" s="31"/>
      <c r="PSY14" s="31"/>
      <c r="PSZ14" s="31"/>
      <c r="PTA14" s="31"/>
      <c r="PTB14" s="31"/>
      <c r="PTC14" s="31"/>
      <c r="PTD14" s="31"/>
      <c r="PTE14" s="31"/>
      <c r="PTF14" s="31"/>
      <c r="PTG14" s="31"/>
      <c r="PTH14" s="31"/>
      <c r="PTI14" s="31"/>
      <c r="PTJ14" s="31"/>
      <c r="PTK14" s="31"/>
      <c r="PTL14" s="31"/>
      <c r="PTM14" s="31"/>
      <c r="PTN14" s="31"/>
      <c r="PTO14" s="31"/>
      <c r="PTP14" s="31"/>
      <c r="PTQ14" s="31"/>
      <c r="PTR14" s="31"/>
      <c r="PTS14" s="31"/>
      <c r="PTT14" s="31"/>
      <c r="PTU14" s="31"/>
      <c r="PTV14" s="31"/>
      <c r="PTW14" s="31"/>
      <c r="PTX14" s="31"/>
      <c r="PTY14" s="31"/>
      <c r="PTZ14" s="31"/>
      <c r="PUA14" s="31"/>
      <c r="PUB14" s="31"/>
      <c r="PUC14" s="31"/>
      <c r="PUD14" s="31"/>
      <c r="PUE14" s="31"/>
      <c r="PUF14" s="31"/>
      <c r="PUG14" s="31"/>
      <c r="PUH14" s="31"/>
      <c r="PUI14" s="31"/>
      <c r="PUJ14" s="31"/>
      <c r="PUK14" s="31"/>
      <c r="PUL14" s="31"/>
      <c r="PUM14" s="31"/>
      <c r="PUN14" s="31"/>
      <c r="PUO14" s="31"/>
      <c r="PUP14" s="31"/>
      <c r="PUQ14" s="31"/>
      <c r="PUR14" s="31"/>
      <c r="PUS14" s="31"/>
      <c r="PUT14" s="31"/>
      <c r="PUU14" s="31"/>
      <c r="PUV14" s="31"/>
      <c r="PUW14" s="31"/>
      <c r="PUX14" s="31"/>
      <c r="PUY14" s="31"/>
      <c r="PUZ14" s="31"/>
      <c r="PVA14" s="31"/>
      <c r="PVB14" s="31"/>
      <c r="PVC14" s="31"/>
      <c r="PVD14" s="31"/>
      <c r="PVE14" s="31"/>
      <c r="PVF14" s="31"/>
      <c r="PVG14" s="31"/>
      <c r="PVH14" s="31"/>
      <c r="PVI14" s="31"/>
      <c r="PVJ14" s="31"/>
      <c r="PVK14" s="31"/>
      <c r="PVL14" s="31"/>
      <c r="PVM14" s="31"/>
      <c r="PVN14" s="31"/>
      <c r="PVO14" s="31"/>
      <c r="PVP14" s="31"/>
      <c r="PVQ14" s="31"/>
      <c r="PVR14" s="31"/>
      <c r="PVS14" s="31"/>
      <c r="PVT14" s="31"/>
      <c r="PVU14" s="31"/>
      <c r="PVV14" s="31"/>
      <c r="PVW14" s="31"/>
      <c r="PVX14" s="31"/>
      <c r="PVY14" s="31"/>
      <c r="PVZ14" s="31"/>
      <c r="PWA14" s="31"/>
      <c r="PWB14" s="31"/>
      <c r="PWC14" s="31"/>
      <c r="PWD14" s="31"/>
      <c r="PWE14" s="31"/>
      <c r="PWF14" s="31"/>
      <c r="PWG14" s="31"/>
      <c r="PWH14" s="31"/>
      <c r="PWI14" s="31"/>
      <c r="PWJ14" s="31"/>
      <c r="PWK14" s="31"/>
      <c r="PWL14" s="31"/>
      <c r="PWM14" s="31"/>
      <c r="PWN14" s="31"/>
      <c r="PWO14" s="31"/>
      <c r="PWP14" s="31"/>
      <c r="PWQ14" s="31"/>
      <c r="PWR14" s="31"/>
      <c r="PWS14" s="31"/>
      <c r="PWT14" s="31"/>
      <c r="PWU14" s="31"/>
      <c r="PWV14" s="31"/>
      <c r="PWW14" s="31"/>
      <c r="PWX14" s="31"/>
      <c r="PWY14" s="31"/>
      <c r="PWZ14" s="31"/>
      <c r="PXA14" s="31"/>
      <c r="PXB14" s="31"/>
      <c r="PXC14" s="31"/>
      <c r="PXD14" s="31"/>
      <c r="PXE14" s="31"/>
      <c r="PXF14" s="31"/>
      <c r="PXG14" s="31"/>
      <c r="PXH14" s="31"/>
      <c r="PXI14" s="31"/>
      <c r="PXJ14" s="31"/>
      <c r="PXK14" s="31"/>
      <c r="PXL14" s="31"/>
      <c r="PXM14" s="31"/>
      <c r="PXN14" s="31"/>
      <c r="PXO14" s="31"/>
      <c r="PXP14" s="31"/>
      <c r="PXQ14" s="31"/>
      <c r="PXR14" s="31"/>
      <c r="PXS14" s="31"/>
      <c r="PXT14" s="31"/>
      <c r="PXU14" s="31"/>
      <c r="PXV14" s="31"/>
      <c r="PXW14" s="31"/>
      <c r="PXX14" s="31"/>
      <c r="PXY14" s="31"/>
      <c r="PXZ14" s="31"/>
      <c r="PYA14" s="31"/>
      <c r="PYB14" s="31"/>
      <c r="PYC14" s="31"/>
      <c r="PYD14" s="31"/>
      <c r="PYE14" s="31"/>
      <c r="PYF14" s="31"/>
      <c r="PYG14" s="31"/>
      <c r="PYH14" s="31"/>
      <c r="PYI14" s="31"/>
      <c r="PYJ14" s="31"/>
      <c r="PYK14" s="31"/>
      <c r="PYL14" s="31"/>
      <c r="PYM14" s="31"/>
      <c r="PYN14" s="31"/>
      <c r="PYO14" s="31"/>
      <c r="PYP14" s="31"/>
      <c r="PYQ14" s="31"/>
      <c r="PYR14" s="31"/>
      <c r="PYS14" s="31"/>
      <c r="PYT14" s="31"/>
      <c r="PYU14" s="31"/>
      <c r="PYV14" s="31"/>
      <c r="PYW14" s="31"/>
      <c r="PYX14" s="31"/>
      <c r="PYY14" s="31"/>
      <c r="PYZ14" s="31"/>
      <c r="PZA14" s="31"/>
      <c r="PZB14" s="31"/>
      <c r="PZC14" s="31"/>
      <c r="PZD14" s="31"/>
      <c r="PZE14" s="31"/>
      <c r="PZF14" s="31"/>
      <c r="PZG14" s="31"/>
      <c r="PZH14" s="31"/>
      <c r="PZI14" s="31"/>
      <c r="PZJ14" s="31"/>
      <c r="PZK14" s="31"/>
      <c r="PZL14" s="31"/>
      <c r="PZM14" s="31"/>
      <c r="PZN14" s="31"/>
      <c r="PZO14" s="31"/>
      <c r="PZP14" s="31"/>
      <c r="PZQ14" s="31"/>
      <c r="PZR14" s="31"/>
      <c r="PZS14" s="31"/>
      <c r="PZT14" s="31"/>
      <c r="PZU14" s="31"/>
      <c r="PZV14" s="31"/>
      <c r="PZW14" s="31"/>
      <c r="PZX14" s="31"/>
      <c r="PZY14" s="31"/>
      <c r="PZZ14" s="31"/>
      <c r="QAA14" s="31"/>
      <c r="QAB14" s="31"/>
      <c r="QAC14" s="31"/>
      <c r="QAD14" s="31"/>
      <c r="QAE14" s="31"/>
      <c r="QAF14" s="31"/>
      <c r="QAG14" s="31"/>
      <c r="QAH14" s="31"/>
      <c r="QAI14" s="31"/>
      <c r="QAJ14" s="31"/>
      <c r="QAK14" s="31"/>
      <c r="QAL14" s="31"/>
      <c r="QAM14" s="31"/>
      <c r="QAN14" s="31"/>
      <c r="QAO14" s="31"/>
      <c r="QAP14" s="31"/>
      <c r="QAQ14" s="31"/>
      <c r="QAR14" s="31"/>
      <c r="QAS14" s="31"/>
      <c r="QAT14" s="31"/>
      <c r="QAU14" s="31"/>
      <c r="QAV14" s="31"/>
      <c r="QAW14" s="31"/>
      <c r="QAX14" s="31"/>
      <c r="QAY14" s="31"/>
      <c r="QAZ14" s="31"/>
      <c r="QBA14" s="31"/>
      <c r="QBB14" s="31"/>
      <c r="QBC14" s="31"/>
      <c r="QBD14" s="31"/>
      <c r="QBE14" s="31"/>
      <c r="QBF14" s="31"/>
      <c r="QBG14" s="31"/>
      <c r="QBH14" s="31"/>
      <c r="QBI14" s="31"/>
      <c r="QBJ14" s="31"/>
      <c r="QBK14" s="31"/>
      <c r="QBL14" s="31"/>
      <c r="QBM14" s="31"/>
      <c r="QBN14" s="31"/>
      <c r="QBO14" s="31"/>
      <c r="QBP14" s="31"/>
      <c r="QBQ14" s="31"/>
      <c r="QBR14" s="31"/>
      <c r="QBS14" s="31"/>
      <c r="QBT14" s="31"/>
      <c r="QBU14" s="31"/>
      <c r="QBV14" s="31"/>
      <c r="QBW14" s="31"/>
      <c r="QBX14" s="31"/>
      <c r="QBY14" s="31"/>
      <c r="QBZ14" s="31"/>
      <c r="QCA14" s="31"/>
      <c r="QCB14" s="31"/>
      <c r="QCC14" s="31"/>
      <c r="QCD14" s="31"/>
      <c r="QCE14" s="31"/>
      <c r="QCF14" s="31"/>
      <c r="QCG14" s="31"/>
      <c r="QCH14" s="31"/>
      <c r="QCI14" s="31"/>
      <c r="QCJ14" s="31"/>
      <c r="QCK14" s="31"/>
      <c r="QCL14" s="31"/>
      <c r="QCM14" s="31"/>
      <c r="QCN14" s="31"/>
      <c r="QCO14" s="31"/>
      <c r="QCP14" s="31"/>
      <c r="QCQ14" s="31"/>
      <c r="QCR14" s="31"/>
      <c r="QCS14" s="31"/>
      <c r="QCT14" s="31"/>
      <c r="QCU14" s="31"/>
      <c r="QCV14" s="31"/>
      <c r="QCW14" s="31"/>
      <c r="QCX14" s="31"/>
      <c r="QCY14" s="31"/>
      <c r="QCZ14" s="31"/>
      <c r="QDA14" s="31"/>
      <c r="QDB14" s="31"/>
      <c r="QDC14" s="31"/>
      <c r="QDD14" s="31"/>
      <c r="QDE14" s="31"/>
      <c r="QDF14" s="31"/>
      <c r="QDG14" s="31"/>
      <c r="QDH14" s="31"/>
      <c r="QDI14" s="31"/>
      <c r="QDJ14" s="31"/>
      <c r="QDK14" s="31"/>
      <c r="QDL14" s="31"/>
      <c r="QDM14" s="31"/>
      <c r="QDN14" s="31"/>
      <c r="QDO14" s="31"/>
      <c r="QDP14" s="31"/>
      <c r="QDQ14" s="31"/>
      <c r="QDR14" s="31"/>
      <c r="QDS14" s="31"/>
      <c r="QDT14" s="31"/>
      <c r="QDU14" s="31"/>
      <c r="QDV14" s="31"/>
      <c r="QDW14" s="31"/>
      <c r="QDX14" s="31"/>
      <c r="QDY14" s="31"/>
      <c r="QDZ14" s="31"/>
      <c r="QEA14" s="31"/>
      <c r="QEB14" s="31"/>
      <c r="QEC14" s="31"/>
      <c r="QED14" s="31"/>
      <c r="QEE14" s="31"/>
      <c r="QEF14" s="31"/>
      <c r="QEG14" s="31"/>
      <c r="QEH14" s="31"/>
      <c r="QEI14" s="31"/>
      <c r="QEJ14" s="31"/>
      <c r="QEK14" s="31"/>
      <c r="QEL14" s="31"/>
      <c r="QEM14" s="31"/>
      <c r="QEN14" s="31"/>
      <c r="QEO14" s="31"/>
      <c r="QEP14" s="31"/>
      <c r="QEQ14" s="31"/>
      <c r="QER14" s="31"/>
      <c r="QES14" s="31"/>
      <c r="QET14" s="31"/>
      <c r="QEU14" s="31"/>
      <c r="QEV14" s="31"/>
      <c r="QEW14" s="31"/>
      <c r="QEX14" s="31"/>
      <c r="QEY14" s="31"/>
      <c r="QEZ14" s="31"/>
      <c r="QFA14" s="31"/>
      <c r="QFB14" s="31"/>
      <c r="QFC14" s="31"/>
      <c r="QFD14" s="31"/>
      <c r="QFE14" s="31"/>
      <c r="QFF14" s="31"/>
      <c r="QFG14" s="31"/>
      <c r="QFH14" s="31"/>
      <c r="QFI14" s="31"/>
      <c r="QFJ14" s="31"/>
      <c r="QFK14" s="31"/>
      <c r="QFL14" s="31"/>
      <c r="QFM14" s="31"/>
      <c r="QFN14" s="31"/>
      <c r="QFO14" s="31"/>
      <c r="QFP14" s="31"/>
      <c r="QFQ14" s="31"/>
      <c r="QFR14" s="31"/>
      <c r="QFS14" s="31"/>
      <c r="QFT14" s="31"/>
      <c r="QFU14" s="31"/>
      <c r="QFV14" s="31"/>
      <c r="QFW14" s="31"/>
      <c r="QFX14" s="31"/>
      <c r="QFY14" s="31"/>
      <c r="QFZ14" s="31"/>
      <c r="QGA14" s="31"/>
      <c r="QGB14" s="31"/>
      <c r="QGC14" s="31"/>
      <c r="QGD14" s="31"/>
      <c r="QGE14" s="31"/>
      <c r="QGF14" s="31"/>
      <c r="QGG14" s="31"/>
      <c r="QGH14" s="31"/>
      <c r="QGI14" s="31"/>
      <c r="QGJ14" s="31"/>
      <c r="QGK14" s="31"/>
      <c r="QGL14" s="31"/>
      <c r="QGM14" s="31"/>
      <c r="QGN14" s="31"/>
      <c r="QGO14" s="31"/>
      <c r="QGP14" s="31"/>
      <c r="QGQ14" s="31"/>
      <c r="QGR14" s="31"/>
      <c r="QGS14" s="31"/>
      <c r="QGT14" s="31"/>
      <c r="QGU14" s="31"/>
      <c r="QGV14" s="31"/>
      <c r="QGW14" s="31"/>
      <c r="QGX14" s="31"/>
      <c r="QGY14" s="31"/>
      <c r="QGZ14" s="31"/>
      <c r="QHA14" s="31"/>
      <c r="QHB14" s="31"/>
      <c r="QHC14" s="31"/>
      <c r="QHD14" s="31"/>
      <c r="QHE14" s="31"/>
      <c r="QHF14" s="31"/>
      <c r="QHG14" s="31"/>
      <c r="QHH14" s="31"/>
      <c r="QHI14" s="31"/>
      <c r="QHJ14" s="31"/>
      <c r="QHK14" s="31"/>
      <c r="QHL14" s="31"/>
      <c r="QHM14" s="31"/>
      <c r="QHN14" s="31"/>
      <c r="QHO14" s="31"/>
      <c r="QHP14" s="31"/>
      <c r="QHQ14" s="31"/>
      <c r="QHR14" s="31"/>
      <c r="QHS14" s="31"/>
      <c r="QHT14" s="31"/>
      <c r="QHU14" s="31"/>
      <c r="QHV14" s="31"/>
      <c r="QHW14" s="31"/>
      <c r="QHX14" s="31"/>
      <c r="QHY14" s="31"/>
      <c r="QHZ14" s="31"/>
      <c r="QIA14" s="31"/>
      <c r="QIB14" s="31"/>
      <c r="QIC14" s="31"/>
      <c r="QID14" s="31"/>
      <c r="QIE14" s="31"/>
      <c r="QIF14" s="31"/>
      <c r="QIG14" s="31"/>
      <c r="QIH14" s="31"/>
      <c r="QII14" s="31"/>
      <c r="QIJ14" s="31"/>
      <c r="QIK14" s="31"/>
      <c r="QIL14" s="31"/>
      <c r="QIM14" s="31"/>
      <c r="QIN14" s="31"/>
      <c r="QIO14" s="31"/>
      <c r="QIP14" s="31"/>
      <c r="QIQ14" s="31"/>
      <c r="QIR14" s="31"/>
      <c r="QIS14" s="31"/>
      <c r="QIT14" s="31"/>
      <c r="QIU14" s="31"/>
      <c r="QIV14" s="31"/>
      <c r="QIW14" s="31"/>
      <c r="QIX14" s="31"/>
      <c r="QIY14" s="31"/>
      <c r="QIZ14" s="31"/>
      <c r="QJA14" s="31"/>
      <c r="QJB14" s="31"/>
      <c r="QJC14" s="31"/>
      <c r="QJD14" s="31"/>
      <c r="QJE14" s="31"/>
      <c r="QJF14" s="31"/>
      <c r="QJG14" s="31"/>
      <c r="QJH14" s="31"/>
      <c r="QJI14" s="31"/>
      <c r="QJJ14" s="31"/>
      <c r="QJK14" s="31"/>
      <c r="QJL14" s="31"/>
      <c r="QJM14" s="31"/>
      <c r="QJN14" s="31"/>
      <c r="QJO14" s="31"/>
      <c r="QJP14" s="31"/>
      <c r="QJQ14" s="31"/>
      <c r="QJR14" s="31"/>
      <c r="QJS14" s="31"/>
      <c r="QJT14" s="31"/>
      <c r="QJU14" s="31"/>
      <c r="QJV14" s="31"/>
      <c r="QJW14" s="31"/>
      <c r="QJX14" s="31"/>
      <c r="QJY14" s="31"/>
      <c r="QJZ14" s="31"/>
      <c r="QKA14" s="31"/>
      <c r="QKB14" s="31"/>
      <c r="QKC14" s="31"/>
      <c r="QKD14" s="31"/>
      <c r="QKE14" s="31"/>
      <c r="QKF14" s="31"/>
      <c r="QKG14" s="31"/>
      <c r="QKH14" s="31"/>
      <c r="QKI14" s="31"/>
      <c r="QKJ14" s="31"/>
      <c r="QKK14" s="31"/>
      <c r="QKL14" s="31"/>
      <c r="QKM14" s="31"/>
      <c r="QKN14" s="31"/>
      <c r="QKO14" s="31"/>
      <c r="QKP14" s="31"/>
      <c r="QKQ14" s="31"/>
      <c r="QKR14" s="31"/>
      <c r="QKS14" s="31"/>
      <c r="QKT14" s="31"/>
      <c r="QKU14" s="31"/>
      <c r="QKV14" s="31"/>
      <c r="QKW14" s="31"/>
      <c r="QKX14" s="31"/>
      <c r="QKY14" s="31"/>
      <c r="QKZ14" s="31"/>
      <c r="QLA14" s="31"/>
      <c r="QLB14" s="31"/>
      <c r="QLC14" s="31"/>
      <c r="QLD14" s="31"/>
      <c r="QLE14" s="31"/>
      <c r="QLF14" s="31"/>
      <c r="QLG14" s="31"/>
      <c r="QLH14" s="31"/>
      <c r="QLI14" s="31"/>
      <c r="QLJ14" s="31"/>
      <c r="QLK14" s="31"/>
      <c r="QLL14" s="31"/>
      <c r="QLM14" s="31"/>
      <c r="QLN14" s="31"/>
      <c r="QLO14" s="31"/>
      <c r="QLP14" s="31"/>
      <c r="QLQ14" s="31"/>
      <c r="QLR14" s="31"/>
      <c r="QLS14" s="31"/>
      <c r="QLT14" s="31"/>
      <c r="QLU14" s="31"/>
      <c r="QLV14" s="31"/>
      <c r="QLW14" s="31"/>
      <c r="QLX14" s="31"/>
      <c r="QLY14" s="31"/>
      <c r="QLZ14" s="31"/>
      <c r="QMA14" s="31"/>
      <c r="QMB14" s="31"/>
      <c r="QMC14" s="31"/>
      <c r="QMD14" s="31"/>
      <c r="QME14" s="31"/>
      <c r="QMF14" s="31"/>
      <c r="QMG14" s="31"/>
      <c r="QMH14" s="31"/>
      <c r="QMI14" s="31"/>
      <c r="QMJ14" s="31"/>
      <c r="QMK14" s="31"/>
      <c r="QML14" s="31"/>
      <c r="QMM14" s="31"/>
      <c r="QMN14" s="31"/>
      <c r="QMO14" s="31"/>
      <c r="QMP14" s="31"/>
      <c r="QMQ14" s="31"/>
      <c r="QMR14" s="31"/>
      <c r="QMS14" s="31"/>
      <c r="QMT14" s="31"/>
      <c r="QMU14" s="31"/>
      <c r="QMV14" s="31"/>
      <c r="QMW14" s="31"/>
      <c r="QMX14" s="31"/>
      <c r="QMY14" s="31"/>
      <c r="QMZ14" s="31"/>
      <c r="QNA14" s="31"/>
      <c r="QNB14" s="31"/>
      <c r="QNC14" s="31"/>
      <c r="QND14" s="31"/>
      <c r="QNE14" s="31"/>
      <c r="QNF14" s="31"/>
      <c r="QNG14" s="31"/>
      <c r="QNH14" s="31"/>
      <c r="QNI14" s="31"/>
      <c r="QNJ14" s="31"/>
      <c r="QNK14" s="31"/>
      <c r="QNL14" s="31"/>
      <c r="QNM14" s="31"/>
      <c r="QNN14" s="31"/>
      <c r="QNO14" s="31"/>
      <c r="QNP14" s="31"/>
      <c r="QNQ14" s="31"/>
      <c r="QNR14" s="31"/>
      <c r="QNS14" s="31"/>
      <c r="QNT14" s="31"/>
      <c r="QNU14" s="31"/>
      <c r="QNV14" s="31"/>
      <c r="QNW14" s="31"/>
      <c r="QNX14" s="31"/>
      <c r="QNY14" s="31"/>
      <c r="QNZ14" s="31"/>
      <c r="QOA14" s="31"/>
      <c r="QOB14" s="31"/>
      <c r="QOC14" s="31"/>
      <c r="QOD14" s="31"/>
      <c r="QOE14" s="31"/>
      <c r="QOF14" s="31"/>
      <c r="QOG14" s="31"/>
      <c r="QOH14" s="31"/>
      <c r="QOI14" s="31"/>
      <c r="QOJ14" s="31"/>
      <c r="QOK14" s="31"/>
      <c r="QOL14" s="31"/>
      <c r="QOM14" s="31"/>
      <c r="QON14" s="31"/>
      <c r="QOO14" s="31"/>
      <c r="QOP14" s="31"/>
      <c r="QOQ14" s="31"/>
      <c r="QOR14" s="31"/>
      <c r="QOS14" s="31"/>
      <c r="QOT14" s="31"/>
      <c r="QOU14" s="31"/>
      <c r="QOV14" s="31"/>
      <c r="QOW14" s="31"/>
      <c r="QOX14" s="31"/>
      <c r="QOY14" s="31"/>
      <c r="QOZ14" s="31"/>
      <c r="QPA14" s="31"/>
      <c r="QPB14" s="31"/>
      <c r="QPC14" s="31"/>
      <c r="QPD14" s="31"/>
      <c r="QPE14" s="31"/>
      <c r="QPF14" s="31"/>
      <c r="QPG14" s="31"/>
      <c r="QPH14" s="31"/>
      <c r="QPI14" s="31"/>
      <c r="QPJ14" s="31"/>
      <c r="QPK14" s="31"/>
      <c r="QPL14" s="31"/>
      <c r="QPM14" s="31"/>
      <c r="QPN14" s="31"/>
      <c r="QPO14" s="31"/>
      <c r="QPP14" s="31"/>
      <c r="QPQ14" s="31"/>
      <c r="QPR14" s="31"/>
      <c r="QPS14" s="31"/>
      <c r="QPT14" s="31"/>
      <c r="QPU14" s="31"/>
      <c r="QPV14" s="31"/>
      <c r="QPW14" s="31"/>
      <c r="QPX14" s="31"/>
      <c r="QPY14" s="31"/>
      <c r="QPZ14" s="31"/>
      <c r="QQA14" s="31"/>
      <c r="QQB14" s="31"/>
      <c r="QQC14" s="31"/>
      <c r="QQD14" s="31"/>
      <c r="QQE14" s="31"/>
      <c r="QQF14" s="31"/>
      <c r="QQG14" s="31"/>
      <c r="QQH14" s="31"/>
      <c r="QQI14" s="31"/>
      <c r="QQJ14" s="31"/>
      <c r="QQK14" s="31"/>
      <c r="QQL14" s="31"/>
      <c r="QQM14" s="31"/>
      <c r="QQN14" s="31"/>
      <c r="QQO14" s="31"/>
      <c r="QQP14" s="31"/>
      <c r="QQQ14" s="31"/>
      <c r="QQR14" s="31"/>
      <c r="QQS14" s="31"/>
      <c r="QQT14" s="31"/>
      <c r="QQU14" s="31"/>
      <c r="QQV14" s="31"/>
      <c r="QQW14" s="31"/>
      <c r="QQX14" s="31"/>
      <c r="QQY14" s="31"/>
      <c r="QQZ14" s="31"/>
      <c r="QRA14" s="31"/>
      <c r="QRB14" s="31"/>
      <c r="QRC14" s="31"/>
      <c r="QRD14" s="31"/>
      <c r="QRE14" s="31"/>
      <c r="QRF14" s="31"/>
      <c r="QRG14" s="31"/>
      <c r="QRH14" s="31"/>
      <c r="QRI14" s="31"/>
      <c r="QRJ14" s="31"/>
      <c r="QRK14" s="31"/>
      <c r="QRL14" s="31"/>
      <c r="QRM14" s="31"/>
      <c r="QRN14" s="31"/>
      <c r="QRO14" s="31"/>
      <c r="QRP14" s="31"/>
      <c r="QRQ14" s="31"/>
      <c r="QRR14" s="31"/>
      <c r="QRS14" s="31"/>
      <c r="QRT14" s="31"/>
      <c r="QRU14" s="31"/>
      <c r="QRV14" s="31"/>
      <c r="QRW14" s="31"/>
      <c r="QRX14" s="31"/>
      <c r="QRY14" s="31"/>
      <c r="QRZ14" s="31"/>
      <c r="QSA14" s="31"/>
      <c r="QSB14" s="31"/>
      <c r="QSC14" s="31"/>
      <c r="QSD14" s="31"/>
      <c r="QSE14" s="31"/>
      <c r="QSF14" s="31"/>
      <c r="QSG14" s="31"/>
      <c r="QSH14" s="31"/>
      <c r="QSI14" s="31"/>
      <c r="QSJ14" s="31"/>
      <c r="QSK14" s="31"/>
      <c r="QSL14" s="31"/>
      <c r="QSM14" s="31"/>
      <c r="QSN14" s="31"/>
      <c r="QSO14" s="31"/>
      <c r="QSP14" s="31"/>
      <c r="QSQ14" s="31"/>
      <c r="QSR14" s="31"/>
      <c r="QSS14" s="31"/>
      <c r="QST14" s="31"/>
      <c r="QSU14" s="31"/>
      <c r="QSV14" s="31"/>
      <c r="QSW14" s="31"/>
      <c r="QSX14" s="31"/>
      <c r="QSY14" s="31"/>
      <c r="QSZ14" s="31"/>
      <c r="QTA14" s="31"/>
      <c r="QTB14" s="31"/>
      <c r="QTC14" s="31"/>
      <c r="QTD14" s="31"/>
      <c r="QTE14" s="31"/>
      <c r="QTF14" s="31"/>
      <c r="QTG14" s="31"/>
      <c r="QTH14" s="31"/>
      <c r="QTI14" s="31"/>
      <c r="QTJ14" s="31"/>
      <c r="QTK14" s="31"/>
      <c r="QTL14" s="31"/>
      <c r="QTM14" s="31"/>
      <c r="QTN14" s="31"/>
      <c r="QTO14" s="31"/>
      <c r="QTP14" s="31"/>
      <c r="QTQ14" s="31"/>
      <c r="QTR14" s="31"/>
      <c r="QTS14" s="31"/>
      <c r="QTT14" s="31"/>
      <c r="QTU14" s="31"/>
      <c r="QTV14" s="31"/>
      <c r="QTW14" s="31"/>
      <c r="QTX14" s="31"/>
      <c r="QTY14" s="31"/>
      <c r="QTZ14" s="31"/>
      <c r="QUA14" s="31"/>
      <c r="QUB14" s="31"/>
      <c r="QUC14" s="31"/>
      <c r="QUD14" s="31"/>
      <c r="QUE14" s="31"/>
      <c r="QUF14" s="31"/>
      <c r="QUG14" s="31"/>
      <c r="QUH14" s="31"/>
      <c r="QUI14" s="31"/>
      <c r="QUJ14" s="31"/>
      <c r="QUK14" s="31"/>
      <c r="QUL14" s="31"/>
      <c r="QUM14" s="31"/>
      <c r="QUN14" s="31"/>
      <c r="QUO14" s="31"/>
      <c r="QUP14" s="31"/>
      <c r="QUQ14" s="31"/>
      <c r="QUR14" s="31"/>
      <c r="QUS14" s="31"/>
      <c r="QUT14" s="31"/>
      <c r="QUU14" s="31"/>
      <c r="QUV14" s="31"/>
      <c r="QUW14" s="31"/>
      <c r="QUX14" s="31"/>
      <c r="QUY14" s="31"/>
      <c r="QUZ14" s="31"/>
      <c r="QVA14" s="31"/>
      <c r="QVB14" s="31"/>
      <c r="QVC14" s="31"/>
      <c r="QVD14" s="31"/>
      <c r="QVE14" s="31"/>
      <c r="QVF14" s="31"/>
      <c r="QVG14" s="31"/>
      <c r="QVH14" s="31"/>
      <c r="QVI14" s="31"/>
      <c r="QVJ14" s="31"/>
      <c r="QVK14" s="31"/>
      <c r="QVL14" s="31"/>
      <c r="QVM14" s="31"/>
      <c r="QVN14" s="31"/>
      <c r="QVO14" s="31"/>
      <c r="QVP14" s="31"/>
      <c r="QVQ14" s="31"/>
      <c r="QVR14" s="31"/>
      <c r="QVS14" s="31"/>
      <c r="QVT14" s="31"/>
      <c r="QVU14" s="31"/>
      <c r="QVV14" s="31"/>
      <c r="QVW14" s="31"/>
      <c r="QVX14" s="31"/>
      <c r="QVY14" s="31"/>
      <c r="QVZ14" s="31"/>
      <c r="QWA14" s="31"/>
      <c r="QWB14" s="31"/>
      <c r="QWC14" s="31"/>
      <c r="QWD14" s="31"/>
      <c r="QWE14" s="31"/>
      <c r="QWF14" s="31"/>
      <c r="QWG14" s="31"/>
      <c r="QWH14" s="31"/>
      <c r="QWI14" s="31"/>
      <c r="QWJ14" s="31"/>
      <c r="QWK14" s="31"/>
      <c r="QWL14" s="31"/>
      <c r="QWM14" s="31"/>
      <c r="QWN14" s="31"/>
      <c r="QWO14" s="31"/>
      <c r="QWP14" s="31"/>
      <c r="QWQ14" s="31"/>
      <c r="QWR14" s="31"/>
      <c r="QWS14" s="31"/>
      <c r="QWT14" s="31"/>
      <c r="QWU14" s="31"/>
      <c r="QWV14" s="31"/>
      <c r="QWW14" s="31"/>
      <c r="QWX14" s="31"/>
      <c r="QWY14" s="31"/>
      <c r="QWZ14" s="31"/>
      <c r="QXA14" s="31"/>
      <c r="QXB14" s="31"/>
      <c r="QXC14" s="31"/>
      <c r="QXD14" s="31"/>
      <c r="QXE14" s="31"/>
      <c r="QXF14" s="31"/>
      <c r="QXG14" s="31"/>
      <c r="QXH14" s="31"/>
      <c r="QXI14" s="31"/>
      <c r="QXJ14" s="31"/>
      <c r="QXK14" s="31"/>
      <c r="QXL14" s="31"/>
      <c r="QXM14" s="31"/>
      <c r="QXN14" s="31"/>
      <c r="QXO14" s="31"/>
      <c r="QXP14" s="31"/>
      <c r="QXQ14" s="31"/>
      <c r="QXR14" s="31"/>
      <c r="QXS14" s="31"/>
      <c r="QXT14" s="31"/>
      <c r="QXU14" s="31"/>
      <c r="QXV14" s="31"/>
      <c r="QXW14" s="31"/>
      <c r="QXX14" s="31"/>
      <c r="QXY14" s="31"/>
      <c r="QXZ14" s="31"/>
      <c r="QYA14" s="31"/>
      <c r="QYB14" s="31"/>
      <c r="QYC14" s="31"/>
      <c r="QYD14" s="31"/>
      <c r="QYE14" s="31"/>
      <c r="QYF14" s="31"/>
      <c r="QYG14" s="31"/>
      <c r="QYH14" s="31"/>
      <c r="QYI14" s="31"/>
      <c r="QYJ14" s="31"/>
      <c r="QYK14" s="31"/>
      <c r="QYL14" s="31"/>
      <c r="QYM14" s="31"/>
      <c r="QYN14" s="31"/>
      <c r="QYO14" s="31"/>
      <c r="QYP14" s="31"/>
      <c r="QYQ14" s="31"/>
      <c r="QYR14" s="31"/>
      <c r="QYS14" s="31"/>
      <c r="QYT14" s="31"/>
      <c r="QYU14" s="31"/>
      <c r="QYV14" s="31"/>
      <c r="QYW14" s="31"/>
      <c r="QYX14" s="31"/>
      <c r="QYY14" s="31"/>
      <c r="QYZ14" s="31"/>
      <c r="QZA14" s="31"/>
      <c r="QZB14" s="31"/>
      <c r="QZC14" s="31"/>
      <c r="QZD14" s="31"/>
      <c r="QZE14" s="31"/>
      <c r="QZF14" s="31"/>
      <c r="QZG14" s="31"/>
      <c r="QZH14" s="31"/>
      <c r="QZI14" s="31"/>
      <c r="QZJ14" s="31"/>
      <c r="QZK14" s="31"/>
      <c r="QZL14" s="31"/>
      <c r="QZM14" s="31"/>
      <c r="QZN14" s="31"/>
      <c r="QZO14" s="31"/>
      <c r="QZP14" s="31"/>
      <c r="QZQ14" s="31"/>
      <c r="QZR14" s="31"/>
      <c r="QZS14" s="31"/>
      <c r="QZT14" s="31"/>
      <c r="QZU14" s="31"/>
      <c r="QZV14" s="31"/>
      <c r="QZW14" s="31"/>
      <c r="QZX14" s="31"/>
      <c r="QZY14" s="31"/>
      <c r="QZZ14" s="31"/>
      <c r="RAA14" s="31"/>
      <c r="RAB14" s="31"/>
      <c r="RAC14" s="31"/>
      <c r="RAD14" s="31"/>
      <c r="RAE14" s="31"/>
      <c r="RAF14" s="31"/>
      <c r="RAG14" s="31"/>
      <c r="RAH14" s="31"/>
      <c r="RAI14" s="31"/>
      <c r="RAJ14" s="31"/>
      <c r="RAK14" s="31"/>
      <c r="RAL14" s="31"/>
      <c r="RAM14" s="31"/>
      <c r="RAN14" s="31"/>
      <c r="RAO14" s="31"/>
      <c r="RAP14" s="31"/>
      <c r="RAQ14" s="31"/>
      <c r="RAR14" s="31"/>
      <c r="RAS14" s="31"/>
      <c r="RAT14" s="31"/>
      <c r="RAU14" s="31"/>
      <c r="RAV14" s="31"/>
      <c r="RAW14" s="31"/>
      <c r="RAX14" s="31"/>
      <c r="RAY14" s="31"/>
      <c r="RAZ14" s="31"/>
      <c r="RBA14" s="31"/>
      <c r="RBB14" s="31"/>
      <c r="RBC14" s="31"/>
      <c r="RBD14" s="31"/>
      <c r="RBE14" s="31"/>
      <c r="RBF14" s="31"/>
      <c r="RBG14" s="31"/>
      <c r="RBH14" s="31"/>
      <c r="RBI14" s="31"/>
      <c r="RBJ14" s="31"/>
      <c r="RBK14" s="31"/>
      <c r="RBL14" s="31"/>
      <c r="RBM14" s="31"/>
      <c r="RBN14" s="31"/>
      <c r="RBO14" s="31"/>
      <c r="RBP14" s="31"/>
      <c r="RBQ14" s="31"/>
      <c r="RBR14" s="31"/>
      <c r="RBS14" s="31"/>
      <c r="RBT14" s="31"/>
      <c r="RBU14" s="31"/>
      <c r="RBV14" s="31"/>
      <c r="RBW14" s="31"/>
      <c r="RBX14" s="31"/>
      <c r="RBY14" s="31"/>
      <c r="RBZ14" s="31"/>
      <c r="RCA14" s="31"/>
      <c r="RCB14" s="31"/>
      <c r="RCC14" s="31"/>
      <c r="RCD14" s="31"/>
      <c r="RCE14" s="31"/>
      <c r="RCF14" s="31"/>
      <c r="RCG14" s="31"/>
      <c r="RCH14" s="31"/>
      <c r="RCI14" s="31"/>
      <c r="RCJ14" s="31"/>
      <c r="RCK14" s="31"/>
      <c r="RCL14" s="31"/>
      <c r="RCM14" s="31"/>
      <c r="RCN14" s="31"/>
      <c r="RCO14" s="31"/>
      <c r="RCP14" s="31"/>
      <c r="RCQ14" s="31"/>
      <c r="RCR14" s="31"/>
      <c r="RCS14" s="31"/>
      <c r="RCT14" s="31"/>
      <c r="RCU14" s="31"/>
      <c r="RCV14" s="31"/>
      <c r="RCW14" s="31"/>
      <c r="RCX14" s="31"/>
      <c r="RCY14" s="31"/>
      <c r="RCZ14" s="31"/>
      <c r="RDA14" s="31"/>
      <c r="RDB14" s="31"/>
      <c r="RDC14" s="31"/>
      <c r="RDD14" s="31"/>
      <c r="RDE14" s="31"/>
      <c r="RDF14" s="31"/>
      <c r="RDG14" s="31"/>
      <c r="RDH14" s="31"/>
      <c r="RDI14" s="31"/>
      <c r="RDJ14" s="31"/>
      <c r="RDK14" s="31"/>
      <c r="RDL14" s="31"/>
      <c r="RDM14" s="31"/>
      <c r="RDN14" s="31"/>
      <c r="RDO14" s="31"/>
      <c r="RDP14" s="31"/>
      <c r="RDQ14" s="31"/>
      <c r="RDR14" s="31"/>
      <c r="RDS14" s="31"/>
      <c r="RDT14" s="31"/>
      <c r="RDU14" s="31"/>
      <c r="RDV14" s="31"/>
      <c r="RDW14" s="31"/>
      <c r="RDX14" s="31"/>
      <c r="RDY14" s="31"/>
      <c r="RDZ14" s="31"/>
      <c r="REA14" s="31"/>
      <c r="REB14" s="31"/>
      <c r="REC14" s="31"/>
      <c r="RED14" s="31"/>
      <c r="REE14" s="31"/>
      <c r="REF14" s="31"/>
      <c r="REG14" s="31"/>
      <c r="REH14" s="31"/>
      <c r="REI14" s="31"/>
      <c r="REJ14" s="31"/>
      <c r="REK14" s="31"/>
      <c r="REL14" s="31"/>
      <c r="REM14" s="31"/>
      <c r="REN14" s="31"/>
      <c r="REO14" s="31"/>
      <c r="REP14" s="31"/>
      <c r="REQ14" s="31"/>
      <c r="RER14" s="31"/>
      <c r="RES14" s="31"/>
      <c r="RET14" s="31"/>
      <c r="REU14" s="31"/>
      <c r="REV14" s="31"/>
      <c r="REW14" s="31"/>
      <c r="REX14" s="31"/>
      <c r="REY14" s="31"/>
      <c r="REZ14" s="31"/>
      <c r="RFA14" s="31"/>
      <c r="RFB14" s="31"/>
      <c r="RFC14" s="31"/>
      <c r="RFD14" s="31"/>
      <c r="RFE14" s="31"/>
      <c r="RFF14" s="31"/>
      <c r="RFG14" s="31"/>
      <c r="RFH14" s="31"/>
      <c r="RFI14" s="31"/>
      <c r="RFJ14" s="31"/>
      <c r="RFK14" s="31"/>
      <c r="RFL14" s="31"/>
      <c r="RFM14" s="31"/>
      <c r="RFN14" s="31"/>
      <c r="RFO14" s="31"/>
      <c r="RFP14" s="31"/>
      <c r="RFQ14" s="31"/>
      <c r="RFR14" s="31"/>
      <c r="RFS14" s="31"/>
      <c r="RFT14" s="31"/>
      <c r="RFU14" s="31"/>
      <c r="RFV14" s="31"/>
      <c r="RFW14" s="31"/>
      <c r="RFX14" s="31"/>
      <c r="RFY14" s="31"/>
      <c r="RFZ14" s="31"/>
      <c r="RGA14" s="31"/>
      <c r="RGB14" s="31"/>
      <c r="RGC14" s="31"/>
      <c r="RGD14" s="31"/>
      <c r="RGE14" s="31"/>
      <c r="RGF14" s="31"/>
      <c r="RGG14" s="31"/>
      <c r="RGH14" s="31"/>
      <c r="RGI14" s="31"/>
      <c r="RGJ14" s="31"/>
      <c r="RGK14" s="31"/>
      <c r="RGL14" s="31"/>
      <c r="RGM14" s="31"/>
      <c r="RGN14" s="31"/>
      <c r="RGO14" s="31"/>
      <c r="RGP14" s="31"/>
      <c r="RGQ14" s="31"/>
      <c r="RGR14" s="31"/>
      <c r="RGS14" s="31"/>
      <c r="RGT14" s="31"/>
      <c r="RGU14" s="31"/>
      <c r="RGV14" s="31"/>
      <c r="RGW14" s="31"/>
      <c r="RGX14" s="31"/>
      <c r="RGY14" s="31"/>
      <c r="RGZ14" s="31"/>
      <c r="RHA14" s="31"/>
      <c r="RHB14" s="31"/>
      <c r="RHC14" s="31"/>
      <c r="RHD14" s="31"/>
      <c r="RHE14" s="31"/>
      <c r="RHF14" s="31"/>
      <c r="RHG14" s="31"/>
      <c r="RHH14" s="31"/>
      <c r="RHI14" s="31"/>
      <c r="RHJ14" s="31"/>
      <c r="RHK14" s="31"/>
      <c r="RHL14" s="31"/>
      <c r="RHM14" s="31"/>
      <c r="RHN14" s="31"/>
      <c r="RHO14" s="31"/>
      <c r="RHP14" s="31"/>
      <c r="RHQ14" s="31"/>
      <c r="RHR14" s="31"/>
      <c r="RHS14" s="31"/>
      <c r="RHT14" s="31"/>
      <c r="RHU14" s="31"/>
      <c r="RHV14" s="31"/>
      <c r="RHW14" s="31"/>
      <c r="RHX14" s="31"/>
      <c r="RHY14" s="31"/>
      <c r="RHZ14" s="31"/>
      <c r="RIA14" s="31"/>
      <c r="RIB14" s="31"/>
      <c r="RIC14" s="31"/>
      <c r="RID14" s="31"/>
      <c r="RIE14" s="31"/>
      <c r="RIF14" s="31"/>
      <c r="RIG14" s="31"/>
      <c r="RIH14" s="31"/>
      <c r="RII14" s="31"/>
      <c r="RIJ14" s="31"/>
      <c r="RIK14" s="31"/>
      <c r="RIL14" s="31"/>
      <c r="RIM14" s="31"/>
      <c r="RIN14" s="31"/>
      <c r="RIO14" s="31"/>
      <c r="RIP14" s="31"/>
      <c r="RIQ14" s="31"/>
      <c r="RIR14" s="31"/>
      <c r="RIS14" s="31"/>
      <c r="RIT14" s="31"/>
      <c r="RIU14" s="31"/>
      <c r="RIV14" s="31"/>
      <c r="RIW14" s="31"/>
      <c r="RIX14" s="31"/>
      <c r="RIY14" s="31"/>
      <c r="RIZ14" s="31"/>
      <c r="RJA14" s="31"/>
      <c r="RJB14" s="31"/>
      <c r="RJC14" s="31"/>
      <c r="RJD14" s="31"/>
      <c r="RJE14" s="31"/>
      <c r="RJF14" s="31"/>
      <c r="RJG14" s="31"/>
      <c r="RJH14" s="31"/>
      <c r="RJI14" s="31"/>
      <c r="RJJ14" s="31"/>
      <c r="RJK14" s="31"/>
      <c r="RJL14" s="31"/>
      <c r="RJM14" s="31"/>
      <c r="RJN14" s="31"/>
      <c r="RJO14" s="31"/>
      <c r="RJP14" s="31"/>
      <c r="RJQ14" s="31"/>
      <c r="RJR14" s="31"/>
      <c r="RJS14" s="31"/>
      <c r="RJT14" s="31"/>
      <c r="RJU14" s="31"/>
      <c r="RJV14" s="31"/>
      <c r="RJW14" s="31"/>
      <c r="RJX14" s="31"/>
      <c r="RJY14" s="31"/>
      <c r="RJZ14" s="31"/>
      <c r="RKA14" s="31"/>
      <c r="RKB14" s="31"/>
      <c r="RKC14" s="31"/>
      <c r="RKD14" s="31"/>
      <c r="RKE14" s="31"/>
      <c r="RKF14" s="31"/>
      <c r="RKG14" s="31"/>
      <c r="RKH14" s="31"/>
      <c r="RKI14" s="31"/>
      <c r="RKJ14" s="31"/>
      <c r="RKK14" s="31"/>
      <c r="RKL14" s="31"/>
      <c r="RKM14" s="31"/>
      <c r="RKN14" s="31"/>
      <c r="RKO14" s="31"/>
      <c r="RKP14" s="31"/>
      <c r="RKQ14" s="31"/>
      <c r="RKR14" s="31"/>
      <c r="RKS14" s="31"/>
      <c r="RKT14" s="31"/>
      <c r="RKU14" s="31"/>
      <c r="RKV14" s="31"/>
      <c r="RKW14" s="31"/>
      <c r="RKX14" s="31"/>
      <c r="RKY14" s="31"/>
      <c r="RKZ14" s="31"/>
      <c r="RLA14" s="31"/>
      <c r="RLB14" s="31"/>
      <c r="RLC14" s="31"/>
      <c r="RLD14" s="31"/>
      <c r="RLE14" s="31"/>
      <c r="RLF14" s="31"/>
      <c r="RLG14" s="31"/>
      <c r="RLH14" s="31"/>
      <c r="RLI14" s="31"/>
      <c r="RLJ14" s="31"/>
      <c r="RLK14" s="31"/>
      <c r="RLL14" s="31"/>
      <c r="RLM14" s="31"/>
      <c r="RLN14" s="31"/>
      <c r="RLO14" s="31"/>
      <c r="RLP14" s="31"/>
      <c r="RLQ14" s="31"/>
      <c r="RLR14" s="31"/>
      <c r="RLS14" s="31"/>
      <c r="RLT14" s="31"/>
      <c r="RLU14" s="31"/>
      <c r="RLV14" s="31"/>
      <c r="RLW14" s="31"/>
      <c r="RLX14" s="31"/>
      <c r="RLY14" s="31"/>
      <c r="RLZ14" s="31"/>
      <c r="RMA14" s="31"/>
      <c r="RMB14" s="31"/>
      <c r="RMC14" s="31"/>
      <c r="RMD14" s="31"/>
      <c r="RME14" s="31"/>
      <c r="RMF14" s="31"/>
      <c r="RMG14" s="31"/>
      <c r="RMH14" s="31"/>
      <c r="RMI14" s="31"/>
      <c r="RMJ14" s="31"/>
      <c r="RMK14" s="31"/>
      <c r="RML14" s="31"/>
      <c r="RMM14" s="31"/>
      <c r="RMN14" s="31"/>
      <c r="RMO14" s="31"/>
      <c r="RMP14" s="31"/>
      <c r="RMQ14" s="31"/>
      <c r="RMR14" s="31"/>
      <c r="RMS14" s="31"/>
      <c r="RMT14" s="31"/>
      <c r="RMU14" s="31"/>
      <c r="RMV14" s="31"/>
      <c r="RMW14" s="31"/>
      <c r="RMX14" s="31"/>
      <c r="RMY14" s="31"/>
      <c r="RMZ14" s="31"/>
      <c r="RNA14" s="31"/>
      <c r="RNB14" s="31"/>
      <c r="RNC14" s="31"/>
      <c r="RND14" s="31"/>
      <c r="RNE14" s="31"/>
      <c r="RNF14" s="31"/>
      <c r="RNG14" s="31"/>
      <c r="RNH14" s="31"/>
      <c r="RNI14" s="31"/>
      <c r="RNJ14" s="31"/>
      <c r="RNK14" s="31"/>
      <c r="RNL14" s="31"/>
      <c r="RNM14" s="31"/>
      <c r="RNN14" s="31"/>
      <c r="RNO14" s="31"/>
      <c r="RNP14" s="31"/>
      <c r="RNQ14" s="31"/>
      <c r="RNR14" s="31"/>
      <c r="RNS14" s="31"/>
      <c r="RNT14" s="31"/>
      <c r="RNU14" s="31"/>
      <c r="RNV14" s="31"/>
      <c r="RNW14" s="31"/>
      <c r="RNX14" s="31"/>
      <c r="RNY14" s="31"/>
      <c r="RNZ14" s="31"/>
      <c r="ROA14" s="31"/>
      <c r="ROB14" s="31"/>
      <c r="ROC14" s="31"/>
      <c r="ROD14" s="31"/>
      <c r="ROE14" s="31"/>
      <c r="ROF14" s="31"/>
      <c r="ROG14" s="31"/>
      <c r="ROH14" s="31"/>
      <c r="ROI14" s="31"/>
      <c r="ROJ14" s="31"/>
      <c r="ROK14" s="31"/>
      <c r="ROL14" s="31"/>
      <c r="ROM14" s="31"/>
      <c r="RON14" s="31"/>
      <c r="ROO14" s="31"/>
      <c r="ROP14" s="31"/>
      <c r="ROQ14" s="31"/>
      <c r="ROR14" s="31"/>
      <c r="ROS14" s="31"/>
      <c r="ROT14" s="31"/>
      <c r="ROU14" s="31"/>
      <c r="ROV14" s="31"/>
      <c r="ROW14" s="31"/>
      <c r="ROX14" s="31"/>
      <c r="ROY14" s="31"/>
      <c r="ROZ14" s="31"/>
      <c r="RPA14" s="31"/>
      <c r="RPB14" s="31"/>
      <c r="RPC14" s="31"/>
      <c r="RPD14" s="31"/>
      <c r="RPE14" s="31"/>
      <c r="RPF14" s="31"/>
      <c r="RPG14" s="31"/>
      <c r="RPH14" s="31"/>
      <c r="RPI14" s="31"/>
      <c r="RPJ14" s="31"/>
      <c r="RPK14" s="31"/>
      <c r="RPL14" s="31"/>
      <c r="RPM14" s="31"/>
      <c r="RPN14" s="31"/>
      <c r="RPO14" s="31"/>
      <c r="RPP14" s="31"/>
      <c r="RPQ14" s="31"/>
      <c r="RPR14" s="31"/>
      <c r="RPS14" s="31"/>
      <c r="RPT14" s="31"/>
      <c r="RPU14" s="31"/>
      <c r="RPV14" s="31"/>
      <c r="RPW14" s="31"/>
      <c r="RPX14" s="31"/>
      <c r="RPY14" s="31"/>
      <c r="RPZ14" s="31"/>
      <c r="RQA14" s="31"/>
      <c r="RQB14" s="31"/>
      <c r="RQC14" s="31"/>
      <c r="RQD14" s="31"/>
      <c r="RQE14" s="31"/>
      <c r="RQF14" s="31"/>
      <c r="RQG14" s="31"/>
      <c r="RQH14" s="31"/>
      <c r="RQI14" s="31"/>
      <c r="RQJ14" s="31"/>
      <c r="RQK14" s="31"/>
      <c r="RQL14" s="31"/>
      <c r="RQM14" s="31"/>
      <c r="RQN14" s="31"/>
      <c r="RQO14" s="31"/>
      <c r="RQP14" s="31"/>
      <c r="RQQ14" s="31"/>
      <c r="RQR14" s="31"/>
      <c r="RQS14" s="31"/>
      <c r="RQT14" s="31"/>
      <c r="RQU14" s="31"/>
      <c r="RQV14" s="31"/>
      <c r="RQW14" s="31"/>
      <c r="RQX14" s="31"/>
      <c r="RQY14" s="31"/>
      <c r="RQZ14" s="31"/>
      <c r="RRA14" s="31"/>
      <c r="RRB14" s="31"/>
      <c r="RRC14" s="31"/>
      <c r="RRD14" s="31"/>
      <c r="RRE14" s="31"/>
      <c r="RRF14" s="31"/>
      <c r="RRG14" s="31"/>
      <c r="RRH14" s="31"/>
      <c r="RRI14" s="31"/>
      <c r="RRJ14" s="31"/>
      <c r="RRK14" s="31"/>
      <c r="RRL14" s="31"/>
      <c r="RRM14" s="31"/>
      <c r="RRN14" s="31"/>
      <c r="RRO14" s="31"/>
      <c r="RRP14" s="31"/>
      <c r="RRQ14" s="31"/>
      <c r="RRR14" s="31"/>
      <c r="RRS14" s="31"/>
      <c r="RRT14" s="31"/>
      <c r="RRU14" s="31"/>
      <c r="RRV14" s="31"/>
      <c r="RRW14" s="31"/>
      <c r="RRX14" s="31"/>
      <c r="RRY14" s="31"/>
      <c r="RRZ14" s="31"/>
      <c r="RSA14" s="31"/>
      <c r="RSB14" s="31"/>
      <c r="RSC14" s="31"/>
      <c r="RSD14" s="31"/>
      <c r="RSE14" s="31"/>
      <c r="RSF14" s="31"/>
      <c r="RSG14" s="31"/>
      <c r="RSH14" s="31"/>
      <c r="RSI14" s="31"/>
      <c r="RSJ14" s="31"/>
      <c r="RSK14" s="31"/>
      <c r="RSL14" s="31"/>
      <c r="RSM14" s="31"/>
      <c r="RSN14" s="31"/>
      <c r="RSO14" s="31"/>
      <c r="RSP14" s="31"/>
      <c r="RSQ14" s="31"/>
      <c r="RSR14" s="31"/>
      <c r="RSS14" s="31"/>
      <c r="RST14" s="31"/>
      <c r="RSU14" s="31"/>
      <c r="RSV14" s="31"/>
      <c r="RSW14" s="31"/>
      <c r="RSX14" s="31"/>
      <c r="RSY14" s="31"/>
      <c r="RSZ14" s="31"/>
      <c r="RTA14" s="31"/>
      <c r="RTB14" s="31"/>
      <c r="RTC14" s="31"/>
      <c r="RTD14" s="31"/>
      <c r="RTE14" s="31"/>
      <c r="RTF14" s="31"/>
      <c r="RTG14" s="31"/>
      <c r="RTH14" s="31"/>
      <c r="RTI14" s="31"/>
      <c r="RTJ14" s="31"/>
      <c r="RTK14" s="31"/>
      <c r="RTL14" s="31"/>
      <c r="RTM14" s="31"/>
      <c r="RTN14" s="31"/>
      <c r="RTO14" s="31"/>
      <c r="RTP14" s="31"/>
      <c r="RTQ14" s="31"/>
      <c r="RTR14" s="31"/>
      <c r="RTS14" s="31"/>
      <c r="RTT14" s="31"/>
      <c r="RTU14" s="31"/>
      <c r="RTV14" s="31"/>
      <c r="RTW14" s="31"/>
      <c r="RTX14" s="31"/>
      <c r="RTY14" s="31"/>
      <c r="RTZ14" s="31"/>
      <c r="RUA14" s="31"/>
      <c r="RUB14" s="31"/>
      <c r="RUC14" s="31"/>
      <c r="RUD14" s="31"/>
      <c r="RUE14" s="31"/>
      <c r="RUF14" s="31"/>
      <c r="RUG14" s="31"/>
      <c r="RUH14" s="31"/>
      <c r="RUI14" s="31"/>
      <c r="RUJ14" s="31"/>
      <c r="RUK14" s="31"/>
      <c r="RUL14" s="31"/>
      <c r="RUM14" s="31"/>
      <c r="RUN14" s="31"/>
      <c r="RUO14" s="31"/>
      <c r="RUP14" s="31"/>
      <c r="RUQ14" s="31"/>
      <c r="RUR14" s="31"/>
      <c r="RUS14" s="31"/>
      <c r="RUT14" s="31"/>
      <c r="RUU14" s="31"/>
      <c r="RUV14" s="31"/>
      <c r="RUW14" s="31"/>
      <c r="RUX14" s="31"/>
      <c r="RUY14" s="31"/>
      <c r="RUZ14" s="31"/>
      <c r="RVA14" s="31"/>
      <c r="RVB14" s="31"/>
      <c r="RVC14" s="31"/>
      <c r="RVD14" s="31"/>
      <c r="RVE14" s="31"/>
      <c r="RVF14" s="31"/>
      <c r="RVG14" s="31"/>
      <c r="RVH14" s="31"/>
      <c r="RVI14" s="31"/>
      <c r="RVJ14" s="31"/>
      <c r="RVK14" s="31"/>
      <c r="RVL14" s="31"/>
      <c r="RVM14" s="31"/>
      <c r="RVN14" s="31"/>
      <c r="RVO14" s="31"/>
      <c r="RVP14" s="31"/>
      <c r="RVQ14" s="31"/>
      <c r="RVR14" s="31"/>
      <c r="RVS14" s="31"/>
      <c r="RVT14" s="31"/>
      <c r="RVU14" s="31"/>
      <c r="RVV14" s="31"/>
      <c r="RVW14" s="31"/>
      <c r="RVX14" s="31"/>
      <c r="RVY14" s="31"/>
      <c r="RVZ14" s="31"/>
      <c r="RWA14" s="31"/>
      <c r="RWB14" s="31"/>
      <c r="RWC14" s="31"/>
      <c r="RWD14" s="31"/>
      <c r="RWE14" s="31"/>
      <c r="RWF14" s="31"/>
      <c r="RWG14" s="31"/>
      <c r="RWH14" s="31"/>
      <c r="RWI14" s="31"/>
      <c r="RWJ14" s="31"/>
      <c r="RWK14" s="31"/>
      <c r="RWL14" s="31"/>
      <c r="RWM14" s="31"/>
      <c r="RWN14" s="31"/>
      <c r="RWO14" s="31"/>
      <c r="RWP14" s="31"/>
      <c r="RWQ14" s="31"/>
      <c r="RWR14" s="31"/>
      <c r="RWS14" s="31"/>
      <c r="RWT14" s="31"/>
      <c r="RWU14" s="31"/>
      <c r="RWV14" s="31"/>
      <c r="RWW14" s="31"/>
      <c r="RWX14" s="31"/>
      <c r="RWY14" s="31"/>
      <c r="RWZ14" s="31"/>
      <c r="RXA14" s="31"/>
      <c r="RXB14" s="31"/>
      <c r="RXC14" s="31"/>
      <c r="RXD14" s="31"/>
      <c r="RXE14" s="31"/>
      <c r="RXF14" s="31"/>
      <c r="RXG14" s="31"/>
      <c r="RXH14" s="31"/>
      <c r="RXI14" s="31"/>
      <c r="RXJ14" s="31"/>
      <c r="RXK14" s="31"/>
      <c r="RXL14" s="31"/>
      <c r="RXM14" s="31"/>
      <c r="RXN14" s="31"/>
      <c r="RXO14" s="31"/>
      <c r="RXP14" s="31"/>
      <c r="RXQ14" s="31"/>
      <c r="RXR14" s="31"/>
      <c r="RXS14" s="31"/>
      <c r="RXT14" s="31"/>
      <c r="RXU14" s="31"/>
      <c r="RXV14" s="31"/>
      <c r="RXW14" s="31"/>
      <c r="RXX14" s="31"/>
      <c r="RXY14" s="31"/>
      <c r="RXZ14" s="31"/>
      <c r="RYA14" s="31"/>
      <c r="RYB14" s="31"/>
      <c r="RYC14" s="31"/>
      <c r="RYD14" s="31"/>
      <c r="RYE14" s="31"/>
      <c r="RYF14" s="31"/>
      <c r="RYG14" s="31"/>
      <c r="RYH14" s="31"/>
      <c r="RYI14" s="31"/>
      <c r="RYJ14" s="31"/>
      <c r="RYK14" s="31"/>
      <c r="RYL14" s="31"/>
      <c r="RYM14" s="31"/>
      <c r="RYN14" s="31"/>
      <c r="RYO14" s="31"/>
      <c r="RYP14" s="31"/>
      <c r="RYQ14" s="31"/>
      <c r="RYR14" s="31"/>
      <c r="RYS14" s="31"/>
      <c r="RYT14" s="31"/>
      <c r="RYU14" s="31"/>
      <c r="RYV14" s="31"/>
      <c r="RYW14" s="31"/>
      <c r="RYX14" s="31"/>
      <c r="RYY14" s="31"/>
      <c r="RYZ14" s="31"/>
      <c r="RZA14" s="31"/>
      <c r="RZB14" s="31"/>
      <c r="RZC14" s="31"/>
      <c r="RZD14" s="31"/>
      <c r="RZE14" s="31"/>
      <c r="RZF14" s="31"/>
      <c r="RZG14" s="31"/>
      <c r="RZH14" s="31"/>
      <c r="RZI14" s="31"/>
      <c r="RZJ14" s="31"/>
      <c r="RZK14" s="31"/>
      <c r="RZL14" s="31"/>
      <c r="RZM14" s="31"/>
      <c r="RZN14" s="31"/>
      <c r="RZO14" s="31"/>
      <c r="RZP14" s="31"/>
      <c r="RZQ14" s="31"/>
      <c r="RZR14" s="31"/>
      <c r="RZS14" s="31"/>
      <c r="RZT14" s="31"/>
      <c r="RZU14" s="31"/>
      <c r="RZV14" s="31"/>
      <c r="RZW14" s="31"/>
      <c r="RZX14" s="31"/>
      <c r="RZY14" s="31"/>
      <c r="RZZ14" s="31"/>
      <c r="SAA14" s="31"/>
      <c r="SAB14" s="31"/>
      <c r="SAC14" s="31"/>
      <c r="SAD14" s="31"/>
      <c r="SAE14" s="31"/>
      <c r="SAF14" s="31"/>
      <c r="SAG14" s="31"/>
      <c r="SAH14" s="31"/>
      <c r="SAI14" s="31"/>
      <c r="SAJ14" s="31"/>
      <c r="SAK14" s="31"/>
      <c r="SAL14" s="31"/>
      <c r="SAM14" s="31"/>
      <c r="SAN14" s="31"/>
      <c r="SAO14" s="31"/>
      <c r="SAP14" s="31"/>
      <c r="SAQ14" s="31"/>
      <c r="SAR14" s="31"/>
      <c r="SAS14" s="31"/>
      <c r="SAT14" s="31"/>
      <c r="SAU14" s="31"/>
      <c r="SAV14" s="31"/>
      <c r="SAW14" s="31"/>
      <c r="SAX14" s="31"/>
      <c r="SAY14" s="31"/>
      <c r="SAZ14" s="31"/>
      <c r="SBA14" s="31"/>
      <c r="SBB14" s="31"/>
      <c r="SBC14" s="31"/>
      <c r="SBD14" s="31"/>
      <c r="SBE14" s="31"/>
      <c r="SBF14" s="31"/>
      <c r="SBG14" s="31"/>
      <c r="SBH14" s="31"/>
      <c r="SBI14" s="31"/>
      <c r="SBJ14" s="31"/>
      <c r="SBK14" s="31"/>
      <c r="SBL14" s="31"/>
      <c r="SBM14" s="31"/>
      <c r="SBN14" s="31"/>
      <c r="SBO14" s="31"/>
      <c r="SBP14" s="31"/>
      <c r="SBQ14" s="31"/>
      <c r="SBR14" s="31"/>
      <c r="SBS14" s="31"/>
      <c r="SBT14" s="31"/>
      <c r="SBU14" s="31"/>
      <c r="SBV14" s="31"/>
      <c r="SBW14" s="31"/>
      <c r="SBX14" s="31"/>
      <c r="SBY14" s="31"/>
      <c r="SBZ14" s="31"/>
      <c r="SCA14" s="31"/>
      <c r="SCB14" s="31"/>
      <c r="SCC14" s="31"/>
      <c r="SCD14" s="31"/>
      <c r="SCE14" s="31"/>
      <c r="SCF14" s="31"/>
      <c r="SCG14" s="31"/>
      <c r="SCH14" s="31"/>
      <c r="SCI14" s="31"/>
      <c r="SCJ14" s="31"/>
      <c r="SCK14" s="31"/>
      <c r="SCL14" s="31"/>
      <c r="SCM14" s="31"/>
      <c r="SCN14" s="31"/>
      <c r="SCO14" s="31"/>
      <c r="SCP14" s="31"/>
      <c r="SCQ14" s="31"/>
      <c r="SCR14" s="31"/>
      <c r="SCS14" s="31"/>
      <c r="SCT14" s="31"/>
      <c r="SCU14" s="31"/>
      <c r="SCV14" s="31"/>
      <c r="SCW14" s="31"/>
      <c r="SCX14" s="31"/>
      <c r="SCY14" s="31"/>
      <c r="SCZ14" s="31"/>
      <c r="SDA14" s="31"/>
      <c r="SDB14" s="31"/>
      <c r="SDC14" s="31"/>
      <c r="SDD14" s="31"/>
      <c r="SDE14" s="31"/>
      <c r="SDF14" s="31"/>
      <c r="SDG14" s="31"/>
      <c r="SDH14" s="31"/>
      <c r="SDI14" s="31"/>
      <c r="SDJ14" s="31"/>
      <c r="SDK14" s="31"/>
      <c r="SDL14" s="31"/>
      <c r="SDM14" s="31"/>
      <c r="SDN14" s="31"/>
      <c r="SDO14" s="31"/>
      <c r="SDP14" s="31"/>
      <c r="SDQ14" s="31"/>
      <c r="SDR14" s="31"/>
      <c r="SDS14" s="31"/>
      <c r="SDT14" s="31"/>
      <c r="SDU14" s="31"/>
      <c r="SDV14" s="31"/>
      <c r="SDW14" s="31"/>
      <c r="SDX14" s="31"/>
      <c r="SDY14" s="31"/>
      <c r="SDZ14" s="31"/>
      <c r="SEA14" s="31"/>
      <c r="SEB14" s="31"/>
      <c r="SEC14" s="31"/>
      <c r="SED14" s="31"/>
      <c r="SEE14" s="31"/>
      <c r="SEF14" s="31"/>
      <c r="SEG14" s="31"/>
      <c r="SEH14" s="31"/>
      <c r="SEI14" s="31"/>
      <c r="SEJ14" s="31"/>
      <c r="SEK14" s="31"/>
      <c r="SEL14" s="31"/>
      <c r="SEM14" s="31"/>
      <c r="SEN14" s="31"/>
      <c r="SEO14" s="31"/>
      <c r="SEP14" s="31"/>
      <c r="SEQ14" s="31"/>
      <c r="SER14" s="31"/>
      <c r="SES14" s="31"/>
      <c r="SET14" s="31"/>
      <c r="SEU14" s="31"/>
      <c r="SEV14" s="31"/>
      <c r="SEW14" s="31"/>
      <c r="SEX14" s="31"/>
      <c r="SEY14" s="31"/>
      <c r="SEZ14" s="31"/>
      <c r="SFA14" s="31"/>
      <c r="SFB14" s="31"/>
      <c r="SFC14" s="31"/>
      <c r="SFD14" s="31"/>
      <c r="SFE14" s="31"/>
      <c r="SFF14" s="31"/>
      <c r="SFG14" s="31"/>
      <c r="SFH14" s="31"/>
      <c r="SFI14" s="31"/>
      <c r="SFJ14" s="31"/>
      <c r="SFK14" s="31"/>
      <c r="SFL14" s="31"/>
      <c r="SFM14" s="31"/>
      <c r="SFN14" s="31"/>
      <c r="SFO14" s="31"/>
      <c r="SFP14" s="31"/>
      <c r="SFQ14" s="31"/>
      <c r="SFR14" s="31"/>
      <c r="SFS14" s="31"/>
      <c r="SFT14" s="31"/>
      <c r="SFU14" s="31"/>
      <c r="SFV14" s="31"/>
      <c r="SFW14" s="31"/>
      <c r="SFX14" s="31"/>
      <c r="SFY14" s="31"/>
      <c r="SFZ14" s="31"/>
      <c r="SGA14" s="31"/>
      <c r="SGB14" s="31"/>
      <c r="SGC14" s="31"/>
      <c r="SGD14" s="31"/>
      <c r="SGE14" s="31"/>
      <c r="SGF14" s="31"/>
      <c r="SGG14" s="31"/>
      <c r="SGH14" s="31"/>
      <c r="SGI14" s="31"/>
      <c r="SGJ14" s="31"/>
      <c r="SGK14" s="31"/>
      <c r="SGL14" s="31"/>
      <c r="SGM14" s="31"/>
      <c r="SGN14" s="31"/>
      <c r="SGO14" s="31"/>
      <c r="SGP14" s="31"/>
      <c r="SGQ14" s="31"/>
      <c r="SGR14" s="31"/>
      <c r="SGS14" s="31"/>
      <c r="SGT14" s="31"/>
      <c r="SGU14" s="31"/>
      <c r="SGV14" s="31"/>
      <c r="SGW14" s="31"/>
      <c r="SGX14" s="31"/>
      <c r="SGY14" s="31"/>
      <c r="SGZ14" s="31"/>
      <c r="SHA14" s="31"/>
      <c r="SHB14" s="31"/>
      <c r="SHC14" s="31"/>
      <c r="SHD14" s="31"/>
      <c r="SHE14" s="31"/>
      <c r="SHF14" s="31"/>
      <c r="SHG14" s="31"/>
      <c r="SHH14" s="31"/>
      <c r="SHI14" s="31"/>
      <c r="SHJ14" s="31"/>
      <c r="SHK14" s="31"/>
      <c r="SHL14" s="31"/>
      <c r="SHM14" s="31"/>
      <c r="SHN14" s="31"/>
      <c r="SHO14" s="31"/>
      <c r="SHP14" s="31"/>
      <c r="SHQ14" s="31"/>
      <c r="SHR14" s="31"/>
      <c r="SHS14" s="31"/>
      <c r="SHT14" s="31"/>
      <c r="SHU14" s="31"/>
      <c r="SHV14" s="31"/>
      <c r="SHW14" s="31"/>
      <c r="SHX14" s="31"/>
      <c r="SHY14" s="31"/>
      <c r="SHZ14" s="31"/>
      <c r="SIA14" s="31"/>
      <c r="SIB14" s="31"/>
      <c r="SIC14" s="31"/>
      <c r="SID14" s="31"/>
      <c r="SIE14" s="31"/>
      <c r="SIF14" s="31"/>
      <c r="SIG14" s="31"/>
      <c r="SIH14" s="31"/>
      <c r="SII14" s="31"/>
      <c r="SIJ14" s="31"/>
      <c r="SIK14" s="31"/>
      <c r="SIL14" s="31"/>
      <c r="SIM14" s="31"/>
      <c r="SIN14" s="31"/>
      <c r="SIO14" s="31"/>
      <c r="SIP14" s="31"/>
      <c r="SIQ14" s="31"/>
      <c r="SIR14" s="31"/>
      <c r="SIS14" s="31"/>
      <c r="SIT14" s="31"/>
      <c r="SIU14" s="31"/>
      <c r="SIV14" s="31"/>
      <c r="SIW14" s="31"/>
      <c r="SIX14" s="31"/>
      <c r="SIY14" s="31"/>
      <c r="SIZ14" s="31"/>
      <c r="SJA14" s="31"/>
      <c r="SJB14" s="31"/>
      <c r="SJC14" s="31"/>
      <c r="SJD14" s="31"/>
      <c r="SJE14" s="31"/>
      <c r="SJF14" s="31"/>
      <c r="SJG14" s="31"/>
      <c r="SJH14" s="31"/>
      <c r="SJI14" s="31"/>
      <c r="SJJ14" s="31"/>
      <c r="SJK14" s="31"/>
      <c r="SJL14" s="31"/>
      <c r="SJM14" s="31"/>
      <c r="SJN14" s="31"/>
      <c r="SJO14" s="31"/>
      <c r="SJP14" s="31"/>
      <c r="SJQ14" s="31"/>
      <c r="SJR14" s="31"/>
      <c r="SJS14" s="31"/>
      <c r="SJT14" s="31"/>
      <c r="SJU14" s="31"/>
      <c r="SJV14" s="31"/>
      <c r="SJW14" s="31"/>
      <c r="SJX14" s="31"/>
      <c r="SJY14" s="31"/>
      <c r="SJZ14" s="31"/>
      <c r="SKA14" s="31"/>
      <c r="SKB14" s="31"/>
      <c r="SKC14" s="31"/>
      <c r="SKD14" s="31"/>
      <c r="SKE14" s="31"/>
      <c r="SKF14" s="31"/>
      <c r="SKG14" s="31"/>
      <c r="SKH14" s="31"/>
      <c r="SKI14" s="31"/>
      <c r="SKJ14" s="31"/>
      <c r="SKK14" s="31"/>
      <c r="SKL14" s="31"/>
      <c r="SKM14" s="31"/>
      <c r="SKN14" s="31"/>
      <c r="SKO14" s="31"/>
      <c r="SKP14" s="31"/>
      <c r="SKQ14" s="31"/>
      <c r="SKR14" s="31"/>
      <c r="SKS14" s="31"/>
      <c r="SKT14" s="31"/>
      <c r="SKU14" s="31"/>
      <c r="SKV14" s="31"/>
      <c r="SKW14" s="31"/>
      <c r="SKX14" s="31"/>
      <c r="SKY14" s="31"/>
      <c r="SKZ14" s="31"/>
      <c r="SLA14" s="31"/>
      <c r="SLB14" s="31"/>
      <c r="SLC14" s="31"/>
      <c r="SLD14" s="31"/>
      <c r="SLE14" s="31"/>
      <c r="SLF14" s="31"/>
      <c r="SLG14" s="31"/>
      <c r="SLH14" s="31"/>
      <c r="SLI14" s="31"/>
      <c r="SLJ14" s="31"/>
      <c r="SLK14" s="31"/>
      <c r="SLL14" s="31"/>
      <c r="SLM14" s="31"/>
      <c r="SLN14" s="31"/>
      <c r="SLO14" s="31"/>
      <c r="SLP14" s="31"/>
      <c r="SLQ14" s="31"/>
      <c r="SLR14" s="31"/>
      <c r="SLS14" s="31"/>
      <c r="SLT14" s="31"/>
      <c r="SLU14" s="31"/>
      <c r="SLV14" s="31"/>
      <c r="SLW14" s="31"/>
      <c r="SLX14" s="31"/>
      <c r="SLY14" s="31"/>
      <c r="SLZ14" s="31"/>
      <c r="SMA14" s="31"/>
      <c r="SMB14" s="31"/>
      <c r="SMC14" s="31"/>
      <c r="SMD14" s="31"/>
      <c r="SME14" s="31"/>
      <c r="SMF14" s="31"/>
      <c r="SMG14" s="31"/>
      <c r="SMH14" s="31"/>
      <c r="SMI14" s="31"/>
      <c r="SMJ14" s="31"/>
      <c r="SMK14" s="31"/>
      <c r="SML14" s="31"/>
      <c r="SMM14" s="31"/>
      <c r="SMN14" s="31"/>
      <c r="SMO14" s="31"/>
      <c r="SMP14" s="31"/>
      <c r="SMQ14" s="31"/>
      <c r="SMR14" s="31"/>
      <c r="SMS14" s="31"/>
      <c r="SMT14" s="31"/>
      <c r="SMU14" s="31"/>
      <c r="SMV14" s="31"/>
      <c r="SMW14" s="31"/>
      <c r="SMX14" s="31"/>
      <c r="SMY14" s="31"/>
      <c r="SMZ14" s="31"/>
      <c r="SNA14" s="31"/>
      <c r="SNB14" s="31"/>
      <c r="SNC14" s="31"/>
      <c r="SND14" s="31"/>
      <c r="SNE14" s="31"/>
      <c r="SNF14" s="31"/>
      <c r="SNG14" s="31"/>
      <c r="SNH14" s="31"/>
      <c r="SNI14" s="31"/>
      <c r="SNJ14" s="31"/>
      <c r="SNK14" s="31"/>
      <c r="SNL14" s="31"/>
      <c r="SNM14" s="31"/>
      <c r="SNN14" s="31"/>
      <c r="SNO14" s="31"/>
      <c r="SNP14" s="31"/>
      <c r="SNQ14" s="31"/>
      <c r="SNR14" s="31"/>
      <c r="SNS14" s="31"/>
      <c r="SNT14" s="31"/>
      <c r="SNU14" s="31"/>
      <c r="SNV14" s="31"/>
      <c r="SNW14" s="31"/>
      <c r="SNX14" s="31"/>
      <c r="SNY14" s="31"/>
      <c r="SNZ14" s="31"/>
      <c r="SOA14" s="31"/>
      <c r="SOB14" s="31"/>
      <c r="SOC14" s="31"/>
      <c r="SOD14" s="31"/>
      <c r="SOE14" s="31"/>
      <c r="SOF14" s="31"/>
      <c r="SOG14" s="31"/>
      <c r="SOH14" s="31"/>
      <c r="SOI14" s="31"/>
      <c r="SOJ14" s="31"/>
      <c r="SOK14" s="31"/>
      <c r="SOL14" s="31"/>
      <c r="SOM14" s="31"/>
      <c r="SON14" s="31"/>
      <c r="SOO14" s="31"/>
      <c r="SOP14" s="31"/>
      <c r="SOQ14" s="31"/>
      <c r="SOR14" s="31"/>
      <c r="SOS14" s="31"/>
      <c r="SOT14" s="31"/>
      <c r="SOU14" s="31"/>
      <c r="SOV14" s="31"/>
      <c r="SOW14" s="31"/>
      <c r="SOX14" s="31"/>
      <c r="SOY14" s="31"/>
      <c r="SOZ14" s="31"/>
      <c r="SPA14" s="31"/>
      <c r="SPB14" s="31"/>
      <c r="SPC14" s="31"/>
      <c r="SPD14" s="31"/>
      <c r="SPE14" s="31"/>
      <c r="SPF14" s="31"/>
      <c r="SPG14" s="31"/>
      <c r="SPH14" s="31"/>
      <c r="SPI14" s="31"/>
      <c r="SPJ14" s="31"/>
      <c r="SPK14" s="31"/>
      <c r="SPL14" s="31"/>
      <c r="SPM14" s="31"/>
      <c r="SPN14" s="31"/>
      <c r="SPO14" s="31"/>
      <c r="SPP14" s="31"/>
      <c r="SPQ14" s="31"/>
      <c r="SPR14" s="31"/>
      <c r="SPS14" s="31"/>
      <c r="SPT14" s="31"/>
      <c r="SPU14" s="31"/>
      <c r="SPV14" s="31"/>
      <c r="SPW14" s="31"/>
      <c r="SPX14" s="31"/>
      <c r="SPY14" s="31"/>
      <c r="SPZ14" s="31"/>
      <c r="SQA14" s="31"/>
      <c r="SQB14" s="31"/>
      <c r="SQC14" s="31"/>
      <c r="SQD14" s="31"/>
      <c r="SQE14" s="31"/>
      <c r="SQF14" s="31"/>
      <c r="SQG14" s="31"/>
      <c r="SQH14" s="31"/>
      <c r="SQI14" s="31"/>
      <c r="SQJ14" s="31"/>
      <c r="SQK14" s="31"/>
      <c r="SQL14" s="31"/>
      <c r="SQM14" s="31"/>
      <c r="SQN14" s="31"/>
      <c r="SQO14" s="31"/>
      <c r="SQP14" s="31"/>
      <c r="SQQ14" s="31"/>
      <c r="SQR14" s="31"/>
      <c r="SQS14" s="31"/>
      <c r="SQT14" s="31"/>
      <c r="SQU14" s="31"/>
      <c r="SQV14" s="31"/>
      <c r="SQW14" s="31"/>
      <c r="SQX14" s="31"/>
      <c r="SQY14" s="31"/>
      <c r="SQZ14" s="31"/>
      <c r="SRA14" s="31"/>
      <c r="SRB14" s="31"/>
      <c r="SRC14" s="31"/>
      <c r="SRD14" s="31"/>
      <c r="SRE14" s="31"/>
      <c r="SRF14" s="31"/>
      <c r="SRG14" s="31"/>
      <c r="SRH14" s="31"/>
      <c r="SRI14" s="31"/>
      <c r="SRJ14" s="31"/>
      <c r="SRK14" s="31"/>
      <c r="SRL14" s="31"/>
      <c r="SRM14" s="31"/>
      <c r="SRN14" s="31"/>
      <c r="SRO14" s="31"/>
      <c r="SRP14" s="31"/>
      <c r="SRQ14" s="31"/>
      <c r="SRR14" s="31"/>
      <c r="SRS14" s="31"/>
      <c r="SRT14" s="31"/>
      <c r="SRU14" s="31"/>
      <c r="SRV14" s="31"/>
      <c r="SRW14" s="31"/>
      <c r="SRX14" s="31"/>
      <c r="SRY14" s="31"/>
      <c r="SRZ14" s="31"/>
      <c r="SSA14" s="31"/>
      <c r="SSB14" s="31"/>
      <c r="SSC14" s="31"/>
      <c r="SSD14" s="31"/>
      <c r="SSE14" s="31"/>
      <c r="SSF14" s="31"/>
      <c r="SSG14" s="31"/>
      <c r="SSH14" s="31"/>
      <c r="SSI14" s="31"/>
      <c r="SSJ14" s="31"/>
      <c r="SSK14" s="31"/>
      <c r="SSL14" s="31"/>
      <c r="SSM14" s="31"/>
      <c r="SSN14" s="31"/>
      <c r="SSO14" s="31"/>
      <c r="SSP14" s="31"/>
      <c r="SSQ14" s="31"/>
      <c r="SSR14" s="31"/>
      <c r="SSS14" s="31"/>
      <c r="SST14" s="31"/>
      <c r="SSU14" s="31"/>
      <c r="SSV14" s="31"/>
      <c r="SSW14" s="31"/>
      <c r="SSX14" s="31"/>
      <c r="SSY14" s="31"/>
      <c r="SSZ14" s="31"/>
      <c r="STA14" s="31"/>
      <c r="STB14" s="31"/>
      <c r="STC14" s="31"/>
      <c r="STD14" s="31"/>
      <c r="STE14" s="31"/>
      <c r="STF14" s="31"/>
      <c r="STG14" s="31"/>
      <c r="STH14" s="31"/>
      <c r="STI14" s="31"/>
      <c r="STJ14" s="31"/>
      <c r="STK14" s="31"/>
      <c r="STL14" s="31"/>
      <c r="STM14" s="31"/>
      <c r="STN14" s="31"/>
      <c r="STO14" s="31"/>
      <c r="STP14" s="31"/>
      <c r="STQ14" s="31"/>
      <c r="STR14" s="31"/>
      <c r="STS14" s="31"/>
      <c r="STT14" s="31"/>
      <c r="STU14" s="31"/>
      <c r="STV14" s="31"/>
      <c r="STW14" s="31"/>
      <c r="STX14" s="31"/>
      <c r="STY14" s="31"/>
      <c r="STZ14" s="31"/>
      <c r="SUA14" s="31"/>
      <c r="SUB14" s="31"/>
      <c r="SUC14" s="31"/>
      <c r="SUD14" s="31"/>
      <c r="SUE14" s="31"/>
      <c r="SUF14" s="31"/>
      <c r="SUG14" s="31"/>
      <c r="SUH14" s="31"/>
      <c r="SUI14" s="31"/>
      <c r="SUJ14" s="31"/>
      <c r="SUK14" s="31"/>
      <c r="SUL14" s="31"/>
      <c r="SUM14" s="31"/>
      <c r="SUN14" s="31"/>
      <c r="SUO14" s="31"/>
      <c r="SUP14" s="31"/>
      <c r="SUQ14" s="31"/>
      <c r="SUR14" s="31"/>
      <c r="SUS14" s="31"/>
      <c r="SUT14" s="31"/>
      <c r="SUU14" s="31"/>
      <c r="SUV14" s="31"/>
      <c r="SUW14" s="31"/>
      <c r="SUX14" s="31"/>
      <c r="SUY14" s="31"/>
      <c r="SUZ14" s="31"/>
      <c r="SVA14" s="31"/>
      <c r="SVB14" s="31"/>
      <c r="SVC14" s="31"/>
      <c r="SVD14" s="31"/>
      <c r="SVE14" s="31"/>
      <c r="SVF14" s="31"/>
      <c r="SVG14" s="31"/>
      <c r="SVH14" s="31"/>
      <c r="SVI14" s="31"/>
      <c r="SVJ14" s="31"/>
      <c r="SVK14" s="31"/>
      <c r="SVL14" s="31"/>
      <c r="SVM14" s="31"/>
      <c r="SVN14" s="31"/>
      <c r="SVO14" s="31"/>
      <c r="SVP14" s="31"/>
      <c r="SVQ14" s="31"/>
      <c r="SVR14" s="31"/>
      <c r="SVS14" s="31"/>
      <c r="SVT14" s="31"/>
      <c r="SVU14" s="31"/>
      <c r="SVV14" s="31"/>
      <c r="SVW14" s="31"/>
      <c r="SVX14" s="31"/>
      <c r="SVY14" s="31"/>
      <c r="SVZ14" s="31"/>
      <c r="SWA14" s="31"/>
      <c r="SWB14" s="31"/>
      <c r="SWC14" s="31"/>
      <c r="SWD14" s="31"/>
      <c r="SWE14" s="31"/>
      <c r="SWF14" s="31"/>
      <c r="SWG14" s="31"/>
      <c r="SWH14" s="31"/>
      <c r="SWI14" s="31"/>
      <c r="SWJ14" s="31"/>
      <c r="SWK14" s="31"/>
      <c r="SWL14" s="31"/>
      <c r="SWM14" s="31"/>
      <c r="SWN14" s="31"/>
      <c r="SWO14" s="31"/>
      <c r="SWP14" s="31"/>
      <c r="SWQ14" s="31"/>
      <c r="SWR14" s="31"/>
      <c r="SWS14" s="31"/>
      <c r="SWT14" s="31"/>
      <c r="SWU14" s="31"/>
      <c r="SWV14" s="31"/>
      <c r="SWW14" s="31"/>
      <c r="SWX14" s="31"/>
      <c r="SWY14" s="31"/>
      <c r="SWZ14" s="31"/>
      <c r="SXA14" s="31"/>
      <c r="SXB14" s="31"/>
      <c r="SXC14" s="31"/>
      <c r="SXD14" s="31"/>
      <c r="SXE14" s="31"/>
      <c r="SXF14" s="31"/>
      <c r="SXG14" s="31"/>
      <c r="SXH14" s="31"/>
      <c r="SXI14" s="31"/>
      <c r="SXJ14" s="31"/>
      <c r="SXK14" s="31"/>
      <c r="SXL14" s="31"/>
      <c r="SXM14" s="31"/>
      <c r="SXN14" s="31"/>
      <c r="SXO14" s="31"/>
      <c r="SXP14" s="31"/>
      <c r="SXQ14" s="31"/>
      <c r="SXR14" s="31"/>
      <c r="SXS14" s="31"/>
      <c r="SXT14" s="31"/>
      <c r="SXU14" s="31"/>
      <c r="SXV14" s="31"/>
      <c r="SXW14" s="31"/>
      <c r="SXX14" s="31"/>
      <c r="SXY14" s="31"/>
      <c r="SXZ14" s="31"/>
      <c r="SYA14" s="31"/>
      <c r="SYB14" s="31"/>
      <c r="SYC14" s="31"/>
      <c r="SYD14" s="31"/>
      <c r="SYE14" s="31"/>
      <c r="SYF14" s="31"/>
      <c r="SYG14" s="31"/>
      <c r="SYH14" s="31"/>
      <c r="SYI14" s="31"/>
      <c r="SYJ14" s="31"/>
      <c r="SYK14" s="31"/>
      <c r="SYL14" s="31"/>
      <c r="SYM14" s="31"/>
      <c r="SYN14" s="31"/>
      <c r="SYO14" s="31"/>
      <c r="SYP14" s="31"/>
      <c r="SYQ14" s="31"/>
      <c r="SYR14" s="31"/>
      <c r="SYS14" s="31"/>
      <c r="SYT14" s="31"/>
      <c r="SYU14" s="31"/>
      <c r="SYV14" s="31"/>
      <c r="SYW14" s="31"/>
      <c r="SYX14" s="31"/>
      <c r="SYY14" s="31"/>
      <c r="SYZ14" s="31"/>
      <c r="SZA14" s="31"/>
      <c r="SZB14" s="31"/>
      <c r="SZC14" s="31"/>
      <c r="SZD14" s="31"/>
      <c r="SZE14" s="31"/>
      <c r="SZF14" s="31"/>
      <c r="SZG14" s="31"/>
      <c r="SZH14" s="31"/>
      <c r="SZI14" s="31"/>
      <c r="SZJ14" s="31"/>
      <c r="SZK14" s="31"/>
      <c r="SZL14" s="31"/>
      <c r="SZM14" s="31"/>
      <c r="SZN14" s="31"/>
      <c r="SZO14" s="31"/>
      <c r="SZP14" s="31"/>
      <c r="SZQ14" s="31"/>
      <c r="SZR14" s="31"/>
      <c r="SZS14" s="31"/>
      <c r="SZT14" s="31"/>
      <c r="SZU14" s="31"/>
      <c r="SZV14" s="31"/>
      <c r="SZW14" s="31"/>
      <c r="SZX14" s="31"/>
      <c r="SZY14" s="31"/>
      <c r="SZZ14" s="31"/>
      <c r="TAA14" s="31"/>
      <c r="TAB14" s="31"/>
      <c r="TAC14" s="31"/>
      <c r="TAD14" s="31"/>
      <c r="TAE14" s="31"/>
      <c r="TAF14" s="31"/>
      <c r="TAG14" s="31"/>
      <c r="TAH14" s="31"/>
      <c r="TAI14" s="31"/>
      <c r="TAJ14" s="31"/>
      <c r="TAK14" s="31"/>
      <c r="TAL14" s="31"/>
      <c r="TAM14" s="31"/>
      <c r="TAN14" s="31"/>
      <c r="TAO14" s="31"/>
      <c r="TAP14" s="31"/>
      <c r="TAQ14" s="31"/>
      <c r="TAR14" s="31"/>
      <c r="TAS14" s="31"/>
      <c r="TAT14" s="31"/>
      <c r="TAU14" s="31"/>
      <c r="TAV14" s="31"/>
      <c r="TAW14" s="31"/>
      <c r="TAX14" s="31"/>
      <c r="TAY14" s="31"/>
      <c r="TAZ14" s="31"/>
      <c r="TBA14" s="31"/>
      <c r="TBB14" s="31"/>
      <c r="TBC14" s="31"/>
      <c r="TBD14" s="31"/>
      <c r="TBE14" s="31"/>
      <c r="TBF14" s="31"/>
      <c r="TBG14" s="31"/>
      <c r="TBH14" s="31"/>
      <c r="TBI14" s="31"/>
      <c r="TBJ14" s="31"/>
      <c r="TBK14" s="31"/>
      <c r="TBL14" s="31"/>
      <c r="TBM14" s="31"/>
      <c r="TBN14" s="31"/>
      <c r="TBO14" s="31"/>
      <c r="TBP14" s="31"/>
      <c r="TBQ14" s="31"/>
      <c r="TBR14" s="31"/>
      <c r="TBS14" s="31"/>
      <c r="TBT14" s="31"/>
      <c r="TBU14" s="31"/>
      <c r="TBV14" s="31"/>
      <c r="TBW14" s="31"/>
      <c r="TBX14" s="31"/>
      <c r="TBY14" s="31"/>
      <c r="TBZ14" s="31"/>
      <c r="TCA14" s="31"/>
      <c r="TCB14" s="31"/>
      <c r="TCC14" s="31"/>
      <c r="TCD14" s="31"/>
      <c r="TCE14" s="31"/>
      <c r="TCF14" s="31"/>
      <c r="TCG14" s="31"/>
      <c r="TCH14" s="31"/>
      <c r="TCI14" s="31"/>
      <c r="TCJ14" s="31"/>
      <c r="TCK14" s="31"/>
      <c r="TCL14" s="31"/>
      <c r="TCM14" s="31"/>
      <c r="TCN14" s="31"/>
      <c r="TCO14" s="31"/>
      <c r="TCP14" s="31"/>
      <c r="TCQ14" s="31"/>
      <c r="TCR14" s="31"/>
      <c r="TCS14" s="31"/>
      <c r="TCT14" s="31"/>
      <c r="TCU14" s="31"/>
      <c r="TCV14" s="31"/>
      <c r="TCW14" s="31"/>
      <c r="TCX14" s="31"/>
      <c r="TCY14" s="31"/>
      <c r="TCZ14" s="31"/>
      <c r="TDA14" s="31"/>
      <c r="TDB14" s="31"/>
      <c r="TDC14" s="31"/>
      <c r="TDD14" s="31"/>
      <c r="TDE14" s="31"/>
      <c r="TDF14" s="31"/>
      <c r="TDG14" s="31"/>
      <c r="TDH14" s="31"/>
      <c r="TDI14" s="31"/>
      <c r="TDJ14" s="31"/>
      <c r="TDK14" s="31"/>
      <c r="TDL14" s="31"/>
      <c r="TDM14" s="31"/>
      <c r="TDN14" s="31"/>
      <c r="TDO14" s="31"/>
      <c r="TDP14" s="31"/>
      <c r="TDQ14" s="31"/>
      <c r="TDR14" s="31"/>
      <c r="TDS14" s="31"/>
      <c r="TDT14" s="31"/>
      <c r="TDU14" s="31"/>
      <c r="TDV14" s="31"/>
      <c r="TDW14" s="31"/>
      <c r="TDX14" s="31"/>
      <c r="TDY14" s="31"/>
      <c r="TDZ14" s="31"/>
      <c r="TEA14" s="31"/>
      <c r="TEB14" s="31"/>
      <c r="TEC14" s="31"/>
      <c r="TED14" s="31"/>
      <c r="TEE14" s="31"/>
      <c r="TEF14" s="31"/>
      <c r="TEG14" s="31"/>
      <c r="TEH14" s="31"/>
      <c r="TEI14" s="31"/>
      <c r="TEJ14" s="31"/>
      <c r="TEK14" s="31"/>
      <c r="TEL14" s="31"/>
      <c r="TEM14" s="31"/>
      <c r="TEN14" s="31"/>
      <c r="TEO14" s="31"/>
      <c r="TEP14" s="31"/>
      <c r="TEQ14" s="31"/>
      <c r="TER14" s="31"/>
      <c r="TES14" s="31"/>
      <c r="TET14" s="31"/>
      <c r="TEU14" s="31"/>
      <c r="TEV14" s="31"/>
      <c r="TEW14" s="31"/>
      <c r="TEX14" s="31"/>
      <c r="TEY14" s="31"/>
      <c r="TEZ14" s="31"/>
      <c r="TFA14" s="31"/>
      <c r="TFB14" s="31"/>
      <c r="TFC14" s="31"/>
      <c r="TFD14" s="31"/>
      <c r="TFE14" s="31"/>
      <c r="TFF14" s="31"/>
      <c r="TFG14" s="31"/>
      <c r="TFH14" s="31"/>
      <c r="TFI14" s="31"/>
      <c r="TFJ14" s="31"/>
      <c r="TFK14" s="31"/>
      <c r="TFL14" s="31"/>
      <c r="TFM14" s="31"/>
      <c r="TFN14" s="31"/>
      <c r="TFO14" s="31"/>
      <c r="TFP14" s="31"/>
      <c r="TFQ14" s="31"/>
      <c r="TFR14" s="31"/>
      <c r="TFS14" s="31"/>
      <c r="TFT14" s="31"/>
      <c r="TFU14" s="31"/>
      <c r="TFV14" s="31"/>
      <c r="TFW14" s="31"/>
      <c r="TFX14" s="31"/>
      <c r="TFY14" s="31"/>
      <c r="TFZ14" s="31"/>
      <c r="TGA14" s="31"/>
      <c r="TGB14" s="31"/>
      <c r="TGC14" s="31"/>
      <c r="TGD14" s="31"/>
      <c r="TGE14" s="31"/>
      <c r="TGF14" s="31"/>
      <c r="TGG14" s="31"/>
      <c r="TGH14" s="31"/>
      <c r="TGI14" s="31"/>
      <c r="TGJ14" s="31"/>
      <c r="TGK14" s="31"/>
      <c r="TGL14" s="31"/>
      <c r="TGM14" s="31"/>
      <c r="TGN14" s="31"/>
      <c r="TGO14" s="31"/>
      <c r="TGP14" s="31"/>
      <c r="TGQ14" s="31"/>
      <c r="TGR14" s="31"/>
      <c r="TGS14" s="31"/>
      <c r="TGT14" s="31"/>
      <c r="TGU14" s="31"/>
      <c r="TGV14" s="31"/>
      <c r="TGW14" s="31"/>
      <c r="TGX14" s="31"/>
      <c r="TGY14" s="31"/>
      <c r="TGZ14" s="31"/>
      <c r="THA14" s="31"/>
      <c r="THB14" s="31"/>
      <c r="THC14" s="31"/>
      <c r="THD14" s="31"/>
      <c r="THE14" s="31"/>
      <c r="THF14" s="31"/>
      <c r="THG14" s="31"/>
      <c r="THH14" s="31"/>
      <c r="THI14" s="31"/>
      <c r="THJ14" s="31"/>
      <c r="THK14" s="31"/>
      <c r="THL14" s="31"/>
      <c r="THM14" s="31"/>
      <c r="THN14" s="31"/>
      <c r="THO14" s="31"/>
      <c r="THP14" s="31"/>
      <c r="THQ14" s="31"/>
      <c r="THR14" s="31"/>
      <c r="THS14" s="31"/>
      <c r="THT14" s="31"/>
      <c r="THU14" s="31"/>
      <c r="THV14" s="31"/>
      <c r="THW14" s="31"/>
      <c r="THX14" s="31"/>
      <c r="THY14" s="31"/>
      <c r="THZ14" s="31"/>
      <c r="TIA14" s="31"/>
      <c r="TIB14" s="31"/>
      <c r="TIC14" s="31"/>
      <c r="TID14" s="31"/>
      <c r="TIE14" s="31"/>
      <c r="TIF14" s="31"/>
      <c r="TIG14" s="31"/>
      <c r="TIH14" s="31"/>
      <c r="TII14" s="31"/>
      <c r="TIJ14" s="31"/>
      <c r="TIK14" s="31"/>
      <c r="TIL14" s="31"/>
      <c r="TIM14" s="31"/>
      <c r="TIN14" s="31"/>
      <c r="TIO14" s="31"/>
      <c r="TIP14" s="31"/>
      <c r="TIQ14" s="31"/>
      <c r="TIR14" s="31"/>
      <c r="TIS14" s="31"/>
      <c r="TIT14" s="31"/>
      <c r="TIU14" s="31"/>
      <c r="TIV14" s="31"/>
      <c r="TIW14" s="31"/>
      <c r="TIX14" s="31"/>
      <c r="TIY14" s="31"/>
      <c r="TIZ14" s="31"/>
      <c r="TJA14" s="31"/>
      <c r="TJB14" s="31"/>
      <c r="TJC14" s="31"/>
      <c r="TJD14" s="31"/>
      <c r="TJE14" s="31"/>
      <c r="TJF14" s="31"/>
      <c r="TJG14" s="31"/>
      <c r="TJH14" s="31"/>
      <c r="TJI14" s="31"/>
      <c r="TJJ14" s="31"/>
      <c r="TJK14" s="31"/>
      <c r="TJL14" s="31"/>
      <c r="TJM14" s="31"/>
      <c r="TJN14" s="31"/>
      <c r="TJO14" s="31"/>
      <c r="TJP14" s="31"/>
      <c r="TJQ14" s="31"/>
      <c r="TJR14" s="31"/>
      <c r="TJS14" s="31"/>
      <c r="TJT14" s="31"/>
      <c r="TJU14" s="31"/>
      <c r="TJV14" s="31"/>
      <c r="TJW14" s="31"/>
      <c r="TJX14" s="31"/>
      <c r="TJY14" s="31"/>
      <c r="TJZ14" s="31"/>
      <c r="TKA14" s="31"/>
      <c r="TKB14" s="31"/>
      <c r="TKC14" s="31"/>
      <c r="TKD14" s="31"/>
      <c r="TKE14" s="31"/>
      <c r="TKF14" s="31"/>
      <c r="TKG14" s="31"/>
      <c r="TKH14" s="31"/>
      <c r="TKI14" s="31"/>
      <c r="TKJ14" s="31"/>
      <c r="TKK14" s="31"/>
      <c r="TKL14" s="31"/>
      <c r="TKM14" s="31"/>
      <c r="TKN14" s="31"/>
      <c r="TKO14" s="31"/>
      <c r="TKP14" s="31"/>
      <c r="TKQ14" s="31"/>
      <c r="TKR14" s="31"/>
      <c r="TKS14" s="31"/>
      <c r="TKT14" s="31"/>
      <c r="TKU14" s="31"/>
      <c r="TKV14" s="31"/>
      <c r="TKW14" s="31"/>
      <c r="TKX14" s="31"/>
      <c r="TKY14" s="31"/>
      <c r="TKZ14" s="31"/>
      <c r="TLA14" s="31"/>
      <c r="TLB14" s="31"/>
      <c r="TLC14" s="31"/>
      <c r="TLD14" s="31"/>
      <c r="TLE14" s="31"/>
      <c r="TLF14" s="31"/>
      <c r="TLG14" s="31"/>
      <c r="TLH14" s="31"/>
      <c r="TLI14" s="31"/>
      <c r="TLJ14" s="31"/>
      <c r="TLK14" s="31"/>
      <c r="TLL14" s="31"/>
      <c r="TLM14" s="31"/>
      <c r="TLN14" s="31"/>
      <c r="TLO14" s="31"/>
      <c r="TLP14" s="31"/>
      <c r="TLQ14" s="31"/>
      <c r="TLR14" s="31"/>
      <c r="TLS14" s="31"/>
      <c r="TLT14" s="31"/>
      <c r="TLU14" s="31"/>
      <c r="TLV14" s="31"/>
      <c r="TLW14" s="31"/>
      <c r="TLX14" s="31"/>
      <c r="TLY14" s="31"/>
      <c r="TLZ14" s="31"/>
      <c r="TMA14" s="31"/>
      <c r="TMB14" s="31"/>
      <c r="TMC14" s="31"/>
      <c r="TMD14" s="31"/>
      <c r="TME14" s="31"/>
      <c r="TMF14" s="31"/>
      <c r="TMG14" s="31"/>
      <c r="TMH14" s="31"/>
      <c r="TMI14" s="31"/>
      <c r="TMJ14" s="31"/>
      <c r="TMK14" s="31"/>
      <c r="TML14" s="31"/>
      <c r="TMM14" s="31"/>
      <c r="TMN14" s="31"/>
      <c r="TMO14" s="31"/>
      <c r="TMP14" s="31"/>
      <c r="TMQ14" s="31"/>
      <c r="TMR14" s="31"/>
      <c r="TMS14" s="31"/>
      <c r="TMT14" s="31"/>
      <c r="TMU14" s="31"/>
      <c r="TMV14" s="31"/>
      <c r="TMW14" s="31"/>
      <c r="TMX14" s="31"/>
      <c r="TMY14" s="31"/>
      <c r="TMZ14" s="31"/>
      <c r="TNA14" s="31"/>
      <c r="TNB14" s="31"/>
      <c r="TNC14" s="31"/>
      <c r="TND14" s="31"/>
      <c r="TNE14" s="31"/>
      <c r="TNF14" s="31"/>
      <c r="TNG14" s="31"/>
      <c r="TNH14" s="31"/>
      <c r="TNI14" s="31"/>
      <c r="TNJ14" s="31"/>
      <c r="TNK14" s="31"/>
      <c r="TNL14" s="31"/>
      <c r="TNM14" s="31"/>
      <c r="TNN14" s="31"/>
      <c r="TNO14" s="31"/>
      <c r="TNP14" s="31"/>
      <c r="TNQ14" s="31"/>
      <c r="TNR14" s="31"/>
      <c r="TNS14" s="31"/>
      <c r="TNT14" s="31"/>
      <c r="TNU14" s="31"/>
      <c r="TNV14" s="31"/>
      <c r="TNW14" s="31"/>
      <c r="TNX14" s="31"/>
      <c r="TNY14" s="31"/>
      <c r="TNZ14" s="31"/>
      <c r="TOA14" s="31"/>
      <c r="TOB14" s="31"/>
      <c r="TOC14" s="31"/>
      <c r="TOD14" s="31"/>
      <c r="TOE14" s="31"/>
      <c r="TOF14" s="31"/>
      <c r="TOG14" s="31"/>
      <c r="TOH14" s="31"/>
      <c r="TOI14" s="31"/>
      <c r="TOJ14" s="31"/>
      <c r="TOK14" s="31"/>
      <c r="TOL14" s="31"/>
      <c r="TOM14" s="31"/>
      <c r="TON14" s="31"/>
      <c r="TOO14" s="31"/>
      <c r="TOP14" s="31"/>
      <c r="TOQ14" s="31"/>
      <c r="TOR14" s="31"/>
      <c r="TOS14" s="31"/>
      <c r="TOT14" s="31"/>
      <c r="TOU14" s="31"/>
      <c r="TOV14" s="31"/>
      <c r="TOW14" s="31"/>
      <c r="TOX14" s="31"/>
      <c r="TOY14" s="31"/>
      <c r="TOZ14" s="31"/>
      <c r="TPA14" s="31"/>
      <c r="TPB14" s="31"/>
      <c r="TPC14" s="31"/>
      <c r="TPD14" s="31"/>
      <c r="TPE14" s="31"/>
      <c r="TPF14" s="31"/>
      <c r="TPG14" s="31"/>
      <c r="TPH14" s="31"/>
      <c r="TPI14" s="31"/>
      <c r="TPJ14" s="31"/>
      <c r="TPK14" s="31"/>
      <c r="TPL14" s="31"/>
      <c r="TPM14" s="31"/>
      <c r="TPN14" s="31"/>
      <c r="TPO14" s="31"/>
      <c r="TPP14" s="31"/>
      <c r="TPQ14" s="31"/>
      <c r="TPR14" s="31"/>
      <c r="TPS14" s="31"/>
      <c r="TPT14" s="31"/>
      <c r="TPU14" s="31"/>
      <c r="TPV14" s="31"/>
      <c r="TPW14" s="31"/>
      <c r="TPX14" s="31"/>
      <c r="TPY14" s="31"/>
      <c r="TPZ14" s="31"/>
      <c r="TQA14" s="31"/>
      <c r="TQB14" s="31"/>
      <c r="TQC14" s="31"/>
      <c r="TQD14" s="31"/>
      <c r="TQE14" s="31"/>
      <c r="TQF14" s="31"/>
      <c r="TQG14" s="31"/>
      <c r="TQH14" s="31"/>
      <c r="TQI14" s="31"/>
      <c r="TQJ14" s="31"/>
      <c r="TQK14" s="31"/>
      <c r="TQL14" s="31"/>
      <c r="TQM14" s="31"/>
      <c r="TQN14" s="31"/>
      <c r="TQO14" s="31"/>
      <c r="TQP14" s="31"/>
      <c r="TQQ14" s="31"/>
      <c r="TQR14" s="31"/>
      <c r="TQS14" s="31"/>
      <c r="TQT14" s="31"/>
      <c r="TQU14" s="31"/>
      <c r="TQV14" s="31"/>
      <c r="TQW14" s="31"/>
      <c r="TQX14" s="31"/>
      <c r="TQY14" s="31"/>
      <c r="TQZ14" s="31"/>
      <c r="TRA14" s="31"/>
      <c r="TRB14" s="31"/>
      <c r="TRC14" s="31"/>
      <c r="TRD14" s="31"/>
      <c r="TRE14" s="31"/>
      <c r="TRF14" s="31"/>
      <c r="TRG14" s="31"/>
      <c r="TRH14" s="31"/>
      <c r="TRI14" s="31"/>
      <c r="TRJ14" s="31"/>
      <c r="TRK14" s="31"/>
      <c r="TRL14" s="31"/>
      <c r="TRM14" s="31"/>
      <c r="TRN14" s="31"/>
      <c r="TRO14" s="31"/>
      <c r="TRP14" s="31"/>
      <c r="TRQ14" s="31"/>
      <c r="TRR14" s="31"/>
      <c r="TRS14" s="31"/>
      <c r="TRT14" s="31"/>
      <c r="TRU14" s="31"/>
      <c r="TRV14" s="31"/>
      <c r="TRW14" s="31"/>
      <c r="TRX14" s="31"/>
      <c r="TRY14" s="31"/>
      <c r="TRZ14" s="31"/>
      <c r="TSA14" s="31"/>
      <c r="TSB14" s="31"/>
      <c r="TSC14" s="31"/>
      <c r="TSD14" s="31"/>
      <c r="TSE14" s="31"/>
      <c r="TSF14" s="31"/>
      <c r="TSG14" s="31"/>
      <c r="TSH14" s="31"/>
      <c r="TSI14" s="31"/>
      <c r="TSJ14" s="31"/>
      <c r="TSK14" s="31"/>
      <c r="TSL14" s="31"/>
      <c r="TSM14" s="31"/>
      <c r="TSN14" s="31"/>
      <c r="TSO14" s="31"/>
      <c r="TSP14" s="31"/>
      <c r="TSQ14" s="31"/>
      <c r="TSR14" s="31"/>
      <c r="TSS14" s="31"/>
      <c r="TST14" s="31"/>
      <c r="TSU14" s="31"/>
      <c r="TSV14" s="31"/>
      <c r="TSW14" s="31"/>
      <c r="TSX14" s="31"/>
      <c r="TSY14" s="31"/>
      <c r="TSZ14" s="31"/>
      <c r="TTA14" s="31"/>
      <c r="TTB14" s="31"/>
      <c r="TTC14" s="31"/>
      <c r="TTD14" s="31"/>
      <c r="TTE14" s="31"/>
      <c r="TTF14" s="31"/>
      <c r="TTG14" s="31"/>
      <c r="TTH14" s="31"/>
      <c r="TTI14" s="31"/>
      <c r="TTJ14" s="31"/>
      <c r="TTK14" s="31"/>
      <c r="TTL14" s="31"/>
      <c r="TTM14" s="31"/>
      <c r="TTN14" s="31"/>
      <c r="TTO14" s="31"/>
      <c r="TTP14" s="31"/>
      <c r="TTQ14" s="31"/>
      <c r="TTR14" s="31"/>
      <c r="TTS14" s="31"/>
      <c r="TTT14" s="31"/>
      <c r="TTU14" s="31"/>
      <c r="TTV14" s="31"/>
      <c r="TTW14" s="31"/>
      <c r="TTX14" s="31"/>
      <c r="TTY14" s="31"/>
      <c r="TTZ14" s="31"/>
      <c r="TUA14" s="31"/>
      <c r="TUB14" s="31"/>
      <c r="TUC14" s="31"/>
      <c r="TUD14" s="31"/>
      <c r="TUE14" s="31"/>
      <c r="TUF14" s="31"/>
      <c r="TUG14" s="31"/>
      <c r="TUH14" s="31"/>
      <c r="TUI14" s="31"/>
      <c r="TUJ14" s="31"/>
      <c r="TUK14" s="31"/>
      <c r="TUL14" s="31"/>
      <c r="TUM14" s="31"/>
      <c r="TUN14" s="31"/>
      <c r="TUO14" s="31"/>
      <c r="TUP14" s="31"/>
      <c r="TUQ14" s="31"/>
      <c r="TUR14" s="31"/>
      <c r="TUS14" s="31"/>
      <c r="TUT14" s="31"/>
      <c r="TUU14" s="31"/>
      <c r="TUV14" s="31"/>
      <c r="TUW14" s="31"/>
      <c r="TUX14" s="31"/>
      <c r="TUY14" s="31"/>
      <c r="TUZ14" s="31"/>
      <c r="TVA14" s="31"/>
      <c r="TVB14" s="31"/>
      <c r="TVC14" s="31"/>
      <c r="TVD14" s="31"/>
      <c r="TVE14" s="31"/>
      <c r="TVF14" s="31"/>
      <c r="TVG14" s="31"/>
      <c r="TVH14" s="31"/>
      <c r="TVI14" s="31"/>
      <c r="TVJ14" s="31"/>
      <c r="TVK14" s="31"/>
      <c r="TVL14" s="31"/>
      <c r="TVM14" s="31"/>
      <c r="TVN14" s="31"/>
      <c r="TVO14" s="31"/>
      <c r="TVP14" s="31"/>
      <c r="TVQ14" s="31"/>
      <c r="TVR14" s="31"/>
      <c r="TVS14" s="31"/>
      <c r="TVT14" s="31"/>
      <c r="TVU14" s="31"/>
      <c r="TVV14" s="31"/>
      <c r="TVW14" s="31"/>
      <c r="TVX14" s="31"/>
      <c r="TVY14" s="31"/>
      <c r="TVZ14" s="31"/>
      <c r="TWA14" s="31"/>
      <c r="TWB14" s="31"/>
      <c r="TWC14" s="31"/>
      <c r="TWD14" s="31"/>
      <c r="TWE14" s="31"/>
      <c r="TWF14" s="31"/>
      <c r="TWG14" s="31"/>
      <c r="TWH14" s="31"/>
      <c r="TWI14" s="31"/>
      <c r="TWJ14" s="31"/>
      <c r="TWK14" s="31"/>
      <c r="TWL14" s="31"/>
      <c r="TWM14" s="31"/>
      <c r="TWN14" s="31"/>
      <c r="TWO14" s="31"/>
      <c r="TWP14" s="31"/>
      <c r="TWQ14" s="31"/>
      <c r="TWR14" s="31"/>
      <c r="TWS14" s="31"/>
      <c r="TWT14" s="31"/>
      <c r="TWU14" s="31"/>
      <c r="TWV14" s="31"/>
      <c r="TWW14" s="31"/>
      <c r="TWX14" s="31"/>
      <c r="TWY14" s="31"/>
      <c r="TWZ14" s="31"/>
      <c r="TXA14" s="31"/>
      <c r="TXB14" s="31"/>
      <c r="TXC14" s="31"/>
      <c r="TXD14" s="31"/>
      <c r="TXE14" s="31"/>
      <c r="TXF14" s="31"/>
      <c r="TXG14" s="31"/>
      <c r="TXH14" s="31"/>
      <c r="TXI14" s="31"/>
      <c r="TXJ14" s="31"/>
      <c r="TXK14" s="31"/>
      <c r="TXL14" s="31"/>
      <c r="TXM14" s="31"/>
      <c r="TXN14" s="31"/>
      <c r="TXO14" s="31"/>
      <c r="TXP14" s="31"/>
      <c r="TXQ14" s="31"/>
      <c r="TXR14" s="31"/>
      <c r="TXS14" s="31"/>
      <c r="TXT14" s="31"/>
      <c r="TXU14" s="31"/>
      <c r="TXV14" s="31"/>
      <c r="TXW14" s="31"/>
      <c r="TXX14" s="31"/>
      <c r="TXY14" s="31"/>
      <c r="TXZ14" s="31"/>
      <c r="TYA14" s="31"/>
      <c r="TYB14" s="31"/>
      <c r="TYC14" s="31"/>
      <c r="TYD14" s="31"/>
      <c r="TYE14" s="31"/>
      <c r="TYF14" s="31"/>
      <c r="TYG14" s="31"/>
      <c r="TYH14" s="31"/>
      <c r="TYI14" s="31"/>
      <c r="TYJ14" s="31"/>
      <c r="TYK14" s="31"/>
      <c r="TYL14" s="31"/>
      <c r="TYM14" s="31"/>
      <c r="TYN14" s="31"/>
      <c r="TYO14" s="31"/>
      <c r="TYP14" s="31"/>
      <c r="TYQ14" s="31"/>
      <c r="TYR14" s="31"/>
      <c r="TYS14" s="31"/>
      <c r="TYT14" s="31"/>
      <c r="TYU14" s="31"/>
      <c r="TYV14" s="31"/>
      <c r="TYW14" s="31"/>
      <c r="TYX14" s="31"/>
      <c r="TYY14" s="31"/>
      <c r="TYZ14" s="31"/>
      <c r="TZA14" s="31"/>
      <c r="TZB14" s="31"/>
      <c r="TZC14" s="31"/>
      <c r="TZD14" s="31"/>
      <c r="TZE14" s="31"/>
      <c r="TZF14" s="31"/>
      <c r="TZG14" s="31"/>
      <c r="TZH14" s="31"/>
      <c r="TZI14" s="31"/>
      <c r="TZJ14" s="31"/>
      <c r="TZK14" s="31"/>
      <c r="TZL14" s="31"/>
      <c r="TZM14" s="31"/>
      <c r="TZN14" s="31"/>
      <c r="TZO14" s="31"/>
      <c r="TZP14" s="31"/>
      <c r="TZQ14" s="31"/>
      <c r="TZR14" s="31"/>
      <c r="TZS14" s="31"/>
      <c r="TZT14" s="31"/>
      <c r="TZU14" s="31"/>
      <c r="TZV14" s="31"/>
      <c r="TZW14" s="31"/>
      <c r="TZX14" s="31"/>
      <c r="TZY14" s="31"/>
      <c r="TZZ14" s="31"/>
      <c r="UAA14" s="31"/>
      <c r="UAB14" s="31"/>
      <c r="UAC14" s="31"/>
      <c r="UAD14" s="31"/>
      <c r="UAE14" s="31"/>
      <c r="UAF14" s="31"/>
      <c r="UAG14" s="31"/>
      <c r="UAH14" s="31"/>
      <c r="UAI14" s="31"/>
      <c r="UAJ14" s="31"/>
      <c r="UAK14" s="31"/>
      <c r="UAL14" s="31"/>
      <c r="UAM14" s="31"/>
      <c r="UAN14" s="31"/>
      <c r="UAO14" s="31"/>
      <c r="UAP14" s="31"/>
      <c r="UAQ14" s="31"/>
      <c r="UAR14" s="31"/>
      <c r="UAS14" s="31"/>
      <c r="UAT14" s="31"/>
      <c r="UAU14" s="31"/>
      <c r="UAV14" s="31"/>
      <c r="UAW14" s="31"/>
      <c r="UAX14" s="31"/>
      <c r="UAY14" s="31"/>
      <c r="UAZ14" s="31"/>
      <c r="UBA14" s="31"/>
      <c r="UBB14" s="31"/>
      <c r="UBC14" s="31"/>
      <c r="UBD14" s="31"/>
      <c r="UBE14" s="31"/>
      <c r="UBF14" s="31"/>
      <c r="UBG14" s="31"/>
      <c r="UBH14" s="31"/>
      <c r="UBI14" s="31"/>
      <c r="UBJ14" s="31"/>
      <c r="UBK14" s="31"/>
      <c r="UBL14" s="31"/>
      <c r="UBM14" s="31"/>
      <c r="UBN14" s="31"/>
      <c r="UBO14" s="31"/>
      <c r="UBP14" s="31"/>
      <c r="UBQ14" s="31"/>
      <c r="UBR14" s="31"/>
      <c r="UBS14" s="31"/>
      <c r="UBT14" s="31"/>
      <c r="UBU14" s="31"/>
      <c r="UBV14" s="31"/>
      <c r="UBW14" s="31"/>
      <c r="UBX14" s="31"/>
      <c r="UBY14" s="31"/>
      <c r="UBZ14" s="31"/>
      <c r="UCA14" s="31"/>
      <c r="UCB14" s="31"/>
      <c r="UCC14" s="31"/>
      <c r="UCD14" s="31"/>
      <c r="UCE14" s="31"/>
      <c r="UCF14" s="31"/>
      <c r="UCG14" s="31"/>
      <c r="UCH14" s="31"/>
      <c r="UCI14" s="31"/>
      <c r="UCJ14" s="31"/>
      <c r="UCK14" s="31"/>
      <c r="UCL14" s="31"/>
      <c r="UCM14" s="31"/>
      <c r="UCN14" s="31"/>
      <c r="UCO14" s="31"/>
      <c r="UCP14" s="31"/>
      <c r="UCQ14" s="31"/>
      <c r="UCR14" s="31"/>
      <c r="UCS14" s="31"/>
      <c r="UCT14" s="31"/>
      <c r="UCU14" s="31"/>
      <c r="UCV14" s="31"/>
      <c r="UCW14" s="31"/>
      <c r="UCX14" s="31"/>
      <c r="UCY14" s="31"/>
      <c r="UCZ14" s="31"/>
      <c r="UDA14" s="31"/>
      <c r="UDB14" s="31"/>
      <c r="UDC14" s="31"/>
      <c r="UDD14" s="31"/>
      <c r="UDE14" s="31"/>
      <c r="UDF14" s="31"/>
      <c r="UDG14" s="31"/>
      <c r="UDH14" s="31"/>
      <c r="UDI14" s="31"/>
      <c r="UDJ14" s="31"/>
      <c r="UDK14" s="31"/>
      <c r="UDL14" s="31"/>
      <c r="UDM14" s="31"/>
      <c r="UDN14" s="31"/>
      <c r="UDO14" s="31"/>
      <c r="UDP14" s="31"/>
      <c r="UDQ14" s="31"/>
      <c r="UDR14" s="31"/>
      <c r="UDS14" s="31"/>
      <c r="UDT14" s="31"/>
      <c r="UDU14" s="31"/>
      <c r="UDV14" s="31"/>
      <c r="UDW14" s="31"/>
      <c r="UDX14" s="31"/>
      <c r="UDY14" s="31"/>
      <c r="UDZ14" s="31"/>
      <c r="UEA14" s="31"/>
      <c r="UEB14" s="31"/>
      <c r="UEC14" s="31"/>
      <c r="UED14" s="31"/>
      <c r="UEE14" s="31"/>
      <c r="UEF14" s="31"/>
      <c r="UEG14" s="31"/>
      <c r="UEH14" s="31"/>
      <c r="UEI14" s="31"/>
      <c r="UEJ14" s="31"/>
      <c r="UEK14" s="31"/>
      <c r="UEL14" s="31"/>
      <c r="UEM14" s="31"/>
      <c r="UEN14" s="31"/>
      <c r="UEO14" s="31"/>
      <c r="UEP14" s="31"/>
      <c r="UEQ14" s="31"/>
      <c r="UER14" s="31"/>
      <c r="UES14" s="31"/>
      <c r="UET14" s="31"/>
      <c r="UEU14" s="31"/>
      <c r="UEV14" s="31"/>
      <c r="UEW14" s="31"/>
      <c r="UEX14" s="31"/>
      <c r="UEY14" s="31"/>
      <c r="UEZ14" s="31"/>
      <c r="UFA14" s="31"/>
      <c r="UFB14" s="31"/>
      <c r="UFC14" s="31"/>
      <c r="UFD14" s="31"/>
      <c r="UFE14" s="31"/>
      <c r="UFF14" s="31"/>
      <c r="UFG14" s="31"/>
      <c r="UFH14" s="31"/>
      <c r="UFI14" s="31"/>
      <c r="UFJ14" s="31"/>
      <c r="UFK14" s="31"/>
      <c r="UFL14" s="31"/>
      <c r="UFM14" s="31"/>
      <c r="UFN14" s="31"/>
      <c r="UFO14" s="31"/>
      <c r="UFP14" s="31"/>
      <c r="UFQ14" s="31"/>
      <c r="UFR14" s="31"/>
      <c r="UFS14" s="31"/>
      <c r="UFT14" s="31"/>
      <c r="UFU14" s="31"/>
      <c r="UFV14" s="31"/>
      <c r="UFW14" s="31"/>
      <c r="UFX14" s="31"/>
      <c r="UFY14" s="31"/>
      <c r="UFZ14" s="31"/>
      <c r="UGA14" s="31"/>
      <c r="UGB14" s="31"/>
      <c r="UGC14" s="31"/>
      <c r="UGD14" s="31"/>
      <c r="UGE14" s="31"/>
      <c r="UGF14" s="31"/>
      <c r="UGG14" s="31"/>
      <c r="UGH14" s="31"/>
      <c r="UGI14" s="31"/>
      <c r="UGJ14" s="31"/>
      <c r="UGK14" s="31"/>
      <c r="UGL14" s="31"/>
      <c r="UGM14" s="31"/>
      <c r="UGN14" s="31"/>
      <c r="UGO14" s="31"/>
      <c r="UGP14" s="31"/>
      <c r="UGQ14" s="31"/>
      <c r="UGR14" s="31"/>
      <c r="UGS14" s="31"/>
      <c r="UGT14" s="31"/>
      <c r="UGU14" s="31"/>
      <c r="UGV14" s="31"/>
      <c r="UGW14" s="31"/>
      <c r="UGX14" s="31"/>
      <c r="UGY14" s="31"/>
      <c r="UGZ14" s="31"/>
      <c r="UHA14" s="31"/>
      <c r="UHB14" s="31"/>
      <c r="UHC14" s="31"/>
      <c r="UHD14" s="31"/>
      <c r="UHE14" s="31"/>
      <c r="UHF14" s="31"/>
      <c r="UHG14" s="31"/>
      <c r="UHH14" s="31"/>
      <c r="UHI14" s="31"/>
      <c r="UHJ14" s="31"/>
      <c r="UHK14" s="31"/>
      <c r="UHL14" s="31"/>
      <c r="UHM14" s="31"/>
      <c r="UHN14" s="31"/>
      <c r="UHO14" s="31"/>
      <c r="UHP14" s="31"/>
      <c r="UHQ14" s="31"/>
      <c r="UHR14" s="31"/>
      <c r="UHS14" s="31"/>
      <c r="UHT14" s="31"/>
      <c r="UHU14" s="31"/>
      <c r="UHV14" s="31"/>
      <c r="UHW14" s="31"/>
      <c r="UHX14" s="31"/>
      <c r="UHY14" s="31"/>
      <c r="UHZ14" s="31"/>
      <c r="UIA14" s="31"/>
      <c r="UIB14" s="31"/>
      <c r="UIC14" s="31"/>
      <c r="UID14" s="31"/>
      <c r="UIE14" s="31"/>
      <c r="UIF14" s="31"/>
      <c r="UIG14" s="31"/>
      <c r="UIH14" s="31"/>
      <c r="UII14" s="31"/>
      <c r="UIJ14" s="31"/>
      <c r="UIK14" s="31"/>
      <c r="UIL14" s="31"/>
      <c r="UIM14" s="31"/>
      <c r="UIN14" s="31"/>
      <c r="UIO14" s="31"/>
      <c r="UIP14" s="31"/>
      <c r="UIQ14" s="31"/>
      <c r="UIR14" s="31"/>
      <c r="UIS14" s="31"/>
      <c r="UIT14" s="31"/>
      <c r="UIU14" s="31"/>
      <c r="UIV14" s="31"/>
      <c r="UIW14" s="31"/>
      <c r="UIX14" s="31"/>
      <c r="UIY14" s="31"/>
      <c r="UIZ14" s="31"/>
      <c r="UJA14" s="31"/>
      <c r="UJB14" s="31"/>
      <c r="UJC14" s="31"/>
      <c r="UJD14" s="31"/>
      <c r="UJE14" s="31"/>
      <c r="UJF14" s="31"/>
      <c r="UJG14" s="31"/>
      <c r="UJH14" s="31"/>
      <c r="UJI14" s="31"/>
      <c r="UJJ14" s="31"/>
      <c r="UJK14" s="31"/>
      <c r="UJL14" s="31"/>
      <c r="UJM14" s="31"/>
      <c r="UJN14" s="31"/>
      <c r="UJO14" s="31"/>
      <c r="UJP14" s="31"/>
      <c r="UJQ14" s="31"/>
      <c r="UJR14" s="31"/>
      <c r="UJS14" s="31"/>
      <c r="UJT14" s="31"/>
      <c r="UJU14" s="31"/>
      <c r="UJV14" s="31"/>
      <c r="UJW14" s="31"/>
      <c r="UJX14" s="31"/>
      <c r="UJY14" s="31"/>
      <c r="UJZ14" s="31"/>
      <c r="UKA14" s="31"/>
      <c r="UKB14" s="31"/>
      <c r="UKC14" s="31"/>
      <c r="UKD14" s="31"/>
      <c r="UKE14" s="31"/>
      <c r="UKF14" s="31"/>
      <c r="UKG14" s="31"/>
      <c r="UKH14" s="31"/>
      <c r="UKI14" s="31"/>
      <c r="UKJ14" s="31"/>
      <c r="UKK14" s="31"/>
      <c r="UKL14" s="31"/>
      <c r="UKM14" s="31"/>
      <c r="UKN14" s="31"/>
      <c r="UKO14" s="31"/>
      <c r="UKP14" s="31"/>
      <c r="UKQ14" s="31"/>
      <c r="UKR14" s="31"/>
      <c r="UKS14" s="31"/>
      <c r="UKT14" s="31"/>
      <c r="UKU14" s="31"/>
      <c r="UKV14" s="31"/>
      <c r="UKW14" s="31"/>
      <c r="UKX14" s="31"/>
      <c r="UKY14" s="31"/>
      <c r="UKZ14" s="31"/>
      <c r="ULA14" s="31"/>
      <c r="ULB14" s="31"/>
      <c r="ULC14" s="31"/>
      <c r="ULD14" s="31"/>
      <c r="ULE14" s="31"/>
      <c r="ULF14" s="31"/>
      <c r="ULG14" s="31"/>
      <c r="ULH14" s="31"/>
      <c r="ULI14" s="31"/>
      <c r="ULJ14" s="31"/>
      <c r="ULK14" s="31"/>
      <c r="ULL14" s="31"/>
      <c r="ULM14" s="31"/>
      <c r="ULN14" s="31"/>
      <c r="ULO14" s="31"/>
      <c r="ULP14" s="31"/>
      <c r="ULQ14" s="31"/>
      <c r="ULR14" s="31"/>
      <c r="ULS14" s="31"/>
      <c r="ULT14" s="31"/>
      <c r="ULU14" s="31"/>
      <c r="ULV14" s="31"/>
      <c r="ULW14" s="31"/>
      <c r="ULX14" s="31"/>
      <c r="ULY14" s="31"/>
      <c r="ULZ14" s="31"/>
      <c r="UMA14" s="31"/>
      <c r="UMB14" s="31"/>
      <c r="UMC14" s="31"/>
      <c r="UMD14" s="31"/>
      <c r="UME14" s="31"/>
      <c r="UMF14" s="31"/>
      <c r="UMG14" s="31"/>
      <c r="UMH14" s="31"/>
      <c r="UMI14" s="31"/>
      <c r="UMJ14" s="31"/>
      <c r="UMK14" s="31"/>
      <c r="UML14" s="31"/>
      <c r="UMM14" s="31"/>
      <c r="UMN14" s="31"/>
      <c r="UMO14" s="31"/>
      <c r="UMP14" s="31"/>
      <c r="UMQ14" s="31"/>
      <c r="UMR14" s="31"/>
      <c r="UMS14" s="31"/>
      <c r="UMT14" s="31"/>
      <c r="UMU14" s="31"/>
      <c r="UMV14" s="31"/>
      <c r="UMW14" s="31"/>
      <c r="UMX14" s="31"/>
      <c r="UMY14" s="31"/>
      <c r="UMZ14" s="31"/>
      <c r="UNA14" s="31"/>
      <c r="UNB14" s="31"/>
      <c r="UNC14" s="31"/>
      <c r="UND14" s="31"/>
      <c r="UNE14" s="31"/>
      <c r="UNF14" s="31"/>
      <c r="UNG14" s="31"/>
      <c r="UNH14" s="31"/>
      <c r="UNI14" s="31"/>
      <c r="UNJ14" s="31"/>
      <c r="UNK14" s="31"/>
      <c r="UNL14" s="31"/>
      <c r="UNM14" s="31"/>
      <c r="UNN14" s="31"/>
      <c r="UNO14" s="31"/>
      <c r="UNP14" s="31"/>
      <c r="UNQ14" s="31"/>
      <c r="UNR14" s="31"/>
      <c r="UNS14" s="31"/>
      <c r="UNT14" s="31"/>
      <c r="UNU14" s="31"/>
      <c r="UNV14" s="31"/>
      <c r="UNW14" s="31"/>
      <c r="UNX14" s="31"/>
      <c r="UNY14" s="31"/>
      <c r="UNZ14" s="31"/>
      <c r="UOA14" s="31"/>
      <c r="UOB14" s="31"/>
      <c r="UOC14" s="31"/>
      <c r="UOD14" s="31"/>
      <c r="UOE14" s="31"/>
      <c r="UOF14" s="31"/>
      <c r="UOG14" s="31"/>
      <c r="UOH14" s="31"/>
      <c r="UOI14" s="31"/>
      <c r="UOJ14" s="31"/>
      <c r="UOK14" s="31"/>
      <c r="UOL14" s="31"/>
      <c r="UOM14" s="31"/>
      <c r="UON14" s="31"/>
      <c r="UOO14" s="31"/>
      <c r="UOP14" s="31"/>
      <c r="UOQ14" s="31"/>
      <c r="UOR14" s="31"/>
      <c r="UOS14" s="31"/>
      <c r="UOT14" s="31"/>
      <c r="UOU14" s="31"/>
      <c r="UOV14" s="31"/>
      <c r="UOW14" s="31"/>
      <c r="UOX14" s="31"/>
      <c r="UOY14" s="31"/>
      <c r="UOZ14" s="31"/>
      <c r="UPA14" s="31"/>
      <c r="UPB14" s="31"/>
      <c r="UPC14" s="31"/>
      <c r="UPD14" s="31"/>
      <c r="UPE14" s="31"/>
      <c r="UPF14" s="31"/>
      <c r="UPG14" s="31"/>
      <c r="UPH14" s="31"/>
      <c r="UPI14" s="31"/>
      <c r="UPJ14" s="31"/>
      <c r="UPK14" s="31"/>
      <c r="UPL14" s="31"/>
      <c r="UPM14" s="31"/>
      <c r="UPN14" s="31"/>
      <c r="UPO14" s="31"/>
      <c r="UPP14" s="31"/>
      <c r="UPQ14" s="31"/>
      <c r="UPR14" s="31"/>
      <c r="UPS14" s="31"/>
      <c r="UPT14" s="31"/>
      <c r="UPU14" s="31"/>
      <c r="UPV14" s="31"/>
      <c r="UPW14" s="31"/>
      <c r="UPX14" s="31"/>
      <c r="UPY14" s="31"/>
      <c r="UPZ14" s="31"/>
      <c r="UQA14" s="31"/>
      <c r="UQB14" s="31"/>
      <c r="UQC14" s="31"/>
      <c r="UQD14" s="31"/>
      <c r="UQE14" s="31"/>
      <c r="UQF14" s="31"/>
      <c r="UQG14" s="31"/>
      <c r="UQH14" s="31"/>
      <c r="UQI14" s="31"/>
      <c r="UQJ14" s="31"/>
      <c r="UQK14" s="31"/>
      <c r="UQL14" s="31"/>
      <c r="UQM14" s="31"/>
      <c r="UQN14" s="31"/>
      <c r="UQO14" s="31"/>
      <c r="UQP14" s="31"/>
      <c r="UQQ14" s="31"/>
      <c r="UQR14" s="31"/>
      <c r="UQS14" s="31"/>
      <c r="UQT14" s="31"/>
      <c r="UQU14" s="31"/>
      <c r="UQV14" s="31"/>
      <c r="UQW14" s="31"/>
      <c r="UQX14" s="31"/>
      <c r="UQY14" s="31"/>
      <c r="UQZ14" s="31"/>
      <c r="URA14" s="31"/>
      <c r="URB14" s="31"/>
      <c r="URC14" s="31"/>
      <c r="URD14" s="31"/>
      <c r="URE14" s="31"/>
      <c r="URF14" s="31"/>
      <c r="URG14" s="31"/>
      <c r="URH14" s="31"/>
      <c r="URI14" s="31"/>
      <c r="URJ14" s="31"/>
      <c r="URK14" s="31"/>
      <c r="URL14" s="31"/>
      <c r="URM14" s="31"/>
      <c r="URN14" s="31"/>
      <c r="URO14" s="31"/>
      <c r="URP14" s="31"/>
      <c r="URQ14" s="31"/>
      <c r="URR14" s="31"/>
      <c r="URS14" s="31"/>
      <c r="URT14" s="31"/>
      <c r="URU14" s="31"/>
      <c r="URV14" s="31"/>
      <c r="URW14" s="31"/>
      <c r="URX14" s="31"/>
      <c r="URY14" s="31"/>
      <c r="URZ14" s="31"/>
      <c r="USA14" s="31"/>
      <c r="USB14" s="31"/>
      <c r="USC14" s="31"/>
      <c r="USD14" s="31"/>
      <c r="USE14" s="31"/>
      <c r="USF14" s="31"/>
      <c r="USG14" s="31"/>
      <c r="USH14" s="31"/>
      <c r="USI14" s="31"/>
      <c r="USJ14" s="31"/>
      <c r="USK14" s="31"/>
      <c r="USL14" s="31"/>
      <c r="USM14" s="31"/>
      <c r="USN14" s="31"/>
      <c r="USO14" s="31"/>
      <c r="USP14" s="31"/>
      <c r="USQ14" s="31"/>
      <c r="USR14" s="31"/>
      <c r="USS14" s="31"/>
      <c r="UST14" s="31"/>
      <c r="USU14" s="31"/>
      <c r="USV14" s="31"/>
      <c r="USW14" s="31"/>
      <c r="USX14" s="31"/>
      <c r="USY14" s="31"/>
      <c r="USZ14" s="31"/>
      <c r="UTA14" s="31"/>
      <c r="UTB14" s="31"/>
      <c r="UTC14" s="31"/>
      <c r="UTD14" s="31"/>
      <c r="UTE14" s="31"/>
      <c r="UTF14" s="31"/>
      <c r="UTG14" s="31"/>
      <c r="UTH14" s="31"/>
      <c r="UTI14" s="31"/>
      <c r="UTJ14" s="31"/>
      <c r="UTK14" s="31"/>
      <c r="UTL14" s="31"/>
      <c r="UTM14" s="31"/>
      <c r="UTN14" s="31"/>
      <c r="UTO14" s="31"/>
      <c r="UTP14" s="31"/>
      <c r="UTQ14" s="31"/>
      <c r="UTR14" s="31"/>
      <c r="UTS14" s="31"/>
      <c r="UTT14" s="31"/>
      <c r="UTU14" s="31"/>
      <c r="UTV14" s="31"/>
      <c r="UTW14" s="31"/>
      <c r="UTX14" s="31"/>
      <c r="UTY14" s="31"/>
      <c r="UTZ14" s="31"/>
      <c r="UUA14" s="31"/>
      <c r="UUB14" s="31"/>
      <c r="UUC14" s="31"/>
      <c r="UUD14" s="31"/>
      <c r="UUE14" s="31"/>
      <c r="UUF14" s="31"/>
      <c r="UUG14" s="31"/>
      <c r="UUH14" s="31"/>
      <c r="UUI14" s="31"/>
      <c r="UUJ14" s="31"/>
      <c r="UUK14" s="31"/>
      <c r="UUL14" s="31"/>
      <c r="UUM14" s="31"/>
      <c r="UUN14" s="31"/>
      <c r="UUO14" s="31"/>
      <c r="UUP14" s="31"/>
      <c r="UUQ14" s="31"/>
      <c r="UUR14" s="31"/>
      <c r="UUS14" s="31"/>
      <c r="UUT14" s="31"/>
      <c r="UUU14" s="31"/>
      <c r="UUV14" s="31"/>
      <c r="UUW14" s="31"/>
      <c r="UUX14" s="31"/>
      <c r="UUY14" s="31"/>
      <c r="UUZ14" s="31"/>
      <c r="UVA14" s="31"/>
      <c r="UVB14" s="31"/>
      <c r="UVC14" s="31"/>
      <c r="UVD14" s="31"/>
      <c r="UVE14" s="31"/>
      <c r="UVF14" s="31"/>
      <c r="UVG14" s="31"/>
      <c r="UVH14" s="31"/>
      <c r="UVI14" s="31"/>
      <c r="UVJ14" s="31"/>
      <c r="UVK14" s="31"/>
      <c r="UVL14" s="31"/>
      <c r="UVM14" s="31"/>
      <c r="UVN14" s="31"/>
      <c r="UVO14" s="31"/>
      <c r="UVP14" s="31"/>
      <c r="UVQ14" s="31"/>
      <c r="UVR14" s="31"/>
      <c r="UVS14" s="31"/>
      <c r="UVT14" s="31"/>
      <c r="UVU14" s="31"/>
      <c r="UVV14" s="31"/>
      <c r="UVW14" s="31"/>
      <c r="UVX14" s="31"/>
      <c r="UVY14" s="31"/>
      <c r="UVZ14" s="31"/>
      <c r="UWA14" s="31"/>
      <c r="UWB14" s="31"/>
      <c r="UWC14" s="31"/>
      <c r="UWD14" s="31"/>
      <c r="UWE14" s="31"/>
      <c r="UWF14" s="31"/>
      <c r="UWG14" s="31"/>
      <c r="UWH14" s="31"/>
      <c r="UWI14" s="31"/>
      <c r="UWJ14" s="31"/>
      <c r="UWK14" s="31"/>
      <c r="UWL14" s="31"/>
      <c r="UWM14" s="31"/>
      <c r="UWN14" s="31"/>
      <c r="UWO14" s="31"/>
      <c r="UWP14" s="31"/>
      <c r="UWQ14" s="31"/>
      <c r="UWR14" s="31"/>
      <c r="UWS14" s="31"/>
      <c r="UWT14" s="31"/>
      <c r="UWU14" s="31"/>
      <c r="UWV14" s="31"/>
      <c r="UWW14" s="31"/>
      <c r="UWX14" s="31"/>
      <c r="UWY14" s="31"/>
      <c r="UWZ14" s="31"/>
      <c r="UXA14" s="31"/>
      <c r="UXB14" s="31"/>
      <c r="UXC14" s="31"/>
      <c r="UXD14" s="31"/>
      <c r="UXE14" s="31"/>
      <c r="UXF14" s="31"/>
      <c r="UXG14" s="31"/>
      <c r="UXH14" s="31"/>
      <c r="UXI14" s="31"/>
      <c r="UXJ14" s="31"/>
      <c r="UXK14" s="31"/>
      <c r="UXL14" s="31"/>
      <c r="UXM14" s="31"/>
      <c r="UXN14" s="31"/>
      <c r="UXO14" s="31"/>
      <c r="UXP14" s="31"/>
      <c r="UXQ14" s="31"/>
      <c r="UXR14" s="31"/>
      <c r="UXS14" s="31"/>
      <c r="UXT14" s="31"/>
      <c r="UXU14" s="31"/>
      <c r="UXV14" s="31"/>
      <c r="UXW14" s="31"/>
      <c r="UXX14" s="31"/>
      <c r="UXY14" s="31"/>
      <c r="UXZ14" s="31"/>
      <c r="UYA14" s="31"/>
      <c r="UYB14" s="31"/>
      <c r="UYC14" s="31"/>
      <c r="UYD14" s="31"/>
      <c r="UYE14" s="31"/>
      <c r="UYF14" s="31"/>
      <c r="UYG14" s="31"/>
      <c r="UYH14" s="31"/>
      <c r="UYI14" s="31"/>
      <c r="UYJ14" s="31"/>
      <c r="UYK14" s="31"/>
      <c r="UYL14" s="31"/>
      <c r="UYM14" s="31"/>
      <c r="UYN14" s="31"/>
      <c r="UYO14" s="31"/>
      <c r="UYP14" s="31"/>
      <c r="UYQ14" s="31"/>
      <c r="UYR14" s="31"/>
      <c r="UYS14" s="31"/>
      <c r="UYT14" s="31"/>
      <c r="UYU14" s="31"/>
      <c r="UYV14" s="31"/>
      <c r="UYW14" s="31"/>
      <c r="UYX14" s="31"/>
      <c r="UYY14" s="31"/>
      <c r="UYZ14" s="31"/>
      <c r="UZA14" s="31"/>
      <c r="UZB14" s="31"/>
      <c r="UZC14" s="31"/>
      <c r="UZD14" s="31"/>
      <c r="UZE14" s="31"/>
      <c r="UZF14" s="31"/>
      <c r="UZG14" s="31"/>
      <c r="UZH14" s="31"/>
      <c r="UZI14" s="31"/>
      <c r="UZJ14" s="31"/>
      <c r="UZK14" s="31"/>
      <c r="UZL14" s="31"/>
      <c r="UZM14" s="31"/>
      <c r="UZN14" s="31"/>
      <c r="UZO14" s="31"/>
      <c r="UZP14" s="31"/>
      <c r="UZQ14" s="31"/>
      <c r="UZR14" s="31"/>
      <c r="UZS14" s="31"/>
      <c r="UZT14" s="31"/>
      <c r="UZU14" s="31"/>
      <c r="UZV14" s="31"/>
      <c r="UZW14" s="31"/>
      <c r="UZX14" s="31"/>
      <c r="UZY14" s="31"/>
      <c r="UZZ14" s="31"/>
      <c r="VAA14" s="31"/>
      <c r="VAB14" s="31"/>
      <c r="VAC14" s="31"/>
      <c r="VAD14" s="31"/>
      <c r="VAE14" s="31"/>
      <c r="VAF14" s="31"/>
      <c r="VAG14" s="31"/>
      <c r="VAH14" s="31"/>
      <c r="VAI14" s="31"/>
      <c r="VAJ14" s="31"/>
      <c r="VAK14" s="31"/>
      <c r="VAL14" s="31"/>
      <c r="VAM14" s="31"/>
      <c r="VAN14" s="31"/>
      <c r="VAO14" s="31"/>
      <c r="VAP14" s="31"/>
      <c r="VAQ14" s="31"/>
      <c r="VAR14" s="31"/>
      <c r="VAS14" s="31"/>
      <c r="VAT14" s="31"/>
      <c r="VAU14" s="31"/>
      <c r="VAV14" s="31"/>
      <c r="VAW14" s="31"/>
      <c r="VAX14" s="31"/>
      <c r="VAY14" s="31"/>
      <c r="VAZ14" s="31"/>
      <c r="VBA14" s="31"/>
      <c r="VBB14" s="31"/>
      <c r="VBC14" s="31"/>
      <c r="VBD14" s="31"/>
      <c r="VBE14" s="31"/>
      <c r="VBF14" s="31"/>
      <c r="VBG14" s="31"/>
      <c r="VBH14" s="31"/>
      <c r="VBI14" s="31"/>
      <c r="VBJ14" s="31"/>
      <c r="VBK14" s="31"/>
      <c r="VBL14" s="31"/>
      <c r="VBM14" s="31"/>
      <c r="VBN14" s="31"/>
      <c r="VBO14" s="31"/>
      <c r="VBP14" s="31"/>
      <c r="VBQ14" s="31"/>
      <c r="VBR14" s="31"/>
      <c r="VBS14" s="31"/>
      <c r="VBT14" s="31"/>
      <c r="VBU14" s="31"/>
      <c r="VBV14" s="31"/>
      <c r="VBW14" s="31"/>
      <c r="VBX14" s="31"/>
      <c r="VBY14" s="31"/>
      <c r="VBZ14" s="31"/>
      <c r="VCA14" s="31"/>
      <c r="VCB14" s="31"/>
      <c r="VCC14" s="31"/>
      <c r="VCD14" s="31"/>
      <c r="VCE14" s="31"/>
      <c r="VCF14" s="31"/>
      <c r="VCG14" s="31"/>
      <c r="VCH14" s="31"/>
      <c r="VCI14" s="31"/>
      <c r="VCJ14" s="31"/>
      <c r="VCK14" s="31"/>
      <c r="VCL14" s="31"/>
      <c r="VCM14" s="31"/>
      <c r="VCN14" s="31"/>
      <c r="VCO14" s="31"/>
      <c r="VCP14" s="31"/>
      <c r="VCQ14" s="31"/>
      <c r="VCR14" s="31"/>
      <c r="VCS14" s="31"/>
      <c r="VCT14" s="31"/>
      <c r="VCU14" s="31"/>
      <c r="VCV14" s="31"/>
      <c r="VCW14" s="31"/>
      <c r="VCX14" s="31"/>
      <c r="VCY14" s="31"/>
      <c r="VCZ14" s="31"/>
      <c r="VDA14" s="31"/>
      <c r="VDB14" s="31"/>
      <c r="VDC14" s="31"/>
      <c r="VDD14" s="31"/>
      <c r="VDE14" s="31"/>
      <c r="VDF14" s="31"/>
      <c r="VDG14" s="31"/>
      <c r="VDH14" s="31"/>
      <c r="VDI14" s="31"/>
      <c r="VDJ14" s="31"/>
      <c r="VDK14" s="31"/>
      <c r="VDL14" s="31"/>
      <c r="VDM14" s="31"/>
      <c r="VDN14" s="31"/>
      <c r="VDO14" s="31"/>
      <c r="VDP14" s="31"/>
      <c r="VDQ14" s="31"/>
      <c r="VDR14" s="31"/>
      <c r="VDS14" s="31"/>
      <c r="VDT14" s="31"/>
      <c r="VDU14" s="31"/>
      <c r="VDV14" s="31"/>
      <c r="VDW14" s="31"/>
      <c r="VDX14" s="31"/>
      <c r="VDY14" s="31"/>
      <c r="VDZ14" s="31"/>
      <c r="VEA14" s="31"/>
      <c r="VEB14" s="31"/>
      <c r="VEC14" s="31"/>
      <c r="VED14" s="31"/>
      <c r="VEE14" s="31"/>
      <c r="VEF14" s="31"/>
      <c r="VEG14" s="31"/>
      <c r="VEH14" s="31"/>
      <c r="VEI14" s="31"/>
      <c r="VEJ14" s="31"/>
      <c r="VEK14" s="31"/>
      <c r="VEL14" s="31"/>
      <c r="VEM14" s="31"/>
      <c r="VEN14" s="31"/>
      <c r="VEO14" s="31"/>
      <c r="VEP14" s="31"/>
      <c r="VEQ14" s="31"/>
      <c r="VER14" s="31"/>
      <c r="VES14" s="31"/>
      <c r="VET14" s="31"/>
      <c r="VEU14" s="31"/>
      <c r="VEV14" s="31"/>
      <c r="VEW14" s="31"/>
      <c r="VEX14" s="31"/>
      <c r="VEY14" s="31"/>
      <c r="VEZ14" s="31"/>
      <c r="VFA14" s="31"/>
      <c r="VFB14" s="31"/>
      <c r="VFC14" s="31"/>
      <c r="VFD14" s="31"/>
      <c r="VFE14" s="31"/>
      <c r="VFF14" s="31"/>
      <c r="VFG14" s="31"/>
      <c r="VFH14" s="31"/>
      <c r="VFI14" s="31"/>
      <c r="VFJ14" s="31"/>
      <c r="VFK14" s="31"/>
      <c r="VFL14" s="31"/>
      <c r="VFM14" s="31"/>
      <c r="VFN14" s="31"/>
      <c r="VFO14" s="31"/>
      <c r="VFP14" s="31"/>
      <c r="VFQ14" s="31"/>
      <c r="VFR14" s="31"/>
      <c r="VFS14" s="31"/>
      <c r="VFT14" s="31"/>
      <c r="VFU14" s="31"/>
      <c r="VFV14" s="31"/>
      <c r="VFW14" s="31"/>
      <c r="VFX14" s="31"/>
      <c r="VFY14" s="31"/>
      <c r="VFZ14" s="31"/>
      <c r="VGA14" s="31"/>
      <c r="VGB14" s="31"/>
      <c r="VGC14" s="31"/>
      <c r="VGD14" s="31"/>
      <c r="VGE14" s="31"/>
      <c r="VGF14" s="31"/>
      <c r="VGG14" s="31"/>
      <c r="VGH14" s="31"/>
      <c r="VGI14" s="31"/>
      <c r="VGJ14" s="31"/>
      <c r="VGK14" s="31"/>
      <c r="VGL14" s="31"/>
      <c r="VGM14" s="31"/>
      <c r="VGN14" s="31"/>
      <c r="VGO14" s="31"/>
      <c r="VGP14" s="31"/>
      <c r="VGQ14" s="31"/>
      <c r="VGR14" s="31"/>
      <c r="VGS14" s="31"/>
      <c r="VGT14" s="31"/>
      <c r="VGU14" s="31"/>
      <c r="VGV14" s="31"/>
      <c r="VGW14" s="31"/>
      <c r="VGX14" s="31"/>
      <c r="VGY14" s="31"/>
      <c r="VGZ14" s="31"/>
      <c r="VHA14" s="31"/>
      <c r="VHB14" s="31"/>
      <c r="VHC14" s="31"/>
      <c r="VHD14" s="31"/>
      <c r="VHE14" s="31"/>
      <c r="VHF14" s="31"/>
      <c r="VHG14" s="31"/>
      <c r="VHH14" s="31"/>
      <c r="VHI14" s="31"/>
      <c r="VHJ14" s="31"/>
      <c r="VHK14" s="31"/>
      <c r="VHL14" s="31"/>
      <c r="VHM14" s="31"/>
      <c r="VHN14" s="31"/>
      <c r="VHO14" s="31"/>
      <c r="VHP14" s="31"/>
      <c r="VHQ14" s="31"/>
      <c r="VHR14" s="31"/>
      <c r="VHS14" s="31"/>
      <c r="VHT14" s="31"/>
      <c r="VHU14" s="31"/>
      <c r="VHV14" s="31"/>
      <c r="VHW14" s="31"/>
      <c r="VHX14" s="31"/>
      <c r="VHY14" s="31"/>
      <c r="VHZ14" s="31"/>
      <c r="VIA14" s="31"/>
      <c r="VIB14" s="31"/>
      <c r="VIC14" s="31"/>
      <c r="VID14" s="31"/>
      <c r="VIE14" s="31"/>
      <c r="VIF14" s="31"/>
      <c r="VIG14" s="31"/>
      <c r="VIH14" s="31"/>
      <c r="VII14" s="31"/>
      <c r="VIJ14" s="31"/>
      <c r="VIK14" s="31"/>
      <c r="VIL14" s="31"/>
      <c r="VIM14" s="31"/>
      <c r="VIN14" s="31"/>
      <c r="VIO14" s="31"/>
      <c r="VIP14" s="31"/>
      <c r="VIQ14" s="31"/>
      <c r="VIR14" s="31"/>
      <c r="VIS14" s="31"/>
      <c r="VIT14" s="31"/>
      <c r="VIU14" s="31"/>
      <c r="VIV14" s="31"/>
      <c r="VIW14" s="31"/>
      <c r="VIX14" s="31"/>
      <c r="VIY14" s="31"/>
      <c r="VIZ14" s="31"/>
      <c r="VJA14" s="31"/>
      <c r="VJB14" s="31"/>
      <c r="VJC14" s="31"/>
      <c r="VJD14" s="31"/>
      <c r="VJE14" s="31"/>
      <c r="VJF14" s="31"/>
      <c r="VJG14" s="31"/>
      <c r="VJH14" s="31"/>
      <c r="VJI14" s="31"/>
      <c r="VJJ14" s="31"/>
      <c r="VJK14" s="31"/>
      <c r="VJL14" s="31"/>
      <c r="VJM14" s="31"/>
      <c r="VJN14" s="31"/>
      <c r="VJO14" s="31"/>
      <c r="VJP14" s="31"/>
      <c r="VJQ14" s="31"/>
      <c r="VJR14" s="31"/>
      <c r="VJS14" s="31"/>
      <c r="VJT14" s="31"/>
      <c r="VJU14" s="31"/>
      <c r="VJV14" s="31"/>
      <c r="VJW14" s="31"/>
      <c r="VJX14" s="31"/>
      <c r="VJY14" s="31"/>
      <c r="VJZ14" s="31"/>
      <c r="VKA14" s="31"/>
      <c r="VKB14" s="31"/>
      <c r="VKC14" s="31"/>
      <c r="VKD14" s="31"/>
      <c r="VKE14" s="31"/>
      <c r="VKF14" s="31"/>
      <c r="VKG14" s="31"/>
      <c r="VKH14" s="31"/>
      <c r="VKI14" s="31"/>
      <c r="VKJ14" s="31"/>
      <c r="VKK14" s="31"/>
      <c r="VKL14" s="31"/>
      <c r="VKM14" s="31"/>
      <c r="VKN14" s="31"/>
      <c r="VKO14" s="31"/>
      <c r="VKP14" s="31"/>
      <c r="VKQ14" s="31"/>
      <c r="VKR14" s="31"/>
      <c r="VKS14" s="31"/>
      <c r="VKT14" s="31"/>
      <c r="VKU14" s="31"/>
      <c r="VKV14" s="31"/>
      <c r="VKW14" s="31"/>
      <c r="VKX14" s="31"/>
      <c r="VKY14" s="31"/>
      <c r="VKZ14" s="31"/>
      <c r="VLA14" s="31"/>
      <c r="VLB14" s="31"/>
      <c r="VLC14" s="31"/>
      <c r="VLD14" s="31"/>
      <c r="VLE14" s="31"/>
      <c r="VLF14" s="31"/>
      <c r="VLG14" s="31"/>
      <c r="VLH14" s="31"/>
      <c r="VLI14" s="31"/>
      <c r="VLJ14" s="31"/>
      <c r="VLK14" s="31"/>
      <c r="VLL14" s="31"/>
      <c r="VLM14" s="31"/>
      <c r="VLN14" s="31"/>
      <c r="VLO14" s="31"/>
      <c r="VLP14" s="31"/>
      <c r="VLQ14" s="31"/>
      <c r="VLR14" s="31"/>
      <c r="VLS14" s="31"/>
      <c r="VLT14" s="31"/>
      <c r="VLU14" s="31"/>
      <c r="VLV14" s="31"/>
      <c r="VLW14" s="31"/>
      <c r="VLX14" s="31"/>
      <c r="VLY14" s="31"/>
      <c r="VLZ14" s="31"/>
      <c r="VMA14" s="31"/>
      <c r="VMB14" s="31"/>
      <c r="VMC14" s="31"/>
      <c r="VMD14" s="31"/>
      <c r="VME14" s="31"/>
      <c r="VMF14" s="31"/>
      <c r="VMG14" s="31"/>
      <c r="VMH14" s="31"/>
      <c r="VMI14" s="31"/>
      <c r="VMJ14" s="31"/>
      <c r="VMK14" s="31"/>
      <c r="VML14" s="31"/>
      <c r="VMM14" s="31"/>
      <c r="VMN14" s="31"/>
      <c r="VMO14" s="31"/>
      <c r="VMP14" s="31"/>
      <c r="VMQ14" s="31"/>
      <c r="VMR14" s="31"/>
      <c r="VMS14" s="31"/>
      <c r="VMT14" s="31"/>
      <c r="VMU14" s="31"/>
      <c r="VMV14" s="31"/>
      <c r="VMW14" s="31"/>
      <c r="VMX14" s="31"/>
      <c r="VMY14" s="31"/>
      <c r="VMZ14" s="31"/>
      <c r="VNA14" s="31"/>
      <c r="VNB14" s="31"/>
      <c r="VNC14" s="31"/>
      <c r="VND14" s="31"/>
      <c r="VNE14" s="31"/>
      <c r="VNF14" s="31"/>
      <c r="VNG14" s="31"/>
      <c r="VNH14" s="31"/>
      <c r="VNI14" s="31"/>
      <c r="VNJ14" s="31"/>
      <c r="VNK14" s="31"/>
      <c r="VNL14" s="31"/>
      <c r="VNM14" s="31"/>
      <c r="VNN14" s="31"/>
      <c r="VNO14" s="31"/>
      <c r="VNP14" s="31"/>
      <c r="VNQ14" s="31"/>
      <c r="VNR14" s="31"/>
      <c r="VNS14" s="31"/>
      <c r="VNT14" s="31"/>
      <c r="VNU14" s="31"/>
      <c r="VNV14" s="31"/>
      <c r="VNW14" s="31"/>
      <c r="VNX14" s="31"/>
      <c r="VNY14" s="31"/>
      <c r="VNZ14" s="31"/>
      <c r="VOA14" s="31"/>
      <c r="VOB14" s="31"/>
      <c r="VOC14" s="31"/>
      <c r="VOD14" s="31"/>
      <c r="VOE14" s="31"/>
      <c r="VOF14" s="31"/>
      <c r="VOG14" s="31"/>
      <c r="VOH14" s="31"/>
      <c r="VOI14" s="31"/>
      <c r="VOJ14" s="31"/>
      <c r="VOK14" s="31"/>
      <c r="VOL14" s="31"/>
      <c r="VOM14" s="31"/>
      <c r="VON14" s="31"/>
      <c r="VOO14" s="31"/>
      <c r="VOP14" s="31"/>
      <c r="VOQ14" s="31"/>
      <c r="VOR14" s="31"/>
      <c r="VOS14" s="31"/>
      <c r="VOT14" s="31"/>
      <c r="VOU14" s="31"/>
      <c r="VOV14" s="31"/>
      <c r="VOW14" s="31"/>
      <c r="VOX14" s="31"/>
      <c r="VOY14" s="31"/>
      <c r="VOZ14" s="31"/>
      <c r="VPA14" s="31"/>
      <c r="VPB14" s="31"/>
      <c r="VPC14" s="31"/>
      <c r="VPD14" s="31"/>
      <c r="VPE14" s="31"/>
      <c r="VPF14" s="31"/>
      <c r="VPG14" s="31"/>
      <c r="VPH14" s="31"/>
      <c r="VPI14" s="31"/>
      <c r="VPJ14" s="31"/>
      <c r="VPK14" s="31"/>
      <c r="VPL14" s="31"/>
      <c r="VPM14" s="31"/>
      <c r="VPN14" s="31"/>
      <c r="VPO14" s="31"/>
      <c r="VPP14" s="31"/>
      <c r="VPQ14" s="31"/>
      <c r="VPR14" s="31"/>
      <c r="VPS14" s="31"/>
      <c r="VPT14" s="31"/>
      <c r="VPU14" s="31"/>
      <c r="VPV14" s="31"/>
      <c r="VPW14" s="31"/>
      <c r="VPX14" s="31"/>
      <c r="VPY14" s="31"/>
      <c r="VPZ14" s="31"/>
      <c r="VQA14" s="31"/>
      <c r="VQB14" s="31"/>
      <c r="VQC14" s="31"/>
      <c r="VQD14" s="31"/>
      <c r="VQE14" s="31"/>
      <c r="VQF14" s="31"/>
      <c r="VQG14" s="31"/>
      <c r="VQH14" s="31"/>
      <c r="VQI14" s="31"/>
      <c r="VQJ14" s="31"/>
      <c r="VQK14" s="31"/>
      <c r="VQL14" s="31"/>
      <c r="VQM14" s="31"/>
      <c r="VQN14" s="31"/>
      <c r="VQO14" s="31"/>
      <c r="VQP14" s="31"/>
      <c r="VQQ14" s="31"/>
      <c r="VQR14" s="31"/>
      <c r="VQS14" s="31"/>
      <c r="VQT14" s="31"/>
      <c r="VQU14" s="31"/>
      <c r="VQV14" s="31"/>
      <c r="VQW14" s="31"/>
      <c r="VQX14" s="31"/>
      <c r="VQY14" s="31"/>
      <c r="VQZ14" s="31"/>
      <c r="VRA14" s="31"/>
      <c r="VRB14" s="31"/>
      <c r="VRC14" s="31"/>
      <c r="VRD14" s="31"/>
      <c r="VRE14" s="31"/>
      <c r="VRF14" s="31"/>
      <c r="VRG14" s="31"/>
      <c r="VRH14" s="31"/>
      <c r="VRI14" s="31"/>
      <c r="VRJ14" s="31"/>
      <c r="VRK14" s="31"/>
      <c r="VRL14" s="31"/>
      <c r="VRM14" s="31"/>
      <c r="VRN14" s="31"/>
      <c r="VRO14" s="31"/>
      <c r="VRP14" s="31"/>
      <c r="VRQ14" s="31"/>
      <c r="VRR14" s="31"/>
      <c r="VRS14" s="31"/>
      <c r="VRT14" s="31"/>
      <c r="VRU14" s="31"/>
      <c r="VRV14" s="31"/>
      <c r="VRW14" s="31"/>
      <c r="VRX14" s="31"/>
      <c r="VRY14" s="31"/>
      <c r="VRZ14" s="31"/>
      <c r="VSA14" s="31"/>
      <c r="VSB14" s="31"/>
      <c r="VSC14" s="31"/>
      <c r="VSD14" s="31"/>
      <c r="VSE14" s="31"/>
      <c r="VSF14" s="31"/>
      <c r="VSG14" s="31"/>
      <c r="VSH14" s="31"/>
      <c r="VSI14" s="31"/>
      <c r="VSJ14" s="31"/>
      <c r="VSK14" s="31"/>
      <c r="VSL14" s="31"/>
      <c r="VSM14" s="31"/>
      <c r="VSN14" s="31"/>
      <c r="VSO14" s="31"/>
      <c r="VSP14" s="31"/>
      <c r="VSQ14" s="31"/>
      <c r="VSR14" s="31"/>
      <c r="VSS14" s="31"/>
      <c r="VST14" s="31"/>
      <c r="VSU14" s="31"/>
      <c r="VSV14" s="31"/>
      <c r="VSW14" s="31"/>
      <c r="VSX14" s="31"/>
      <c r="VSY14" s="31"/>
      <c r="VSZ14" s="31"/>
      <c r="VTA14" s="31"/>
      <c r="VTB14" s="31"/>
      <c r="VTC14" s="31"/>
      <c r="VTD14" s="31"/>
      <c r="VTE14" s="31"/>
      <c r="VTF14" s="31"/>
      <c r="VTG14" s="31"/>
      <c r="VTH14" s="31"/>
      <c r="VTI14" s="31"/>
      <c r="VTJ14" s="31"/>
      <c r="VTK14" s="31"/>
      <c r="VTL14" s="31"/>
      <c r="VTM14" s="31"/>
      <c r="VTN14" s="31"/>
      <c r="VTO14" s="31"/>
      <c r="VTP14" s="31"/>
      <c r="VTQ14" s="31"/>
      <c r="VTR14" s="31"/>
      <c r="VTS14" s="31"/>
      <c r="VTT14" s="31"/>
      <c r="VTU14" s="31"/>
      <c r="VTV14" s="31"/>
      <c r="VTW14" s="31"/>
      <c r="VTX14" s="31"/>
      <c r="VTY14" s="31"/>
      <c r="VTZ14" s="31"/>
      <c r="VUA14" s="31"/>
      <c r="VUB14" s="31"/>
      <c r="VUC14" s="31"/>
      <c r="VUD14" s="31"/>
      <c r="VUE14" s="31"/>
      <c r="VUF14" s="31"/>
      <c r="VUG14" s="31"/>
      <c r="VUH14" s="31"/>
      <c r="VUI14" s="31"/>
      <c r="VUJ14" s="31"/>
      <c r="VUK14" s="31"/>
      <c r="VUL14" s="31"/>
      <c r="VUM14" s="31"/>
      <c r="VUN14" s="31"/>
      <c r="VUO14" s="31"/>
      <c r="VUP14" s="31"/>
      <c r="VUQ14" s="31"/>
      <c r="VUR14" s="31"/>
      <c r="VUS14" s="31"/>
      <c r="VUT14" s="31"/>
      <c r="VUU14" s="31"/>
      <c r="VUV14" s="31"/>
      <c r="VUW14" s="31"/>
      <c r="VUX14" s="31"/>
      <c r="VUY14" s="31"/>
      <c r="VUZ14" s="31"/>
      <c r="VVA14" s="31"/>
      <c r="VVB14" s="31"/>
      <c r="VVC14" s="31"/>
      <c r="VVD14" s="31"/>
      <c r="VVE14" s="31"/>
      <c r="VVF14" s="31"/>
      <c r="VVG14" s="31"/>
      <c r="VVH14" s="31"/>
      <c r="VVI14" s="31"/>
      <c r="VVJ14" s="31"/>
      <c r="VVK14" s="31"/>
      <c r="VVL14" s="31"/>
      <c r="VVM14" s="31"/>
      <c r="VVN14" s="31"/>
      <c r="VVO14" s="31"/>
      <c r="VVP14" s="31"/>
      <c r="VVQ14" s="31"/>
      <c r="VVR14" s="31"/>
      <c r="VVS14" s="31"/>
      <c r="VVT14" s="31"/>
      <c r="VVU14" s="31"/>
      <c r="VVV14" s="31"/>
      <c r="VVW14" s="31"/>
      <c r="VVX14" s="31"/>
      <c r="VVY14" s="31"/>
      <c r="VVZ14" s="31"/>
      <c r="VWA14" s="31"/>
      <c r="VWB14" s="31"/>
      <c r="VWC14" s="31"/>
      <c r="VWD14" s="31"/>
      <c r="VWE14" s="31"/>
      <c r="VWF14" s="31"/>
      <c r="VWG14" s="31"/>
      <c r="VWH14" s="31"/>
      <c r="VWI14" s="31"/>
      <c r="VWJ14" s="31"/>
      <c r="VWK14" s="31"/>
      <c r="VWL14" s="31"/>
      <c r="VWM14" s="31"/>
      <c r="VWN14" s="31"/>
      <c r="VWO14" s="31"/>
      <c r="VWP14" s="31"/>
      <c r="VWQ14" s="31"/>
      <c r="VWR14" s="31"/>
      <c r="VWS14" s="31"/>
      <c r="VWT14" s="31"/>
      <c r="VWU14" s="31"/>
      <c r="VWV14" s="31"/>
      <c r="VWW14" s="31"/>
      <c r="VWX14" s="31"/>
      <c r="VWY14" s="31"/>
      <c r="VWZ14" s="31"/>
      <c r="VXA14" s="31"/>
      <c r="VXB14" s="31"/>
      <c r="VXC14" s="31"/>
      <c r="VXD14" s="31"/>
      <c r="VXE14" s="31"/>
      <c r="VXF14" s="31"/>
      <c r="VXG14" s="31"/>
      <c r="VXH14" s="31"/>
      <c r="VXI14" s="31"/>
      <c r="VXJ14" s="31"/>
      <c r="VXK14" s="31"/>
      <c r="VXL14" s="31"/>
      <c r="VXM14" s="31"/>
      <c r="VXN14" s="31"/>
      <c r="VXO14" s="31"/>
      <c r="VXP14" s="31"/>
      <c r="VXQ14" s="31"/>
      <c r="VXR14" s="31"/>
      <c r="VXS14" s="31"/>
      <c r="VXT14" s="31"/>
      <c r="VXU14" s="31"/>
      <c r="VXV14" s="31"/>
      <c r="VXW14" s="31"/>
      <c r="VXX14" s="31"/>
      <c r="VXY14" s="31"/>
      <c r="VXZ14" s="31"/>
      <c r="VYA14" s="31"/>
      <c r="VYB14" s="31"/>
      <c r="VYC14" s="31"/>
      <c r="VYD14" s="31"/>
      <c r="VYE14" s="31"/>
      <c r="VYF14" s="31"/>
      <c r="VYG14" s="31"/>
      <c r="VYH14" s="31"/>
      <c r="VYI14" s="31"/>
      <c r="VYJ14" s="31"/>
      <c r="VYK14" s="31"/>
      <c r="VYL14" s="31"/>
      <c r="VYM14" s="31"/>
      <c r="VYN14" s="31"/>
      <c r="VYO14" s="31"/>
      <c r="VYP14" s="31"/>
      <c r="VYQ14" s="31"/>
      <c r="VYR14" s="31"/>
      <c r="VYS14" s="31"/>
      <c r="VYT14" s="31"/>
      <c r="VYU14" s="31"/>
      <c r="VYV14" s="31"/>
      <c r="VYW14" s="31"/>
      <c r="VYX14" s="31"/>
      <c r="VYY14" s="31"/>
      <c r="VYZ14" s="31"/>
      <c r="VZA14" s="31"/>
      <c r="VZB14" s="31"/>
      <c r="VZC14" s="31"/>
      <c r="VZD14" s="31"/>
      <c r="VZE14" s="31"/>
      <c r="VZF14" s="31"/>
      <c r="VZG14" s="31"/>
      <c r="VZH14" s="31"/>
      <c r="VZI14" s="31"/>
      <c r="VZJ14" s="31"/>
      <c r="VZK14" s="31"/>
      <c r="VZL14" s="31"/>
      <c r="VZM14" s="31"/>
      <c r="VZN14" s="31"/>
      <c r="VZO14" s="31"/>
      <c r="VZP14" s="31"/>
      <c r="VZQ14" s="31"/>
      <c r="VZR14" s="31"/>
      <c r="VZS14" s="31"/>
      <c r="VZT14" s="31"/>
      <c r="VZU14" s="31"/>
      <c r="VZV14" s="31"/>
      <c r="VZW14" s="31"/>
      <c r="VZX14" s="31"/>
      <c r="VZY14" s="31"/>
      <c r="VZZ14" s="31"/>
      <c r="WAA14" s="31"/>
      <c r="WAB14" s="31"/>
      <c r="WAC14" s="31"/>
      <c r="WAD14" s="31"/>
      <c r="WAE14" s="31"/>
      <c r="WAF14" s="31"/>
      <c r="WAG14" s="31"/>
      <c r="WAH14" s="31"/>
      <c r="WAI14" s="31"/>
      <c r="WAJ14" s="31"/>
      <c r="WAK14" s="31"/>
      <c r="WAL14" s="31"/>
      <c r="WAM14" s="31"/>
      <c r="WAN14" s="31"/>
      <c r="WAO14" s="31"/>
      <c r="WAP14" s="31"/>
      <c r="WAQ14" s="31"/>
      <c r="WAR14" s="31"/>
      <c r="WAS14" s="31"/>
      <c r="WAT14" s="31"/>
      <c r="WAU14" s="31"/>
      <c r="WAV14" s="31"/>
      <c r="WAW14" s="31"/>
      <c r="WAX14" s="31"/>
      <c r="WAY14" s="31"/>
      <c r="WAZ14" s="31"/>
      <c r="WBA14" s="31"/>
      <c r="WBB14" s="31"/>
      <c r="WBC14" s="31"/>
      <c r="WBD14" s="31"/>
      <c r="WBE14" s="31"/>
      <c r="WBF14" s="31"/>
      <c r="WBG14" s="31"/>
      <c r="WBH14" s="31"/>
      <c r="WBI14" s="31"/>
      <c r="WBJ14" s="31"/>
      <c r="WBK14" s="31"/>
      <c r="WBL14" s="31"/>
      <c r="WBM14" s="31"/>
      <c r="WBN14" s="31"/>
      <c r="WBO14" s="31"/>
      <c r="WBP14" s="31"/>
      <c r="WBQ14" s="31"/>
      <c r="WBR14" s="31"/>
      <c r="WBS14" s="31"/>
      <c r="WBT14" s="31"/>
      <c r="WBU14" s="31"/>
      <c r="WBV14" s="31"/>
      <c r="WBW14" s="31"/>
      <c r="WBX14" s="31"/>
      <c r="WBY14" s="31"/>
      <c r="WBZ14" s="31"/>
      <c r="WCA14" s="31"/>
      <c r="WCB14" s="31"/>
      <c r="WCC14" s="31"/>
      <c r="WCD14" s="31"/>
      <c r="WCE14" s="31"/>
      <c r="WCF14" s="31"/>
      <c r="WCG14" s="31"/>
      <c r="WCH14" s="31"/>
      <c r="WCI14" s="31"/>
      <c r="WCJ14" s="31"/>
      <c r="WCK14" s="31"/>
      <c r="WCL14" s="31"/>
      <c r="WCM14" s="31"/>
      <c r="WCN14" s="31"/>
      <c r="WCO14" s="31"/>
      <c r="WCP14" s="31"/>
      <c r="WCQ14" s="31"/>
      <c r="WCR14" s="31"/>
      <c r="WCS14" s="31"/>
      <c r="WCT14" s="31"/>
      <c r="WCU14" s="31"/>
      <c r="WCV14" s="31"/>
      <c r="WCW14" s="31"/>
      <c r="WCX14" s="31"/>
      <c r="WCY14" s="31"/>
      <c r="WCZ14" s="31"/>
      <c r="WDA14" s="31"/>
      <c r="WDB14" s="31"/>
      <c r="WDC14" s="31"/>
      <c r="WDD14" s="31"/>
      <c r="WDE14" s="31"/>
      <c r="WDF14" s="31"/>
      <c r="WDG14" s="31"/>
      <c r="WDH14" s="31"/>
      <c r="WDI14" s="31"/>
      <c r="WDJ14" s="31"/>
      <c r="WDK14" s="31"/>
      <c r="WDL14" s="31"/>
      <c r="WDM14" s="31"/>
      <c r="WDN14" s="31"/>
      <c r="WDO14" s="31"/>
      <c r="WDP14" s="31"/>
      <c r="WDQ14" s="31"/>
      <c r="WDR14" s="31"/>
      <c r="WDS14" s="31"/>
      <c r="WDT14" s="31"/>
      <c r="WDU14" s="31"/>
      <c r="WDV14" s="31"/>
      <c r="WDW14" s="31"/>
      <c r="WDX14" s="31"/>
      <c r="WDY14" s="31"/>
      <c r="WDZ14" s="31"/>
      <c r="WEA14" s="31"/>
      <c r="WEB14" s="31"/>
      <c r="WEC14" s="31"/>
      <c r="WED14" s="31"/>
      <c r="WEE14" s="31"/>
      <c r="WEF14" s="31"/>
      <c r="WEG14" s="31"/>
      <c r="WEH14" s="31"/>
      <c r="WEI14" s="31"/>
      <c r="WEJ14" s="31"/>
      <c r="WEK14" s="31"/>
      <c r="WEL14" s="31"/>
      <c r="WEM14" s="31"/>
      <c r="WEN14" s="31"/>
      <c r="WEO14" s="31"/>
      <c r="WEP14" s="31"/>
      <c r="WEQ14" s="31"/>
      <c r="WER14" s="31"/>
      <c r="WES14" s="31"/>
      <c r="WET14" s="31"/>
      <c r="WEU14" s="31"/>
      <c r="WEV14" s="31"/>
      <c r="WEW14" s="31"/>
      <c r="WEX14" s="31"/>
      <c r="WEY14" s="31"/>
      <c r="WEZ14" s="31"/>
      <c r="WFA14" s="31"/>
      <c r="WFB14" s="31"/>
      <c r="WFC14" s="31"/>
      <c r="WFD14" s="31"/>
      <c r="WFE14" s="31"/>
      <c r="WFF14" s="31"/>
      <c r="WFG14" s="31"/>
      <c r="WFH14" s="31"/>
      <c r="WFI14" s="31"/>
      <c r="WFJ14" s="31"/>
      <c r="WFK14" s="31"/>
      <c r="WFL14" s="31"/>
      <c r="WFM14" s="31"/>
      <c r="WFN14" s="31"/>
      <c r="WFO14" s="31"/>
      <c r="WFP14" s="31"/>
      <c r="WFQ14" s="31"/>
      <c r="WFR14" s="31"/>
      <c r="WFS14" s="31"/>
      <c r="WFT14" s="31"/>
      <c r="WFU14" s="31"/>
      <c r="WFV14" s="31"/>
      <c r="WFW14" s="31"/>
      <c r="WFX14" s="31"/>
      <c r="WFY14" s="31"/>
      <c r="WFZ14" s="31"/>
      <c r="WGA14" s="31"/>
      <c r="WGB14" s="31"/>
      <c r="WGC14" s="31"/>
      <c r="WGD14" s="31"/>
      <c r="WGE14" s="31"/>
      <c r="WGF14" s="31"/>
      <c r="WGG14" s="31"/>
      <c r="WGH14" s="31"/>
      <c r="WGI14" s="31"/>
      <c r="WGJ14" s="31"/>
      <c r="WGK14" s="31"/>
      <c r="WGL14" s="31"/>
      <c r="WGM14" s="31"/>
      <c r="WGN14" s="31"/>
      <c r="WGO14" s="31"/>
      <c r="WGP14" s="31"/>
      <c r="WGQ14" s="31"/>
      <c r="WGR14" s="31"/>
      <c r="WGS14" s="31"/>
      <c r="WGT14" s="31"/>
      <c r="WGU14" s="31"/>
      <c r="WGV14" s="31"/>
      <c r="WGW14" s="31"/>
      <c r="WGX14" s="31"/>
      <c r="WGY14" s="31"/>
      <c r="WGZ14" s="31"/>
      <c r="WHA14" s="31"/>
      <c r="WHB14" s="31"/>
      <c r="WHC14" s="31"/>
      <c r="WHD14" s="31"/>
      <c r="WHE14" s="31"/>
      <c r="WHF14" s="31"/>
      <c r="WHG14" s="31"/>
      <c r="WHH14" s="31"/>
      <c r="WHI14" s="31"/>
      <c r="WHJ14" s="31"/>
      <c r="WHK14" s="31"/>
      <c r="WHL14" s="31"/>
      <c r="WHM14" s="31"/>
      <c r="WHN14" s="31"/>
      <c r="WHO14" s="31"/>
      <c r="WHP14" s="31"/>
      <c r="WHQ14" s="31"/>
      <c r="WHR14" s="31"/>
      <c r="WHS14" s="31"/>
      <c r="WHT14" s="31"/>
      <c r="WHU14" s="31"/>
      <c r="WHV14" s="31"/>
      <c r="WHW14" s="31"/>
      <c r="WHX14" s="31"/>
      <c r="WHY14" s="31"/>
      <c r="WHZ14" s="31"/>
      <c r="WIA14" s="31"/>
      <c r="WIB14" s="31"/>
      <c r="WIC14" s="31"/>
      <c r="WID14" s="31"/>
      <c r="WIE14" s="31"/>
      <c r="WIF14" s="31"/>
      <c r="WIG14" s="31"/>
      <c r="WIH14" s="31"/>
      <c r="WII14" s="31"/>
      <c r="WIJ14" s="31"/>
      <c r="WIK14" s="31"/>
      <c r="WIL14" s="31"/>
      <c r="WIM14" s="31"/>
      <c r="WIN14" s="31"/>
      <c r="WIO14" s="31"/>
      <c r="WIP14" s="31"/>
      <c r="WIQ14" s="31"/>
      <c r="WIR14" s="31"/>
      <c r="WIS14" s="31"/>
      <c r="WIT14" s="31"/>
      <c r="WIU14" s="31"/>
      <c r="WIV14" s="31"/>
      <c r="WIW14" s="31"/>
      <c r="WIX14" s="31"/>
      <c r="WIY14" s="31"/>
      <c r="WIZ14" s="31"/>
      <c r="WJA14" s="31"/>
      <c r="WJB14" s="31"/>
      <c r="WJC14" s="31"/>
      <c r="WJD14" s="31"/>
      <c r="WJE14" s="31"/>
      <c r="WJF14" s="31"/>
      <c r="WJG14" s="31"/>
      <c r="WJH14" s="31"/>
      <c r="WJI14" s="31"/>
      <c r="WJJ14" s="31"/>
      <c r="WJK14" s="31"/>
      <c r="WJL14" s="31"/>
      <c r="WJM14" s="31"/>
      <c r="WJN14" s="31"/>
      <c r="WJO14" s="31"/>
      <c r="WJP14" s="31"/>
      <c r="WJQ14" s="31"/>
      <c r="WJR14" s="31"/>
      <c r="WJS14" s="31"/>
      <c r="WJT14" s="31"/>
      <c r="WJU14" s="31"/>
      <c r="WJV14" s="31"/>
      <c r="WJW14" s="31"/>
      <c r="WJX14" s="31"/>
      <c r="WJY14" s="31"/>
      <c r="WJZ14" s="31"/>
      <c r="WKA14" s="31"/>
      <c r="WKB14" s="31"/>
      <c r="WKC14" s="31"/>
      <c r="WKD14" s="31"/>
      <c r="WKE14" s="31"/>
      <c r="WKF14" s="31"/>
      <c r="WKG14" s="31"/>
      <c r="WKH14" s="31"/>
      <c r="WKI14" s="31"/>
      <c r="WKJ14" s="31"/>
      <c r="WKK14" s="31"/>
      <c r="WKL14" s="31"/>
      <c r="WKM14" s="31"/>
      <c r="WKN14" s="31"/>
      <c r="WKO14" s="31"/>
      <c r="WKP14" s="31"/>
      <c r="WKQ14" s="31"/>
      <c r="WKR14" s="31"/>
      <c r="WKS14" s="31"/>
      <c r="WKT14" s="31"/>
      <c r="WKU14" s="31"/>
      <c r="WKV14" s="31"/>
      <c r="WKW14" s="31"/>
      <c r="WKX14" s="31"/>
      <c r="WKY14" s="31"/>
      <c r="WKZ14" s="31"/>
      <c r="WLA14" s="31"/>
      <c r="WLB14" s="31"/>
      <c r="WLC14" s="31"/>
      <c r="WLD14" s="31"/>
      <c r="WLE14" s="31"/>
      <c r="WLF14" s="31"/>
      <c r="WLG14" s="31"/>
      <c r="WLH14" s="31"/>
      <c r="WLI14" s="31"/>
      <c r="WLJ14" s="31"/>
      <c r="WLK14" s="31"/>
      <c r="WLL14" s="31"/>
      <c r="WLM14" s="31"/>
      <c r="WLN14" s="31"/>
      <c r="WLO14" s="31"/>
      <c r="WLP14" s="31"/>
      <c r="WLQ14" s="31"/>
      <c r="WLR14" s="31"/>
      <c r="WLS14" s="31"/>
      <c r="WLT14" s="31"/>
      <c r="WLU14" s="31"/>
      <c r="WLV14" s="31"/>
      <c r="WLW14" s="31"/>
      <c r="WLX14" s="31"/>
      <c r="WLY14" s="31"/>
      <c r="WLZ14" s="31"/>
      <c r="WMA14" s="31"/>
      <c r="WMB14" s="31"/>
      <c r="WMC14" s="31"/>
      <c r="WMD14" s="31"/>
      <c r="WME14" s="31"/>
      <c r="WMF14" s="31"/>
      <c r="WMG14" s="31"/>
      <c r="WMH14" s="31"/>
      <c r="WMI14" s="31"/>
      <c r="WMJ14" s="31"/>
      <c r="WMK14" s="31"/>
      <c r="WML14" s="31"/>
      <c r="WMM14" s="31"/>
      <c r="WMN14" s="31"/>
      <c r="WMO14" s="31"/>
      <c r="WMP14" s="31"/>
      <c r="WMQ14" s="31"/>
      <c r="WMR14" s="31"/>
      <c r="WMS14" s="31"/>
      <c r="WMT14" s="31"/>
      <c r="WMU14" s="31"/>
      <c r="WMV14" s="31"/>
      <c r="WMW14" s="31"/>
      <c r="WMX14" s="31"/>
      <c r="WMY14" s="31"/>
      <c r="WMZ14" s="31"/>
      <c r="WNA14" s="31"/>
      <c r="WNB14" s="31"/>
      <c r="WNC14" s="31"/>
      <c r="WND14" s="31"/>
      <c r="WNE14" s="31"/>
      <c r="WNF14" s="31"/>
      <c r="WNG14" s="31"/>
      <c r="WNH14" s="31"/>
      <c r="WNI14" s="31"/>
      <c r="WNJ14" s="31"/>
      <c r="WNK14" s="31"/>
      <c r="WNL14" s="31"/>
      <c r="WNM14" s="31"/>
      <c r="WNN14" s="31"/>
      <c r="WNO14" s="31"/>
      <c r="WNP14" s="31"/>
      <c r="WNQ14" s="31"/>
      <c r="WNR14" s="31"/>
      <c r="WNS14" s="31"/>
      <c r="WNT14" s="31"/>
      <c r="WNU14" s="31"/>
      <c r="WNV14" s="31"/>
      <c r="WNW14" s="31"/>
      <c r="WNX14" s="31"/>
      <c r="WNY14" s="31"/>
      <c r="WNZ14" s="31"/>
      <c r="WOA14" s="31"/>
      <c r="WOB14" s="31"/>
      <c r="WOC14" s="31"/>
      <c r="WOD14" s="31"/>
      <c r="WOE14" s="31"/>
      <c r="WOF14" s="31"/>
      <c r="WOG14" s="31"/>
      <c r="WOH14" s="31"/>
      <c r="WOI14" s="31"/>
      <c r="WOJ14" s="31"/>
      <c r="WOK14" s="31"/>
      <c r="WOL14" s="31"/>
      <c r="WOM14" s="31"/>
      <c r="WON14" s="31"/>
      <c r="WOO14" s="31"/>
      <c r="WOP14" s="31"/>
      <c r="WOQ14" s="31"/>
      <c r="WOR14" s="31"/>
      <c r="WOS14" s="31"/>
      <c r="WOT14" s="31"/>
      <c r="WOU14" s="31"/>
      <c r="WOV14" s="31"/>
      <c r="WOW14" s="31"/>
      <c r="WOX14" s="31"/>
      <c r="WOY14" s="31"/>
      <c r="WOZ14" s="31"/>
      <c r="WPA14" s="31"/>
      <c r="WPB14" s="31"/>
      <c r="WPC14" s="31"/>
      <c r="WPD14" s="31"/>
      <c r="WPE14" s="31"/>
      <c r="WPF14" s="31"/>
      <c r="WPG14" s="31"/>
      <c r="WPH14" s="31"/>
      <c r="WPI14" s="31"/>
      <c r="WPJ14" s="31"/>
      <c r="WPK14" s="31"/>
      <c r="WPL14" s="31"/>
      <c r="WPM14" s="31"/>
      <c r="WPN14" s="31"/>
      <c r="WPO14" s="31"/>
      <c r="WPP14" s="31"/>
      <c r="WPQ14" s="31"/>
      <c r="WPR14" s="31"/>
      <c r="WPS14" s="31"/>
      <c r="WPT14" s="31"/>
      <c r="WPU14" s="31"/>
      <c r="WPV14" s="31"/>
      <c r="WPW14" s="31"/>
      <c r="WPX14" s="31"/>
      <c r="WPY14" s="31"/>
      <c r="WPZ14" s="31"/>
      <c r="WQA14" s="31"/>
      <c r="WQB14" s="31"/>
      <c r="WQC14" s="31"/>
      <c r="WQD14" s="31"/>
      <c r="WQE14" s="31"/>
      <c r="WQF14" s="31"/>
      <c r="WQG14" s="31"/>
      <c r="WQH14" s="31"/>
      <c r="WQI14" s="31"/>
      <c r="WQJ14" s="31"/>
      <c r="WQK14" s="31"/>
      <c r="WQL14" s="31"/>
      <c r="WQM14" s="31"/>
      <c r="WQN14" s="31"/>
      <c r="WQO14" s="31"/>
      <c r="WQP14" s="31"/>
      <c r="WQQ14" s="31"/>
      <c r="WQR14" s="31"/>
      <c r="WQS14" s="31"/>
      <c r="WQT14" s="31"/>
      <c r="WQU14" s="31"/>
      <c r="WQV14" s="31"/>
      <c r="WQW14" s="31"/>
      <c r="WQX14" s="31"/>
      <c r="WQY14" s="31"/>
      <c r="WQZ14" s="31"/>
      <c r="WRA14" s="31"/>
      <c r="WRB14" s="31"/>
      <c r="WRC14" s="31"/>
      <c r="WRD14" s="31"/>
      <c r="WRE14" s="31"/>
      <c r="WRF14" s="31"/>
      <c r="WRG14" s="31"/>
      <c r="WRH14" s="31"/>
      <c r="WRI14" s="31"/>
      <c r="WRJ14" s="31"/>
      <c r="WRK14" s="31"/>
      <c r="WRL14" s="31"/>
      <c r="WRM14" s="31"/>
      <c r="WRN14" s="31"/>
      <c r="WRO14" s="31"/>
      <c r="WRP14" s="31"/>
      <c r="WRQ14" s="31"/>
      <c r="WRR14" s="31"/>
      <c r="WRS14" s="31"/>
      <c r="WRT14" s="31"/>
      <c r="WRU14" s="31"/>
      <c r="WRV14" s="31"/>
      <c r="WRW14" s="31"/>
      <c r="WRX14" s="31"/>
      <c r="WRY14" s="31"/>
      <c r="WRZ14" s="31"/>
      <c r="WSA14" s="31"/>
      <c r="WSB14" s="31"/>
      <c r="WSC14" s="31"/>
      <c r="WSD14" s="31"/>
      <c r="WSE14" s="31"/>
      <c r="WSF14" s="31"/>
      <c r="WSG14" s="31"/>
      <c r="WSH14" s="31"/>
      <c r="WSI14" s="31"/>
      <c r="WSJ14" s="31"/>
      <c r="WSK14" s="31"/>
      <c r="WSL14" s="31"/>
      <c r="WSM14" s="31"/>
      <c r="WSN14" s="31"/>
      <c r="WSO14" s="31"/>
      <c r="WSP14" s="31"/>
      <c r="WSQ14" s="31"/>
      <c r="WSR14" s="31"/>
      <c r="WSS14" s="31"/>
      <c r="WST14" s="31"/>
      <c r="WSU14" s="31"/>
      <c r="WSV14" s="31"/>
      <c r="WSW14" s="31"/>
      <c r="WSX14" s="31"/>
      <c r="WSY14" s="31"/>
      <c r="WSZ14" s="31"/>
      <c r="WTA14" s="31"/>
      <c r="WTB14" s="31"/>
      <c r="WTC14" s="31"/>
      <c r="WTD14" s="31"/>
      <c r="WTE14" s="31"/>
      <c r="WTF14" s="31"/>
      <c r="WTG14" s="31"/>
      <c r="WTH14" s="31"/>
      <c r="WTI14" s="31"/>
      <c r="WTJ14" s="31"/>
      <c r="WTK14" s="31"/>
      <c r="WTL14" s="31"/>
      <c r="WTM14" s="31"/>
      <c r="WTN14" s="31"/>
      <c r="WTO14" s="31"/>
      <c r="WTP14" s="31"/>
      <c r="WTQ14" s="31"/>
      <c r="WTR14" s="31"/>
      <c r="WTS14" s="31"/>
      <c r="WTT14" s="31"/>
      <c r="WTU14" s="31"/>
      <c r="WTV14" s="31"/>
      <c r="WTW14" s="31"/>
      <c r="WTX14" s="31"/>
      <c r="WTY14" s="31"/>
      <c r="WTZ14" s="31"/>
      <c r="WUA14" s="31"/>
      <c r="WUB14" s="31"/>
      <c r="WUC14" s="31"/>
      <c r="WUD14" s="31"/>
      <c r="WUE14" s="31"/>
      <c r="WUF14" s="31"/>
      <c r="WUG14" s="31"/>
      <c r="WUH14" s="31"/>
      <c r="WUI14" s="31"/>
      <c r="WUJ14" s="31"/>
      <c r="WUK14" s="31"/>
      <c r="WUL14" s="31"/>
      <c r="WUM14" s="31"/>
      <c r="WUN14" s="31"/>
      <c r="WUO14" s="31"/>
      <c r="WUP14" s="31"/>
      <c r="WUQ14" s="31"/>
      <c r="WUR14" s="31"/>
      <c r="WUS14" s="31"/>
      <c r="WUT14" s="31"/>
      <c r="WUU14" s="31"/>
      <c r="WUV14" s="31"/>
      <c r="WUW14" s="31"/>
      <c r="WUX14" s="31"/>
      <c r="WUY14" s="31"/>
      <c r="WUZ14" s="31"/>
      <c r="WVA14" s="31"/>
      <c r="WVB14" s="31"/>
      <c r="WVC14" s="31"/>
      <c r="WVD14" s="31"/>
      <c r="WVE14" s="31"/>
      <c r="WVF14" s="31"/>
      <c r="WVG14" s="31"/>
      <c r="WVH14" s="31"/>
      <c r="WVI14" s="31"/>
      <c r="WVJ14" s="31"/>
      <c r="WVK14" s="31"/>
      <c r="WVL14" s="31"/>
      <c r="WVM14" s="31"/>
      <c r="WVN14" s="31"/>
      <c r="WVO14" s="31"/>
      <c r="WVP14" s="31"/>
      <c r="WVQ14" s="31"/>
      <c r="WVR14" s="31"/>
      <c r="WVS14" s="31"/>
      <c r="WVT14" s="31"/>
      <c r="WVU14" s="31"/>
      <c r="WVV14" s="31"/>
      <c r="WVW14" s="31"/>
      <c r="WVX14" s="31"/>
      <c r="WVY14" s="31"/>
      <c r="WVZ14" s="31"/>
      <c r="WWA14" s="31"/>
      <c r="WWB14" s="31"/>
      <c r="WWC14" s="31"/>
      <c r="WWD14" s="31"/>
      <c r="WWE14" s="31"/>
      <c r="WWF14" s="31"/>
      <c r="WWG14" s="31"/>
      <c r="WWH14" s="31"/>
      <c r="WWI14" s="31"/>
      <c r="WWJ14" s="31"/>
      <c r="WWK14" s="31"/>
      <c r="WWL14" s="31"/>
      <c r="WWM14" s="31"/>
      <c r="WWN14" s="31"/>
      <c r="WWO14" s="31"/>
      <c r="WWP14" s="31"/>
      <c r="WWQ14" s="31"/>
      <c r="WWR14" s="31"/>
      <c r="WWS14" s="31"/>
      <c r="WWT14" s="31"/>
      <c r="WWU14" s="31"/>
      <c r="WWV14" s="31"/>
      <c r="WWW14" s="31"/>
      <c r="WWX14" s="31"/>
      <c r="WWY14" s="31"/>
      <c r="WWZ14" s="31"/>
      <c r="WXA14" s="31"/>
      <c r="WXB14" s="31"/>
      <c r="WXC14" s="31"/>
      <c r="WXD14" s="31"/>
      <c r="WXE14" s="31"/>
      <c r="WXF14" s="31"/>
      <c r="WXG14" s="31"/>
      <c r="WXH14" s="31"/>
      <c r="WXI14" s="31"/>
      <c r="WXJ14" s="31"/>
      <c r="WXK14" s="31"/>
      <c r="WXL14" s="31"/>
      <c r="WXM14" s="31"/>
      <c r="WXN14" s="31"/>
      <c r="WXO14" s="31"/>
      <c r="WXP14" s="31"/>
      <c r="WXQ14" s="31"/>
      <c r="WXR14" s="31"/>
      <c r="WXS14" s="31"/>
      <c r="WXT14" s="31"/>
      <c r="WXU14" s="31"/>
      <c r="WXV14" s="31"/>
      <c r="WXW14" s="31"/>
      <c r="WXX14" s="31"/>
      <c r="WXY14" s="31"/>
      <c r="WXZ14" s="31"/>
      <c r="WYA14" s="31"/>
      <c r="WYB14" s="31"/>
      <c r="WYC14" s="31"/>
      <c r="WYD14" s="31"/>
      <c r="WYE14" s="31"/>
      <c r="WYF14" s="31"/>
      <c r="WYG14" s="31"/>
      <c r="WYH14" s="31"/>
      <c r="WYI14" s="31"/>
      <c r="WYJ14" s="31"/>
      <c r="WYK14" s="31"/>
      <c r="WYL14" s="31"/>
      <c r="WYM14" s="31"/>
      <c r="WYN14" s="31"/>
      <c r="WYO14" s="31"/>
      <c r="WYP14" s="31"/>
      <c r="WYQ14" s="31"/>
      <c r="WYR14" s="31"/>
      <c r="WYS14" s="31"/>
      <c r="WYT14" s="31"/>
      <c r="WYU14" s="31"/>
      <c r="WYV14" s="31"/>
      <c r="WYW14" s="31"/>
      <c r="WYX14" s="31"/>
      <c r="WYY14" s="31"/>
      <c r="WYZ14" s="31"/>
      <c r="WZA14" s="31"/>
      <c r="WZB14" s="31"/>
      <c r="WZC14" s="31"/>
      <c r="WZD14" s="31"/>
      <c r="WZE14" s="31"/>
      <c r="WZF14" s="31"/>
      <c r="WZG14" s="31"/>
      <c r="WZH14" s="31"/>
      <c r="WZI14" s="31"/>
      <c r="WZJ14" s="31"/>
      <c r="WZK14" s="31"/>
      <c r="WZL14" s="31"/>
      <c r="WZM14" s="31"/>
      <c r="WZN14" s="31"/>
      <c r="WZO14" s="31"/>
      <c r="WZP14" s="31"/>
      <c r="WZQ14" s="31"/>
      <c r="WZR14" s="31"/>
      <c r="WZS14" s="31"/>
      <c r="WZT14" s="31"/>
      <c r="WZU14" s="31"/>
      <c r="WZV14" s="31"/>
      <c r="WZW14" s="31"/>
      <c r="WZX14" s="31"/>
      <c r="WZY14" s="31"/>
      <c r="WZZ14" s="31"/>
      <c r="XAA14" s="31"/>
      <c r="XAB14" s="31"/>
      <c r="XAC14" s="31"/>
      <c r="XAD14" s="31"/>
      <c r="XAE14" s="31"/>
      <c r="XAF14" s="31"/>
      <c r="XAG14" s="31"/>
      <c r="XAH14" s="31"/>
      <c r="XAI14" s="31"/>
      <c r="XAJ14" s="31"/>
      <c r="XAK14" s="31"/>
      <c r="XAL14" s="31"/>
      <c r="XAM14" s="31"/>
      <c r="XAN14" s="31"/>
      <c r="XAO14" s="31"/>
      <c r="XAP14" s="31"/>
      <c r="XAQ14" s="31"/>
      <c r="XAR14" s="31"/>
      <c r="XAS14" s="31"/>
      <c r="XAT14" s="31"/>
      <c r="XAU14" s="31"/>
      <c r="XAV14" s="31"/>
      <c r="XAW14" s="31"/>
      <c r="XAX14" s="31"/>
      <c r="XAY14" s="31"/>
      <c r="XAZ14" s="31"/>
      <c r="XBA14" s="31"/>
      <c r="XBB14" s="31"/>
      <c r="XBC14" s="31"/>
      <c r="XBD14" s="31"/>
      <c r="XBE14" s="31"/>
      <c r="XBF14" s="31"/>
      <c r="XBG14" s="31"/>
      <c r="XBH14" s="31"/>
      <c r="XBI14" s="31"/>
      <c r="XBJ14" s="31"/>
      <c r="XBK14" s="31"/>
      <c r="XBL14" s="31"/>
      <c r="XBM14" s="31"/>
      <c r="XBN14" s="31"/>
      <c r="XBO14" s="31"/>
      <c r="XBP14" s="31"/>
      <c r="XBQ14" s="31"/>
      <c r="XBR14" s="31"/>
      <c r="XBS14" s="31"/>
      <c r="XBT14" s="31"/>
      <c r="XBU14" s="31"/>
      <c r="XBV14" s="31"/>
      <c r="XBW14" s="31"/>
      <c r="XBX14" s="31"/>
      <c r="XBY14" s="31"/>
      <c r="XBZ14" s="31"/>
      <c r="XCA14" s="31"/>
      <c r="XCB14" s="31"/>
      <c r="XCC14" s="31"/>
      <c r="XCD14" s="31"/>
      <c r="XCE14" s="31"/>
      <c r="XCF14" s="31"/>
      <c r="XCG14" s="31"/>
      <c r="XCH14" s="31"/>
      <c r="XCI14" s="31"/>
      <c r="XCJ14" s="31"/>
      <c r="XCK14" s="31"/>
      <c r="XCL14" s="31"/>
      <c r="XCM14" s="31"/>
      <c r="XCN14" s="31"/>
      <c r="XCO14" s="31"/>
      <c r="XCP14" s="31"/>
      <c r="XCQ14" s="31"/>
      <c r="XCR14" s="31"/>
      <c r="XCS14" s="31"/>
      <c r="XCT14" s="31"/>
      <c r="XCU14" s="31"/>
      <c r="XCV14" s="31"/>
      <c r="XCW14" s="31"/>
      <c r="XCX14" s="31"/>
      <c r="XCY14" s="31"/>
      <c r="XCZ14" s="31"/>
      <c r="XDA14" s="31"/>
      <c r="XDB14" s="31"/>
      <c r="XDC14" s="31"/>
      <c r="XDD14" s="31"/>
      <c r="XDE14" s="31"/>
      <c r="XDF14" s="31"/>
      <c r="XDG14" s="31"/>
      <c r="XDH14" s="31"/>
      <c r="XDI14" s="31"/>
      <c r="XDJ14" s="31"/>
      <c r="XDK14" s="31"/>
      <c r="XDL14" s="31"/>
      <c r="XDM14" s="31"/>
      <c r="XDN14" s="31"/>
      <c r="XDO14" s="31"/>
      <c r="XDP14" s="31"/>
      <c r="XDQ14" s="31"/>
      <c r="XDR14" s="31"/>
      <c r="XDS14" s="31"/>
      <c r="XDT14" s="31"/>
      <c r="XDU14" s="31"/>
      <c r="XDV14" s="31"/>
      <c r="XDW14" s="31"/>
      <c r="XDX14" s="31"/>
      <c r="XDY14" s="31"/>
      <c r="XDZ14" s="31"/>
      <c r="XEA14" s="31"/>
      <c r="XEB14" s="31"/>
      <c r="XEC14" s="31"/>
      <c r="XED14" s="31"/>
      <c r="XEE14" s="31"/>
      <c r="XEF14" s="31"/>
      <c r="XEG14" s="31"/>
      <c r="XEH14" s="31"/>
      <c r="XEI14" s="31"/>
      <c r="XEJ14" s="31"/>
      <c r="XEK14" s="31"/>
      <c r="XEL14" s="31"/>
      <c r="XEM14" s="31"/>
      <c r="XEN14" s="31"/>
      <c r="XEO14" s="31"/>
    </row>
    <row r="15" s="2" customFormat="1" ht="231" customHeight="1" spans="1:16369">
      <c r="A15" s="22">
        <v>3</v>
      </c>
      <c r="B15" s="22" t="s">
        <v>39</v>
      </c>
      <c r="C15" s="23" t="s">
        <v>48</v>
      </c>
      <c r="D15" s="22">
        <v>1</v>
      </c>
      <c r="E15" s="23" t="s">
        <v>41</v>
      </c>
      <c r="F15" s="27" t="s">
        <v>46</v>
      </c>
      <c r="G15" s="23" t="s">
        <v>43</v>
      </c>
      <c r="H15" s="27" t="s">
        <v>49</v>
      </c>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c r="OIQ15" s="31"/>
      <c r="OIR15" s="31"/>
      <c r="OIS15" s="31"/>
      <c r="OIT15" s="31"/>
      <c r="OIU15" s="31"/>
      <c r="OIV15" s="31"/>
      <c r="OIW15" s="31"/>
      <c r="OIX15" s="31"/>
      <c r="OIY15" s="31"/>
      <c r="OIZ15" s="31"/>
      <c r="OJA15" s="31"/>
      <c r="OJB15" s="31"/>
      <c r="OJC15" s="31"/>
      <c r="OJD15" s="31"/>
      <c r="OJE15" s="31"/>
      <c r="OJF15" s="31"/>
      <c r="OJG15" s="31"/>
      <c r="OJH15" s="31"/>
      <c r="OJI15" s="31"/>
      <c r="OJJ15" s="31"/>
      <c r="OJK15" s="31"/>
      <c r="OJL15" s="31"/>
      <c r="OJM15" s="31"/>
      <c r="OJN15" s="31"/>
      <c r="OJO15" s="31"/>
      <c r="OJP15" s="31"/>
      <c r="OJQ15" s="31"/>
      <c r="OJR15" s="31"/>
      <c r="OJS15" s="31"/>
      <c r="OJT15" s="31"/>
      <c r="OJU15" s="31"/>
      <c r="OJV15" s="31"/>
      <c r="OJW15" s="31"/>
      <c r="OJX15" s="31"/>
      <c r="OJY15" s="31"/>
      <c r="OJZ15" s="31"/>
      <c r="OKA15" s="31"/>
      <c r="OKB15" s="31"/>
      <c r="OKC15" s="31"/>
      <c r="OKD15" s="31"/>
      <c r="OKE15" s="31"/>
      <c r="OKF15" s="31"/>
      <c r="OKG15" s="31"/>
      <c r="OKH15" s="31"/>
      <c r="OKI15" s="31"/>
      <c r="OKJ15" s="31"/>
      <c r="OKK15" s="31"/>
      <c r="OKL15" s="31"/>
      <c r="OKM15" s="31"/>
      <c r="OKN15" s="31"/>
      <c r="OKO15" s="31"/>
      <c r="OKP15" s="31"/>
      <c r="OKQ15" s="31"/>
      <c r="OKR15" s="31"/>
      <c r="OKS15" s="31"/>
      <c r="OKT15" s="31"/>
      <c r="OKU15" s="31"/>
      <c r="OKV15" s="31"/>
      <c r="OKW15" s="31"/>
      <c r="OKX15" s="31"/>
      <c r="OKY15" s="31"/>
      <c r="OKZ15" s="31"/>
      <c r="OLA15" s="31"/>
      <c r="OLB15" s="31"/>
      <c r="OLC15" s="31"/>
      <c r="OLD15" s="31"/>
      <c r="OLE15" s="31"/>
      <c r="OLF15" s="31"/>
      <c r="OLG15" s="31"/>
      <c r="OLH15" s="31"/>
      <c r="OLI15" s="31"/>
      <c r="OLJ15" s="31"/>
      <c r="OLK15" s="31"/>
      <c r="OLL15" s="31"/>
      <c r="OLM15" s="31"/>
      <c r="OLN15" s="31"/>
      <c r="OLO15" s="31"/>
      <c r="OLP15" s="31"/>
      <c r="OLQ15" s="31"/>
      <c r="OLR15" s="31"/>
      <c r="OLS15" s="31"/>
      <c r="OLT15" s="31"/>
      <c r="OLU15" s="31"/>
      <c r="OLV15" s="31"/>
      <c r="OLW15" s="31"/>
      <c r="OLX15" s="31"/>
      <c r="OLY15" s="31"/>
      <c r="OLZ15" s="31"/>
      <c r="OMA15" s="31"/>
      <c r="OMB15" s="31"/>
      <c r="OMC15" s="31"/>
      <c r="OMD15" s="31"/>
      <c r="OME15" s="31"/>
      <c r="OMF15" s="31"/>
      <c r="OMG15" s="31"/>
      <c r="OMH15" s="31"/>
      <c r="OMI15" s="31"/>
      <c r="OMJ15" s="31"/>
      <c r="OMK15" s="31"/>
      <c r="OML15" s="31"/>
      <c r="OMM15" s="31"/>
      <c r="OMN15" s="31"/>
      <c r="OMO15" s="31"/>
      <c r="OMP15" s="31"/>
      <c r="OMQ15" s="31"/>
      <c r="OMR15" s="31"/>
      <c r="OMS15" s="31"/>
      <c r="OMT15" s="31"/>
      <c r="OMU15" s="31"/>
      <c r="OMV15" s="31"/>
      <c r="OMW15" s="31"/>
      <c r="OMX15" s="31"/>
      <c r="OMY15" s="31"/>
      <c r="OMZ15" s="31"/>
      <c r="ONA15" s="31"/>
      <c r="ONB15" s="31"/>
      <c r="ONC15" s="31"/>
      <c r="OND15" s="31"/>
      <c r="ONE15" s="31"/>
      <c r="ONF15" s="31"/>
      <c r="ONG15" s="31"/>
      <c r="ONH15" s="31"/>
      <c r="ONI15" s="31"/>
      <c r="ONJ15" s="31"/>
      <c r="ONK15" s="31"/>
      <c r="ONL15" s="31"/>
      <c r="ONM15" s="31"/>
      <c r="ONN15" s="31"/>
      <c r="ONO15" s="31"/>
      <c r="ONP15" s="31"/>
      <c r="ONQ15" s="31"/>
      <c r="ONR15" s="31"/>
      <c r="ONS15" s="31"/>
      <c r="ONT15" s="31"/>
      <c r="ONU15" s="31"/>
      <c r="ONV15" s="31"/>
      <c r="ONW15" s="31"/>
      <c r="ONX15" s="31"/>
      <c r="ONY15" s="31"/>
      <c r="ONZ15" s="31"/>
      <c r="OOA15" s="31"/>
      <c r="OOB15" s="31"/>
      <c r="OOC15" s="31"/>
      <c r="OOD15" s="31"/>
      <c r="OOE15" s="31"/>
      <c r="OOF15" s="31"/>
      <c r="OOG15" s="31"/>
      <c r="OOH15" s="31"/>
      <c r="OOI15" s="31"/>
      <c r="OOJ15" s="31"/>
      <c r="OOK15" s="31"/>
      <c r="OOL15" s="31"/>
      <c r="OOM15" s="31"/>
      <c r="OON15" s="31"/>
      <c r="OOO15" s="31"/>
      <c r="OOP15" s="31"/>
      <c r="OOQ15" s="31"/>
      <c r="OOR15" s="31"/>
      <c r="OOS15" s="31"/>
      <c r="OOT15" s="31"/>
      <c r="OOU15" s="31"/>
      <c r="OOV15" s="31"/>
      <c r="OOW15" s="31"/>
      <c r="OOX15" s="31"/>
      <c r="OOY15" s="31"/>
      <c r="OOZ15" s="31"/>
      <c r="OPA15" s="31"/>
      <c r="OPB15" s="31"/>
      <c r="OPC15" s="31"/>
      <c r="OPD15" s="31"/>
      <c r="OPE15" s="31"/>
      <c r="OPF15" s="31"/>
      <c r="OPG15" s="31"/>
      <c r="OPH15" s="31"/>
      <c r="OPI15" s="31"/>
      <c r="OPJ15" s="31"/>
      <c r="OPK15" s="31"/>
      <c r="OPL15" s="31"/>
      <c r="OPM15" s="31"/>
      <c r="OPN15" s="31"/>
      <c r="OPO15" s="31"/>
      <c r="OPP15" s="31"/>
      <c r="OPQ15" s="31"/>
      <c r="OPR15" s="31"/>
      <c r="OPS15" s="31"/>
      <c r="OPT15" s="31"/>
      <c r="OPU15" s="31"/>
      <c r="OPV15" s="31"/>
      <c r="OPW15" s="31"/>
      <c r="OPX15" s="31"/>
      <c r="OPY15" s="31"/>
      <c r="OPZ15" s="31"/>
      <c r="OQA15" s="31"/>
      <c r="OQB15" s="31"/>
      <c r="OQC15" s="31"/>
      <c r="OQD15" s="31"/>
      <c r="OQE15" s="31"/>
      <c r="OQF15" s="31"/>
      <c r="OQG15" s="31"/>
      <c r="OQH15" s="31"/>
      <c r="OQI15" s="31"/>
      <c r="OQJ15" s="31"/>
      <c r="OQK15" s="31"/>
      <c r="OQL15" s="31"/>
      <c r="OQM15" s="31"/>
      <c r="OQN15" s="31"/>
      <c r="OQO15" s="31"/>
      <c r="OQP15" s="31"/>
      <c r="OQQ15" s="31"/>
      <c r="OQR15" s="31"/>
      <c r="OQS15" s="31"/>
      <c r="OQT15" s="31"/>
      <c r="OQU15" s="31"/>
      <c r="OQV15" s="31"/>
      <c r="OQW15" s="31"/>
      <c r="OQX15" s="31"/>
      <c r="OQY15" s="31"/>
      <c r="OQZ15" s="31"/>
      <c r="ORA15" s="31"/>
      <c r="ORB15" s="31"/>
      <c r="ORC15" s="31"/>
      <c r="ORD15" s="31"/>
      <c r="ORE15" s="31"/>
      <c r="ORF15" s="31"/>
      <c r="ORG15" s="31"/>
      <c r="ORH15" s="31"/>
      <c r="ORI15" s="31"/>
      <c r="ORJ15" s="31"/>
      <c r="ORK15" s="31"/>
      <c r="ORL15" s="31"/>
      <c r="ORM15" s="31"/>
      <c r="ORN15" s="31"/>
      <c r="ORO15" s="31"/>
      <c r="ORP15" s="31"/>
      <c r="ORQ15" s="31"/>
      <c r="ORR15" s="31"/>
      <c r="ORS15" s="31"/>
      <c r="ORT15" s="31"/>
      <c r="ORU15" s="31"/>
      <c r="ORV15" s="31"/>
      <c r="ORW15" s="31"/>
      <c r="ORX15" s="31"/>
      <c r="ORY15" s="31"/>
      <c r="ORZ15" s="31"/>
      <c r="OSA15" s="31"/>
      <c r="OSB15" s="31"/>
      <c r="OSC15" s="31"/>
      <c r="OSD15" s="31"/>
      <c r="OSE15" s="31"/>
      <c r="OSF15" s="31"/>
      <c r="OSG15" s="31"/>
      <c r="OSH15" s="31"/>
      <c r="OSI15" s="31"/>
      <c r="OSJ15" s="31"/>
      <c r="OSK15" s="31"/>
      <c r="OSL15" s="31"/>
      <c r="OSM15" s="31"/>
      <c r="OSN15" s="31"/>
      <c r="OSO15" s="31"/>
      <c r="OSP15" s="31"/>
      <c r="OSQ15" s="31"/>
      <c r="OSR15" s="31"/>
      <c r="OSS15" s="31"/>
      <c r="OST15" s="31"/>
      <c r="OSU15" s="31"/>
      <c r="OSV15" s="31"/>
      <c r="OSW15" s="31"/>
      <c r="OSX15" s="31"/>
      <c r="OSY15" s="31"/>
      <c r="OSZ15" s="31"/>
      <c r="OTA15" s="31"/>
      <c r="OTB15" s="31"/>
      <c r="OTC15" s="31"/>
      <c r="OTD15" s="31"/>
      <c r="OTE15" s="31"/>
      <c r="OTF15" s="31"/>
      <c r="OTG15" s="31"/>
      <c r="OTH15" s="31"/>
      <c r="OTI15" s="31"/>
      <c r="OTJ15" s="31"/>
      <c r="OTK15" s="31"/>
      <c r="OTL15" s="31"/>
      <c r="OTM15" s="31"/>
      <c r="OTN15" s="31"/>
      <c r="OTO15" s="31"/>
      <c r="OTP15" s="31"/>
      <c r="OTQ15" s="31"/>
      <c r="OTR15" s="31"/>
      <c r="OTS15" s="31"/>
      <c r="OTT15" s="31"/>
      <c r="OTU15" s="31"/>
      <c r="OTV15" s="31"/>
      <c r="OTW15" s="31"/>
      <c r="OTX15" s="31"/>
      <c r="OTY15" s="31"/>
      <c r="OTZ15" s="31"/>
      <c r="OUA15" s="31"/>
      <c r="OUB15" s="31"/>
      <c r="OUC15" s="31"/>
      <c r="OUD15" s="31"/>
      <c r="OUE15" s="31"/>
      <c r="OUF15" s="31"/>
      <c r="OUG15" s="31"/>
      <c r="OUH15" s="31"/>
      <c r="OUI15" s="31"/>
      <c r="OUJ15" s="31"/>
      <c r="OUK15" s="31"/>
      <c r="OUL15" s="31"/>
      <c r="OUM15" s="31"/>
      <c r="OUN15" s="31"/>
      <c r="OUO15" s="31"/>
      <c r="OUP15" s="31"/>
      <c r="OUQ15" s="31"/>
      <c r="OUR15" s="31"/>
      <c r="OUS15" s="31"/>
      <c r="OUT15" s="31"/>
      <c r="OUU15" s="31"/>
      <c r="OUV15" s="31"/>
      <c r="OUW15" s="31"/>
      <c r="OUX15" s="31"/>
      <c r="OUY15" s="31"/>
      <c r="OUZ15" s="31"/>
      <c r="OVA15" s="31"/>
      <c r="OVB15" s="31"/>
      <c r="OVC15" s="31"/>
      <c r="OVD15" s="31"/>
      <c r="OVE15" s="31"/>
      <c r="OVF15" s="31"/>
      <c r="OVG15" s="31"/>
      <c r="OVH15" s="31"/>
      <c r="OVI15" s="31"/>
      <c r="OVJ15" s="31"/>
      <c r="OVK15" s="31"/>
      <c r="OVL15" s="31"/>
      <c r="OVM15" s="31"/>
      <c r="OVN15" s="31"/>
      <c r="OVO15" s="31"/>
      <c r="OVP15" s="31"/>
      <c r="OVQ15" s="31"/>
      <c r="OVR15" s="31"/>
      <c r="OVS15" s="31"/>
      <c r="OVT15" s="31"/>
      <c r="OVU15" s="31"/>
      <c r="OVV15" s="31"/>
      <c r="OVW15" s="31"/>
      <c r="OVX15" s="31"/>
      <c r="OVY15" s="31"/>
      <c r="OVZ15" s="31"/>
      <c r="OWA15" s="31"/>
      <c r="OWB15" s="31"/>
      <c r="OWC15" s="31"/>
      <c r="OWD15" s="31"/>
      <c r="OWE15" s="31"/>
      <c r="OWF15" s="31"/>
      <c r="OWG15" s="31"/>
      <c r="OWH15" s="31"/>
      <c r="OWI15" s="31"/>
      <c r="OWJ15" s="31"/>
      <c r="OWK15" s="31"/>
      <c r="OWL15" s="31"/>
      <c r="OWM15" s="31"/>
      <c r="OWN15" s="31"/>
      <c r="OWO15" s="31"/>
      <c r="OWP15" s="31"/>
      <c r="OWQ15" s="31"/>
      <c r="OWR15" s="31"/>
      <c r="OWS15" s="31"/>
      <c r="OWT15" s="31"/>
      <c r="OWU15" s="31"/>
      <c r="OWV15" s="31"/>
      <c r="OWW15" s="31"/>
      <c r="OWX15" s="31"/>
      <c r="OWY15" s="31"/>
      <c r="OWZ15" s="31"/>
      <c r="OXA15" s="31"/>
      <c r="OXB15" s="31"/>
      <c r="OXC15" s="31"/>
      <c r="OXD15" s="31"/>
      <c r="OXE15" s="31"/>
      <c r="OXF15" s="31"/>
      <c r="OXG15" s="31"/>
      <c r="OXH15" s="31"/>
      <c r="OXI15" s="31"/>
      <c r="OXJ15" s="31"/>
      <c r="OXK15" s="31"/>
      <c r="OXL15" s="31"/>
      <c r="OXM15" s="31"/>
      <c r="OXN15" s="31"/>
      <c r="OXO15" s="31"/>
      <c r="OXP15" s="31"/>
      <c r="OXQ15" s="31"/>
      <c r="OXR15" s="31"/>
      <c r="OXS15" s="31"/>
      <c r="OXT15" s="31"/>
      <c r="OXU15" s="31"/>
      <c r="OXV15" s="31"/>
      <c r="OXW15" s="31"/>
      <c r="OXX15" s="31"/>
      <c r="OXY15" s="31"/>
      <c r="OXZ15" s="31"/>
      <c r="OYA15" s="31"/>
      <c r="OYB15" s="31"/>
      <c r="OYC15" s="31"/>
      <c r="OYD15" s="31"/>
      <c r="OYE15" s="31"/>
      <c r="OYF15" s="31"/>
      <c r="OYG15" s="31"/>
      <c r="OYH15" s="31"/>
      <c r="OYI15" s="31"/>
      <c r="OYJ15" s="31"/>
      <c r="OYK15" s="31"/>
      <c r="OYL15" s="31"/>
      <c r="OYM15" s="31"/>
      <c r="OYN15" s="31"/>
      <c r="OYO15" s="31"/>
      <c r="OYP15" s="31"/>
      <c r="OYQ15" s="31"/>
      <c r="OYR15" s="31"/>
      <c r="OYS15" s="31"/>
      <c r="OYT15" s="31"/>
      <c r="OYU15" s="31"/>
      <c r="OYV15" s="31"/>
      <c r="OYW15" s="31"/>
      <c r="OYX15" s="31"/>
      <c r="OYY15" s="31"/>
      <c r="OYZ15" s="31"/>
      <c r="OZA15" s="31"/>
      <c r="OZB15" s="31"/>
      <c r="OZC15" s="31"/>
      <c r="OZD15" s="31"/>
      <c r="OZE15" s="31"/>
      <c r="OZF15" s="31"/>
      <c r="OZG15" s="31"/>
      <c r="OZH15" s="31"/>
      <c r="OZI15" s="31"/>
      <c r="OZJ15" s="31"/>
      <c r="OZK15" s="31"/>
      <c r="OZL15" s="31"/>
      <c r="OZM15" s="31"/>
      <c r="OZN15" s="31"/>
      <c r="OZO15" s="31"/>
      <c r="OZP15" s="31"/>
      <c r="OZQ15" s="31"/>
      <c r="OZR15" s="31"/>
      <c r="OZS15" s="31"/>
      <c r="OZT15" s="31"/>
      <c r="OZU15" s="31"/>
      <c r="OZV15" s="31"/>
      <c r="OZW15" s="31"/>
      <c r="OZX15" s="31"/>
      <c r="OZY15" s="31"/>
      <c r="OZZ15" s="31"/>
      <c r="PAA15" s="31"/>
      <c r="PAB15" s="31"/>
      <c r="PAC15" s="31"/>
      <c r="PAD15" s="31"/>
      <c r="PAE15" s="31"/>
      <c r="PAF15" s="31"/>
      <c r="PAG15" s="31"/>
      <c r="PAH15" s="31"/>
      <c r="PAI15" s="31"/>
      <c r="PAJ15" s="31"/>
      <c r="PAK15" s="31"/>
      <c r="PAL15" s="31"/>
      <c r="PAM15" s="31"/>
      <c r="PAN15" s="31"/>
      <c r="PAO15" s="31"/>
      <c r="PAP15" s="31"/>
      <c r="PAQ15" s="31"/>
      <c r="PAR15" s="31"/>
      <c r="PAS15" s="31"/>
      <c r="PAT15" s="31"/>
      <c r="PAU15" s="31"/>
      <c r="PAV15" s="31"/>
      <c r="PAW15" s="31"/>
      <c r="PAX15" s="31"/>
      <c r="PAY15" s="31"/>
      <c r="PAZ15" s="31"/>
      <c r="PBA15" s="31"/>
      <c r="PBB15" s="31"/>
      <c r="PBC15" s="31"/>
      <c r="PBD15" s="31"/>
      <c r="PBE15" s="31"/>
      <c r="PBF15" s="31"/>
      <c r="PBG15" s="31"/>
      <c r="PBH15" s="31"/>
      <c r="PBI15" s="31"/>
      <c r="PBJ15" s="31"/>
      <c r="PBK15" s="31"/>
      <c r="PBL15" s="31"/>
      <c r="PBM15" s="31"/>
      <c r="PBN15" s="31"/>
      <c r="PBO15" s="31"/>
      <c r="PBP15" s="31"/>
      <c r="PBQ15" s="31"/>
      <c r="PBR15" s="31"/>
      <c r="PBS15" s="31"/>
      <c r="PBT15" s="31"/>
      <c r="PBU15" s="31"/>
      <c r="PBV15" s="31"/>
      <c r="PBW15" s="31"/>
      <c r="PBX15" s="31"/>
      <c r="PBY15" s="31"/>
      <c r="PBZ15" s="31"/>
      <c r="PCA15" s="31"/>
      <c r="PCB15" s="31"/>
      <c r="PCC15" s="31"/>
      <c r="PCD15" s="31"/>
      <c r="PCE15" s="31"/>
      <c r="PCF15" s="31"/>
      <c r="PCG15" s="31"/>
      <c r="PCH15" s="31"/>
      <c r="PCI15" s="31"/>
      <c r="PCJ15" s="31"/>
      <c r="PCK15" s="31"/>
      <c r="PCL15" s="31"/>
      <c r="PCM15" s="31"/>
      <c r="PCN15" s="31"/>
      <c r="PCO15" s="31"/>
      <c r="PCP15" s="31"/>
      <c r="PCQ15" s="31"/>
      <c r="PCR15" s="31"/>
      <c r="PCS15" s="31"/>
      <c r="PCT15" s="31"/>
      <c r="PCU15" s="31"/>
      <c r="PCV15" s="31"/>
      <c r="PCW15" s="31"/>
      <c r="PCX15" s="31"/>
      <c r="PCY15" s="31"/>
      <c r="PCZ15" s="31"/>
      <c r="PDA15" s="31"/>
      <c r="PDB15" s="31"/>
      <c r="PDC15" s="31"/>
      <c r="PDD15" s="31"/>
      <c r="PDE15" s="31"/>
      <c r="PDF15" s="31"/>
      <c r="PDG15" s="31"/>
      <c r="PDH15" s="31"/>
      <c r="PDI15" s="31"/>
      <c r="PDJ15" s="31"/>
      <c r="PDK15" s="31"/>
      <c r="PDL15" s="31"/>
      <c r="PDM15" s="31"/>
      <c r="PDN15" s="31"/>
      <c r="PDO15" s="31"/>
      <c r="PDP15" s="31"/>
      <c r="PDQ15" s="31"/>
      <c r="PDR15" s="31"/>
      <c r="PDS15" s="31"/>
      <c r="PDT15" s="31"/>
      <c r="PDU15" s="31"/>
      <c r="PDV15" s="31"/>
      <c r="PDW15" s="31"/>
      <c r="PDX15" s="31"/>
      <c r="PDY15" s="31"/>
      <c r="PDZ15" s="31"/>
      <c r="PEA15" s="31"/>
      <c r="PEB15" s="31"/>
      <c r="PEC15" s="31"/>
      <c r="PED15" s="31"/>
      <c r="PEE15" s="31"/>
      <c r="PEF15" s="31"/>
      <c r="PEG15" s="31"/>
      <c r="PEH15" s="31"/>
      <c r="PEI15" s="31"/>
      <c r="PEJ15" s="31"/>
      <c r="PEK15" s="31"/>
      <c r="PEL15" s="31"/>
      <c r="PEM15" s="31"/>
      <c r="PEN15" s="31"/>
      <c r="PEO15" s="31"/>
      <c r="PEP15" s="31"/>
      <c r="PEQ15" s="31"/>
      <c r="PER15" s="31"/>
      <c r="PES15" s="31"/>
      <c r="PET15" s="31"/>
      <c r="PEU15" s="31"/>
      <c r="PEV15" s="31"/>
      <c r="PEW15" s="31"/>
      <c r="PEX15" s="31"/>
      <c r="PEY15" s="31"/>
      <c r="PEZ15" s="31"/>
      <c r="PFA15" s="31"/>
      <c r="PFB15" s="31"/>
      <c r="PFC15" s="31"/>
      <c r="PFD15" s="31"/>
      <c r="PFE15" s="31"/>
      <c r="PFF15" s="31"/>
      <c r="PFG15" s="31"/>
      <c r="PFH15" s="31"/>
      <c r="PFI15" s="31"/>
      <c r="PFJ15" s="31"/>
      <c r="PFK15" s="31"/>
      <c r="PFL15" s="31"/>
      <c r="PFM15" s="31"/>
      <c r="PFN15" s="31"/>
      <c r="PFO15" s="31"/>
      <c r="PFP15" s="31"/>
      <c r="PFQ15" s="31"/>
      <c r="PFR15" s="31"/>
      <c r="PFS15" s="31"/>
      <c r="PFT15" s="31"/>
      <c r="PFU15" s="31"/>
      <c r="PFV15" s="31"/>
      <c r="PFW15" s="31"/>
      <c r="PFX15" s="31"/>
      <c r="PFY15" s="31"/>
      <c r="PFZ15" s="31"/>
      <c r="PGA15" s="31"/>
      <c r="PGB15" s="31"/>
      <c r="PGC15" s="31"/>
      <c r="PGD15" s="31"/>
      <c r="PGE15" s="31"/>
      <c r="PGF15" s="31"/>
      <c r="PGG15" s="31"/>
      <c r="PGH15" s="31"/>
      <c r="PGI15" s="31"/>
      <c r="PGJ15" s="31"/>
      <c r="PGK15" s="31"/>
      <c r="PGL15" s="31"/>
      <c r="PGM15" s="31"/>
      <c r="PGN15" s="31"/>
      <c r="PGO15" s="31"/>
      <c r="PGP15" s="31"/>
      <c r="PGQ15" s="31"/>
      <c r="PGR15" s="31"/>
      <c r="PGS15" s="31"/>
      <c r="PGT15" s="31"/>
      <c r="PGU15" s="31"/>
      <c r="PGV15" s="31"/>
      <c r="PGW15" s="31"/>
      <c r="PGX15" s="31"/>
      <c r="PGY15" s="31"/>
      <c r="PGZ15" s="31"/>
      <c r="PHA15" s="31"/>
      <c r="PHB15" s="31"/>
      <c r="PHC15" s="31"/>
      <c r="PHD15" s="31"/>
      <c r="PHE15" s="31"/>
      <c r="PHF15" s="31"/>
      <c r="PHG15" s="31"/>
      <c r="PHH15" s="31"/>
      <c r="PHI15" s="31"/>
      <c r="PHJ15" s="31"/>
      <c r="PHK15" s="31"/>
      <c r="PHL15" s="31"/>
      <c r="PHM15" s="31"/>
      <c r="PHN15" s="31"/>
      <c r="PHO15" s="31"/>
      <c r="PHP15" s="31"/>
      <c r="PHQ15" s="31"/>
      <c r="PHR15" s="31"/>
      <c r="PHS15" s="31"/>
      <c r="PHT15" s="31"/>
      <c r="PHU15" s="31"/>
      <c r="PHV15" s="31"/>
      <c r="PHW15" s="31"/>
      <c r="PHX15" s="31"/>
      <c r="PHY15" s="31"/>
      <c r="PHZ15" s="31"/>
      <c r="PIA15" s="31"/>
      <c r="PIB15" s="31"/>
      <c r="PIC15" s="31"/>
      <c r="PID15" s="31"/>
      <c r="PIE15" s="31"/>
      <c r="PIF15" s="31"/>
      <c r="PIG15" s="31"/>
      <c r="PIH15" s="31"/>
      <c r="PII15" s="31"/>
      <c r="PIJ15" s="31"/>
      <c r="PIK15" s="31"/>
      <c r="PIL15" s="31"/>
      <c r="PIM15" s="31"/>
      <c r="PIN15" s="31"/>
      <c r="PIO15" s="31"/>
      <c r="PIP15" s="31"/>
      <c r="PIQ15" s="31"/>
      <c r="PIR15" s="31"/>
      <c r="PIS15" s="31"/>
      <c r="PIT15" s="31"/>
      <c r="PIU15" s="31"/>
      <c r="PIV15" s="31"/>
      <c r="PIW15" s="31"/>
      <c r="PIX15" s="31"/>
      <c r="PIY15" s="31"/>
      <c r="PIZ15" s="31"/>
      <c r="PJA15" s="31"/>
      <c r="PJB15" s="31"/>
      <c r="PJC15" s="31"/>
      <c r="PJD15" s="31"/>
      <c r="PJE15" s="31"/>
      <c r="PJF15" s="31"/>
      <c r="PJG15" s="31"/>
      <c r="PJH15" s="31"/>
      <c r="PJI15" s="31"/>
      <c r="PJJ15" s="31"/>
      <c r="PJK15" s="31"/>
      <c r="PJL15" s="31"/>
      <c r="PJM15" s="31"/>
      <c r="PJN15" s="31"/>
      <c r="PJO15" s="31"/>
      <c r="PJP15" s="31"/>
      <c r="PJQ15" s="31"/>
      <c r="PJR15" s="31"/>
      <c r="PJS15" s="31"/>
      <c r="PJT15" s="31"/>
      <c r="PJU15" s="31"/>
      <c r="PJV15" s="31"/>
      <c r="PJW15" s="31"/>
      <c r="PJX15" s="31"/>
      <c r="PJY15" s="31"/>
      <c r="PJZ15" s="31"/>
      <c r="PKA15" s="31"/>
      <c r="PKB15" s="31"/>
      <c r="PKC15" s="31"/>
      <c r="PKD15" s="31"/>
      <c r="PKE15" s="31"/>
      <c r="PKF15" s="31"/>
      <c r="PKG15" s="31"/>
      <c r="PKH15" s="31"/>
      <c r="PKI15" s="31"/>
      <c r="PKJ15" s="31"/>
      <c r="PKK15" s="31"/>
      <c r="PKL15" s="31"/>
      <c r="PKM15" s="31"/>
      <c r="PKN15" s="31"/>
      <c r="PKO15" s="31"/>
      <c r="PKP15" s="31"/>
      <c r="PKQ15" s="31"/>
      <c r="PKR15" s="31"/>
      <c r="PKS15" s="31"/>
      <c r="PKT15" s="31"/>
      <c r="PKU15" s="31"/>
      <c r="PKV15" s="31"/>
      <c r="PKW15" s="31"/>
      <c r="PKX15" s="31"/>
      <c r="PKY15" s="31"/>
      <c r="PKZ15" s="31"/>
      <c r="PLA15" s="31"/>
      <c r="PLB15" s="31"/>
      <c r="PLC15" s="31"/>
      <c r="PLD15" s="31"/>
      <c r="PLE15" s="31"/>
      <c r="PLF15" s="31"/>
      <c r="PLG15" s="31"/>
      <c r="PLH15" s="31"/>
      <c r="PLI15" s="31"/>
      <c r="PLJ15" s="31"/>
      <c r="PLK15" s="31"/>
      <c r="PLL15" s="31"/>
      <c r="PLM15" s="31"/>
      <c r="PLN15" s="31"/>
      <c r="PLO15" s="31"/>
      <c r="PLP15" s="31"/>
      <c r="PLQ15" s="31"/>
      <c r="PLR15" s="31"/>
      <c r="PLS15" s="31"/>
      <c r="PLT15" s="31"/>
      <c r="PLU15" s="31"/>
      <c r="PLV15" s="31"/>
      <c r="PLW15" s="31"/>
      <c r="PLX15" s="31"/>
      <c r="PLY15" s="31"/>
      <c r="PLZ15" s="31"/>
      <c r="PMA15" s="31"/>
      <c r="PMB15" s="31"/>
      <c r="PMC15" s="31"/>
      <c r="PMD15" s="31"/>
      <c r="PME15" s="31"/>
      <c r="PMF15" s="31"/>
      <c r="PMG15" s="31"/>
      <c r="PMH15" s="31"/>
      <c r="PMI15" s="31"/>
      <c r="PMJ15" s="31"/>
      <c r="PMK15" s="31"/>
      <c r="PML15" s="31"/>
      <c r="PMM15" s="31"/>
      <c r="PMN15" s="31"/>
      <c r="PMO15" s="31"/>
      <c r="PMP15" s="31"/>
      <c r="PMQ15" s="31"/>
      <c r="PMR15" s="31"/>
      <c r="PMS15" s="31"/>
      <c r="PMT15" s="31"/>
      <c r="PMU15" s="31"/>
      <c r="PMV15" s="31"/>
      <c r="PMW15" s="31"/>
      <c r="PMX15" s="31"/>
      <c r="PMY15" s="31"/>
      <c r="PMZ15" s="31"/>
      <c r="PNA15" s="31"/>
      <c r="PNB15" s="31"/>
      <c r="PNC15" s="31"/>
      <c r="PND15" s="31"/>
      <c r="PNE15" s="31"/>
      <c r="PNF15" s="31"/>
      <c r="PNG15" s="31"/>
      <c r="PNH15" s="31"/>
      <c r="PNI15" s="31"/>
      <c r="PNJ15" s="31"/>
      <c r="PNK15" s="31"/>
      <c r="PNL15" s="31"/>
      <c r="PNM15" s="31"/>
      <c r="PNN15" s="31"/>
      <c r="PNO15" s="31"/>
      <c r="PNP15" s="31"/>
      <c r="PNQ15" s="31"/>
      <c r="PNR15" s="31"/>
      <c r="PNS15" s="31"/>
      <c r="PNT15" s="31"/>
      <c r="PNU15" s="31"/>
      <c r="PNV15" s="31"/>
      <c r="PNW15" s="31"/>
      <c r="PNX15" s="31"/>
      <c r="PNY15" s="31"/>
      <c r="PNZ15" s="31"/>
      <c r="POA15" s="31"/>
      <c r="POB15" s="31"/>
      <c r="POC15" s="31"/>
      <c r="POD15" s="31"/>
      <c r="POE15" s="31"/>
      <c r="POF15" s="31"/>
      <c r="POG15" s="31"/>
      <c r="POH15" s="31"/>
      <c r="POI15" s="31"/>
      <c r="POJ15" s="31"/>
      <c r="POK15" s="31"/>
      <c r="POL15" s="31"/>
      <c r="POM15" s="31"/>
      <c r="PON15" s="31"/>
      <c r="POO15" s="31"/>
      <c r="POP15" s="31"/>
      <c r="POQ15" s="31"/>
      <c r="POR15" s="31"/>
      <c r="POS15" s="31"/>
      <c r="POT15" s="31"/>
      <c r="POU15" s="31"/>
      <c r="POV15" s="31"/>
      <c r="POW15" s="31"/>
      <c r="POX15" s="31"/>
      <c r="POY15" s="31"/>
      <c r="POZ15" s="31"/>
      <c r="PPA15" s="31"/>
      <c r="PPB15" s="31"/>
      <c r="PPC15" s="31"/>
      <c r="PPD15" s="31"/>
      <c r="PPE15" s="31"/>
      <c r="PPF15" s="31"/>
      <c r="PPG15" s="31"/>
      <c r="PPH15" s="31"/>
      <c r="PPI15" s="31"/>
      <c r="PPJ15" s="31"/>
      <c r="PPK15" s="31"/>
      <c r="PPL15" s="31"/>
      <c r="PPM15" s="31"/>
      <c r="PPN15" s="31"/>
      <c r="PPO15" s="31"/>
      <c r="PPP15" s="31"/>
      <c r="PPQ15" s="31"/>
      <c r="PPR15" s="31"/>
      <c r="PPS15" s="31"/>
      <c r="PPT15" s="31"/>
      <c r="PPU15" s="31"/>
      <c r="PPV15" s="31"/>
      <c r="PPW15" s="31"/>
      <c r="PPX15" s="31"/>
      <c r="PPY15" s="31"/>
      <c r="PPZ15" s="31"/>
      <c r="PQA15" s="31"/>
      <c r="PQB15" s="31"/>
      <c r="PQC15" s="31"/>
      <c r="PQD15" s="31"/>
      <c r="PQE15" s="31"/>
      <c r="PQF15" s="31"/>
      <c r="PQG15" s="31"/>
      <c r="PQH15" s="31"/>
      <c r="PQI15" s="31"/>
      <c r="PQJ15" s="31"/>
      <c r="PQK15" s="31"/>
      <c r="PQL15" s="31"/>
      <c r="PQM15" s="31"/>
      <c r="PQN15" s="31"/>
      <c r="PQO15" s="31"/>
      <c r="PQP15" s="31"/>
      <c r="PQQ15" s="31"/>
      <c r="PQR15" s="31"/>
      <c r="PQS15" s="31"/>
      <c r="PQT15" s="31"/>
      <c r="PQU15" s="31"/>
      <c r="PQV15" s="31"/>
      <c r="PQW15" s="31"/>
      <c r="PQX15" s="31"/>
      <c r="PQY15" s="31"/>
      <c r="PQZ15" s="31"/>
      <c r="PRA15" s="31"/>
      <c r="PRB15" s="31"/>
      <c r="PRC15" s="31"/>
      <c r="PRD15" s="31"/>
      <c r="PRE15" s="31"/>
      <c r="PRF15" s="31"/>
      <c r="PRG15" s="31"/>
      <c r="PRH15" s="31"/>
      <c r="PRI15" s="31"/>
      <c r="PRJ15" s="31"/>
      <c r="PRK15" s="31"/>
      <c r="PRL15" s="31"/>
      <c r="PRM15" s="31"/>
      <c r="PRN15" s="31"/>
      <c r="PRO15" s="31"/>
      <c r="PRP15" s="31"/>
      <c r="PRQ15" s="31"/>
      <c r="PRR15" s="31"/>
      <c r="PRS15" s="31"/>
      <c r="PRT15" s="31"/>
      <c r="PRU15" s="31"/>
      <c r="PRV15" s="31"/>
      <c r="PRW15" s="31"/>
      <c r="PRX15" s="31"/>
      <c r="PRY15" s="31"/>
      <c r="PRZ15" s="31"/>
      <c r="PSA15" s="31"/>
      <c r="PSB15" s="31"/>
      <c r="PSC15" s="31"/>
      <c r="PSD15" s="31"/>
      <c r="PSE15" s="31"/>
      <c r="PSF15" s="31"/>
      <c r="PSG15" s="31"/>
      <c r="PSH15" s="31"/>
      <c r="PSI15" s="31"/>
      <c r="PSJ15" s="31"/>
      <c r="PSK15" s="31"/>
      <c r="PSL15" s="31"/>
      <c r="PSM15" s="31"/>
      <c r="PSN15" s="31"/>
      <c r="PSO15" s="31"/>
      <c r="PSP15" s="31"/>
      <c r="PSQ15" s="31"/>
      <c r="PSR15" s="31"/>
      <c r="PSS15" s="31"/>
      <c r="PST15" s="31"/>
      <c r="PSU15" s="31"/>
      <c r="PSV15" s="31"/>
      <c r="PSW15" s="31"/>
      <c r="PSX15" s="31"/>
      <c r="PSY15" s="31"/>
      <c r="PSZ15" s="31"/>
      <c r="PTA15" s="31"/>
      <c r="PTB15" s="31"/>
      <c r="PTC15" s="31"/>
      <c r="PTD15" s="31"/>
      <c r="PTE15" s="31"/>
      <c r="PTF15" s="31"/>
      <c r="PTG15" s="31"/>
      <c r="PTH15" s="31"/>
      <c r="PTI15" s="31"/>
      <c r="PTJ15" s="31"/>
      <c r="PTK15" s="31"/>
      <c r="PTL15" s="31"/>
      <c r="PTM15" s="31"/>
      <c r="PTN15" s="31"/>
      <c r="PTO15" s="31"/>
      <c r="PTP15" s="31"/>
      <c r="PTQ15" s="31"/>
      <c r="PTR15" s="31"/>
      <c r="PTS15" s="31"/>
      <c r="PTT15" s="31"/>
      <c r="PTU15" s="31"/>
      <c r="PTV15" s="31"/>
      <c r="PTW15" s="31"/>
      <c r="PTX15" s="31"/>
      <c r="PTY15" s="31"/>
      <c r="PTZ15" s="31"/>
      <c r="PUA15" s="31"/>
      <c r="PUB15" s="31"/>
      <c r="PUC15" s="31"/>
      <c r="PUD15" s="31"/>
      <c r="PUE15" s="31"/>
      <c r="PUF15" s="31"/>
      <c r="PUG15" s="31"/>
      <c r="PUH15" s="31"/>
      <c r="PUI15" s="31"/>
      <c r="PUJ15" s="31"/>
      <c r="PUK15" s="31"/>
      <c r="PUL15" s="31"/>
      <c r="PUM15" s="31"/>
      <c r="PUN15" s="31"/>
      <c r="PUO15" s="31"/>
      <c r="PUP15" s="31"/>
      <c r="PUQ15" s="31"/>
      <c r="PUR15" s="31"/>
      <c r="PUS15" s="31"/>
      <c r="PUT15" s="31"/>
      <c r="PUU15" s="31"/>
      <c r="PUV15" s="31"/>
      <c r="PUW15" s="31"/>
      <c r="PUX15" s="31"/>
      <c r="PUY15" s="31"/>
      <c r="PUZ15" s="31"/>
      <c r="PVA15" s="31"/>
      <c r="PVB15" s="31"/>
      <c r="PVC15" s="31"/>
      <c r="PVD15" s="31"/>
      <c r="PVE15" s="31"/>
      <c r="PVF15" s="31"/>
      <c r="PVG15" s="31"/>
      <c r="PVH15" s="31"/>
      <c r="PVI15" s="31"/>
      <c r="PVJ15" s="31"/>
      <c r="PVK15" s="31"/>
      <c r="PVL15" s="31"/>
      <c r="PVM15" s="31"/>
      <c r="PVN15" s="31"/>
      <c r="PVO15" s="31"/>
      <c r="PVP15" s="31"/>
      <c r="PVQ15" s="31"/>
      <c r="PVR15" s="31"/>
      <c r="PVS15" s="31"/>
      <c r="PVT15" s="31"/>
      <c r="PVU15" s="31"/>
      <c r="PVV15" s="31"/>
      <c r="PVW15" s="31"/>
      <c r="PVX15" s="31"/>
      <c r="PVY15" s="31"/>
      <c r="PVZ15" s="31"/>
      <c r="PWA15" s="31"/>
      <c r="PWB15" s="31"/>
      <c r="PWC15" s="31"/>
      <c r="PWD15" s="31"/>
      <c r="PWE15" s="31"/>
      <c r="PWF15" s="31"/>
      <c r="PWG15" s="31"/>
      <c r="PWH15" s="31"/>
      <c r="PWI15" s="31"/>
      <c r="PWJ15" s="31"/>
      <c r="PWK15" s="31"/>
      <c r="PWL15" s="31"/>
      <c r="PWM15" s="31"/>
      <c r="PWN15" s="31"/>
      <c r="PWO15" s="31"/>
      <c r="PWP15" s="31"/>
      <c r="PWQ15" s="31"/>
      <c r="PWR15" s="31"/>
      <c r="PWS15" s="31"/>
      <c r="PWT15" s="31"/>
      <c r="PWU15" s="31"/>
      <c r="PWV15" s="31"/>
      <c r="PWW15" s="31"/>
      <c r="PWX15" s="31"/>
      <c r="PWY15" s="31"/>
      <c r="PWZ15" s="31"/>
      <c r="PXA15" s="31"/>
      <c r="PXB15" s="31"/>
      <c r="PXC15" s="31"/>
      <c r="PXD15" s="31"/>
      <c r="PXE15" s="31"/>
      <c r="PXF15" s="31"/>
      <c r="PXG15" s="31"/>
      <c r="PXH15" s="31"/>
      <c r="PXI15" s="31"/>
      <c r="PXJ15" s="31"/>
      <c r="PXK15" s="31"/>
      <c r="PXL15" s="31"/>
      <c r="PXM15" s="31"/>
      <c r="PXN15" s="31"/>
      <c r="PXO15" s="31"/>
      <c r="PXP15" s="31"/>
      <c r="PXQ15" s="31"/>
      <c r="PXR15" s="31"/>
      <c r="PXS15" s="31"/>
      <c r="PXT15" s="31"/>
      <c r="PXU15" s="31"/>
      <c r="PXV15" s="31"/>
      <c r="PXW15" s="31"/>
      <c r="PXX15" s="31"/>
      <c r="PXY15" s="31"/>
      <c r="PXZ15" s="31"/>
      <c r="PYA15" s="31"/>
      <c r="PYB15" s="31"/>
      <c r="PYC15" s="31"/>
      <c r="PYD15" s="31"/>
      <c r="PYE15" s="31"/>
      <c r="PYF15" s="31"/>
      <c r="PYG15" s="31"/>
      <c r="PYH15" s="31"/>
      <c r="PYI15" s="31"/>
      <c r="PYJ15" s="31"/>
      <c r="PYK15" s="31"/>
      <c r="PYL15" s="31"/>
      <c r="PYM15" s="31"/>
      <c r="PYN15" s="31"/>
      <c r="PYO15" s="31"/>
      <c r="PYP15" s="31"/>
      <c r="PYQ15" s="31"/>
      <c r="PYR15" s="31"/>
      <c r="PYS15" s="31"/>
      <c r="PYT15" s="31"/>
      <c r="PYU15" s="31"/>
      <c r="PYV15" s="31"/>
      <c r="PYW15" s="31"/>
      <c r="PYX15" s="31"/>
      <c r="PYY15" s="31"/>
      <c r="PYZ15" s="31"/>
      <c r="PZA15" s="31"/>
      <c r="PZB15" s="31"/>
      <c r="PZC15" s="31"/>
      <c r="PZD15" s="31"/>
      <c r="PZE15" s="31"/>
      <c r="PZF15" s="31"/>
      <c r="PZG15" s="31"/>
      <c r="PZH15" s="31"/>
      <c r="PZI15" s="31"/>
      <c r="PZJ15" s="31"/>
      <c r="PZK15" s="31"/>
      <c r="PZL15" s="31"/>
      <c r="PZM15" s="31"/>
      <c r="PZN15" s="31"/>
      <c r="PZO15" s="31"/>
      <c r="PZP15" s="31"/>
      <c r="PZQ15" s="31"/>
      <c r="PZR15" s="31"/>
      <c r="PZS15" s="31"/>
      <c r="PZT15" s="31"/>
      <c r="PZU15" s="31"/>
      <c r="PZV15" s="31"/>
      <c r="PZW15" s="31"/>
      <c r="PZX15" s="31"/>
      <c r="PZY15" s="31"/>
      <c r="PZZ15" s="31"/>
      <c r="QAA15" s="31"/>
      <c r="QAB15" s="31"/>
      <c r="QAC15" s="31"/>
      <c r="QAD15" s="31"/>
      <c r="QAE15" s="31"/>
      <c r="QAF15" s="31"/>
      <c r="QAG15" s="31"/>
      <c r="QAH15" s="31"/>
      <c r="QAI15" s="31"/>
      <c r="QAJ15" s="31"/>
      <c r="QAK15" s="31"/>
      <c r="QAL15" s="31"/>
      <c r="QAM15" s="31"/>
      <c r="QAN15" s="31"/>
      <c r="QAO15" s="31"/>
      <c r="QAP15" s="31"/>
      <c r="QAQ15" s="31"/>
      <c r="QAR15" s="31"/>
      <c r="QAS15" s="31"/>
      <c r="QAT15" s="31"/>
      <c r="QAU15" s="31"/>
      <c r="QAV15" s="31"/>
      <c r="QAW15" s="31"/>
      <c r="QAX15" s="31"/>
      <c r="QAY15" s="31"/>
      <c r="QAZ15" s="31"/>
      <c r="QBA15" s="31"/>
      <c r="QBB15" s="31"/>
      <c r="QBC15" s="31"/>
      <c r="QBD15" s="31"/>
      <c r="QBE15" s="31"/>
      <c r="QBF15" s="31"/>
      <c r="QBG15" s="31"/>
      <c r="QBH15" s="31"/>
      <c r="QBI15" s="31"/>
      <c r="QBJ15" s="31"/>
      <c r="QBK15" s="31"/>
      <c r="QBL15" s="31"/>
      <c r="QBM15" s="31"/>
      <c r="QBN15" s="31"/>
      <c r="QBO15" s="31"/>
      <c r="QBP15" s="31"/>
      <c r="QBQ15" s="31"/>
      <c r="QBR15" s="31"/>
      <c r="QBS15" s="31"/>
      <c r="QBT15" s="31"/>
      <c r="QBU15" s="31"/>
      <c r="QBV15" s="31"/>
      <c r="QBW15" s="31"/>
      <c r="QBX15" s="31"/>
      <c r="QBY15" s="31"/>
      <c r="QBZ15" s="31"/>
      <c r="QCA15" s="31"/>
      <c r="QCB15" s="31"/>
      <c r="QCC15" s="31"/>
      <c r="QCD15" s="31"/>
      <c r="QCE15" s="31"/>
      <c r="QCF15" s="31"/>
      <c r="QCG15" s="31"/>
      <c r="QCH15" s="31"/>
      <c r="QCI15" s="31"/>
      <c r="QCJ15" s="31"/>
      <c r="QCK15" s="31"/>
      <c r="QCL15" s="31"/>
      <c r="QCM15" s="31"/>
      <c r="QCN15" s="31"/>
      <c r="QCO15" s="31"/>
      <c r="QCP15" s="31"/>
      <c r="QCQ15" s="31"/>
      <c r="QCR15" s="31"/>
      <c r="QCS15" s="31"/>
      <c r="QCT15" s="31"/>
      <c r="QCU15" s="31"/>
      <c r="QCV15" s="31"/>
      <c r="QCW15" s="31"/>
      <c r="QCX15" s="31"/>
      <c r="QCY15" s="31"/>
      <c r="QCZ15" s="31"/>
      <c r="QDA15" s="31"/>
      <c r="QDB15" s="31"/>
      <c r="QDC15" s="31"/>
      <c r="QDD15" s="31"/>
      <c r="QDE15" s="31"/>
      <c r="QDF15" s="31"/>
      <c r="QDG15" s="31"/>
      <c r="QDH15" s="31"/>
      <c r="QDI15" s="31"/>
      <c r="QDJ15" s="31"/>
      <c r="QDK15" s="31"/>
      <c r="QDL15" s="31"/>
      <c r="QDM15" s="31"/>
      <c r="QDN15" s="31"/>
      <c r="QDO15" s="31"/>
      <c r="QDP15" s="31"/>
      <c r="QDQ15" s="31"/>
      <c r="QDR15" s="31"/>
      <c r="QDS15" s="31"/>
      <c r="QDT15" s="31"/>
      <c r="QDU15" s="31"/>
      <c r="QDV15" s="31"/>
      <c r="QDW15" s="31"/>
      <c r="QDX15" s="31"/>
      <c r="QDY15" s="31"/>
      <c r="QDZ15" s="31"/>
      <c r="QEA15" s="31"/>
      <c r="QEB15" s="31"/>
      <c r="QEC15" s="31"/>
      <c r="QED15" s="31"/>
      <c r="QEE15" s="31"/>
      <c r="QEF15" s="31"/>
      <c r="QEG15" s="31"/>
      <c r="QEH15" s="31"/>
      <c r="QEI15" s="31"/>
      <c r="QEJ15" s="31"/>
      <c r="QEK15" s="31"/>
      <c r="QEL15" s="31"/>
      <c r="QEM15" s="31"/>
      <c r="QEN15" s="31"/>
      <c r="QEO15" s="31"/>
      <c r="QEP15" s="31"/>
      <c r="QEQ15" s="31"/>
      <c r="QER15" s="31"/>
      <c r="QES15" s="31"/>
      <c r="QET15" s="31"/>
      <c r="QEU15" s="31"/>
      <c r="QEV15" s="31"/>
      <c r="QEW15" s="31"/>
      <c r="QEX15" s="31"/>
      <c r="QEY15" s="31"/>
      <c r="QEZ15" s="31"/>
      <c r="QFA15" s="31"/>
      <c r="QFB15" s="31"/>
      <c r="QFC15" s="31"/>
      <c r="QFD15" s="31"/>
      <c r="QFE15" s="31"/>
      <c r="QFF15" s="31"/>
      <c r="QFG15" s="31"/>
      <c r="QFH15" s="31"/>
      <c r="QFI15" s="31"/>
      <c r="QFJ15" s="31"/>
      <c r="QFK15" s="31"/>
      <c r="QFL15" s="31"/>
      <c r="QFM15" s="31"/>
      <c r="QFN15" s="31"/>
      <c r="QFO15" s="31"/>
      <c r="QFP15" s="31"/>
      <c r="QFQ15" s="31"/>
      <c r="QFR15" s="31"/>
      <c r="QFS15" s="31"/>
      <c r="QFT15" s="31"/>
      <c r="QFU15" s="31"/>
      <c r="QFV15" s="31"/>
      <c r="QFW15" s="31"/>
      <c r="QFX15" s="31"/>
      <c r="QFY15" s="31"/>
      <c r="QFZ15" s="31"/>
      <c r="QGA15" s="31"/>
      <c r="QGB15" s="31"/>
      <c r="QGC15" s="31"/>
      <c r="QGD15" s="31"/>
      <c r="QGE15" s="31"/>
      <c r="QGF15" s="31"/>
      <c r="QGG15" s="31"/>
      <c r="QGH15" s="31"/>
      <c r="QGI15" s="31"/>
      <c r="QGJ15" s="31"/>
      <c r="QGK15" s="31"/>
      <c r="QGL15" s="31"/>
      <c r="QGM15" s="31"/>
      <c r="QGN15" s="31"/>
      <c r="QGO15" s="31"/>
      <c r="QGP15" s="31"/>
      <c r="QGQ15" s="31"/>
      <c r="QGR15" s="31"/>
      <c r="QGS15" s="31"/>
      <c r="QGT15" s="31"/>
      <c r="QGU15" s="31"/>
      <c r="QGV15" s="31"/>
      <c r="QGW15" s="31"/>
      <c r="QGX15" s="31"/>
      <c r="QGY15" s="31"/>
      <c r="QGZ15" s="31"/>
      <c r="QHA15" s="31"/>
      <c r="QHB15" s="31"/>
      <c r="QHC15" s="31"/>
      <c r="QHD15" s="31"/>
      <c r="QHE15" s="31"/>
      <c r="QHF15" s="31"/>
      <c r="QHG15" s="31"/>
      <c r="QHH15" s="31"/>
      <c r="QHI15" s="31"/>
      <c r="QHJ15" s="31"/>
      <c r="QHK15" s="31"/>
      <c r="QHL15" s="31"/>
      <c r="QHM15" s="31"/>
      <c r="QHN15" s="31"/>
      <c r="QHO15" s="31"/>
      <c r="QHP15" s="31"/>
      <c r="QHQ15" s="31"/>
      <c r="QHR15" s="31"/>
      <c r="QHS15" s="31"/>
      <c r="QHT15" s="31"/>
      <c r="QHU15" s="31"/>
      <c r="QHV15" s="31"/>
      <c r="QHW15" s="31"/>
      <c r="QHX15" s="31"/>
      <c r="QHY15" s="31"/>
      <c r="QHZ15" s="31"/>
      <c r="QIA15" s="31"/>
      <c r="QIB15" s="31"/>
      <c r="QIC15" s="31"/>
      <c r="QID15" s="31"/>
      <c r="QIE15" s="31"/>
      <c r="QIF15" s="31"/>
      <c r="QIG15" s="31"/>
      <c r="QIH15" s="31"/>
      <c r="QII15" s="31"/>
      <c r="QIJ15" s="31"/>
      <c r="QIK15" s="31"/>
      <c r="QIL15" s="31"/>
      <c r="QIM15" s="31"/>
      <c r="QIN15" s="31"/>
      <c r="QIO15" s="31"/>
      <c r="QIP15" s="31"/>
      <c r="QIQ15" s="31"/>
      <c r="QIR15" s="31"/>
      <c r="QIS15" s="31"/>
      <c r="QIT15" s="31"/>
      <c r="QIU15" s="31"/>
      <c r="QIV15" s="31"/>
      <c r="QIW15" s="31"/>
      <c r="QIX15" s="31"/>
      <c r="QIY15" s="31"/>
      <c r="QIZ15" s="31"/>
      <c r="QJA15" s="31"/>
      <c r="QJB15" s="31"/>
      <c r="QJC15" s="31"/>
      <c r="QJD15" s="31"/>
      <c r="QJE15" s="31"/>
      <c r="QJF15" s="31"/>
      <c r="QJG15" s="31"/>
      <c r="QJH15" s="31"/>
      <c r="QJI15" s="31"/>
      <c r="QJJ15" s="31"/>
      <c r="QJK15" s="31"/>
      <c r="QJL15" s="31"/>
      <c r="QJM15" s="31"/>
      <c r="QJN15" s="31"/>
      <c r="QJO15" s="31"/>
      <c r="QJP15" s="31"/>
      <c r="QJQ15" s="31"/>
      <c r="QJR15" s="31"/>
      <c r="QJS15" s="31"/>
      <c r="QJT15" s="31"/>
      <c r="QJU15" s="31"/>
      <c r="QJV15" s="31"/>
      <c r="QJW15" s="31"/>
      <c r="QJX15" s="31"/>
      <c r="QJY15" s="31"/>
      <c r="QJZ15" s="31"/>
      <c r="QKA15" s="31"/>
      <c r="QKB15" s="31"/>
      <c r="QKC15" s="31"/>
      <c r="QKD15" s="31"/>
      <c r="QKE15" s="31"/>
      <c r="QKF15" s="31"/>
      <c r="QKG15" s="31"/>
      <c r="QKH15" s="31"/>
      <c r="QKI15" s="31"/>
      <c r="QKJ15" s="31"/>
      <c r="QKK15" s="31"/>
      <c r="QKL15" s="31"/>
      <c r="QKM15" s="31"/>
      <c r="QKN15" s="31"/>
      <c r="QKO15" s="31"/>
      <c r="QKP15" s="31"/>
      <c r="QKQ15" s="31"/>
      <c r="QKR15" s="31"/>
      <c r="QKS15" s="31"/>
      <c r="QKT15" s="31"/>
      <c r="QKU15" s="31"/>
      <c r="QKV15" s="31"/>
      <c r="QKW15" s="31"/>
      <c r="QKX15" s="31"/>
      <c r="QKY15" s="31"/>
      <c r="QKZ15" s="31"/>
      <c r="QLA15" s="31"/>
      <c r="QLB15" s="31"/>
      <c r="QLC15" s="31"/>
      <c r="QLD15" s="31"/>
      <c r="QLE15" s="31"/>
      <c r="QLF15" s="31"/>
      <c r="QLG15" s="31"/>
      <c r="QLH15" s="31"/>
      <c r="QLI15" s="31"/>
      <c r="QLJ15" s="31"/>
      <c r="QLK15" s="31"/>
      <c r="QLL15" s="31"/>
      <c r="QLM15" s="31"/>
      <c r="QLN15" s="31"/>
      <c r="QLO15" s="31"/>
      <c r="QLP15" s="31"/>
      <c r="QLQ15" s="31"/>
      <c r="QLR15" s="31"/>
      <c r="QLS15" s="31"/>
      <c r="QLT15" s="31"/>
      <c r="QLU15" s="31"/>
      <c r="QLV15" s="31"/>
      <c r="QLW15" s="31"/>
      <c r="QLX15" s="31"/>
      <c r="QLY15" s="31"/>
      <c r="QLZ15" s="31"/>
      <c r="QMA15" s="31"/>
      <c r="QMB15" s="31"/>
      <c r="QMC15" s="31"/>
      <c r="QMD15" s="31"/>
      <c r="QME15" s="31"/>
      <c r="QMF15" s="31"/>
      <c r="QMG15" s="31"/>
      <c r="QMH15" s="31"/>
      <c r="QMI15" s="31"/>
      <c r="QMJ15" s="31"/>
      <c r="QMK15" s="31"/>
      <c r="QML15" s="31"/>
      <c r="QMM15" s="31"/>
      <c r="QMN15" s="31"/>
      <c r="QMO15" s="31"/>
      <c r="QMP15" s="31"/>
      <c r="QMQ15" s="31"/>
      <c r="QMR15" s="31"/>
      <c r="QMS15" s="31"/>
      <c r="QMT15" s="31"/>
      <c r="QMU15" s="31"/>
      <c r="QMV15" s="31"/>
      <c r="QMW15" s="31"/>
      <c r="QMX15" s="31"/>
      <c r="QMY15" s="31"/>
      <c r="QMZ15" s="31"/>
      <c r="QNA15" s="31"/>
      <c r="QNB15" s="31"/>
      <c r="QNC15" s="31"/>
      <c r="QND15" s="31"/>
      <c r="QNE15" s="31"/>
      <c r="QNF15" s="31"/>
      <c r="QNG15" s="31"/>
      <c r="QNH15" s="31"/>
      <c r="QNI15" s="31"/>
      <c r="QNJ15" s="31"/>
      <c r="QNK15" s="31"/>
      <c r="QNL15" s="31"/>
      <c r="QNM15" s="31"/>
      <c r="QNN15" s="31"/>
      <c r="QNO15" s="31"/>
      <c r="QNP15" s="31"/>
      <c r="QNQ15" s="31"/>
      <c r="QNR15" s="31"/>
      <c r="QNS15" s="31"/>
      <c r="QNT15" s="31"/>
      <c r="QNU15" s="31"/>
      <c r="QNV15" s="31"/>
      <c r="QNW15" s="31"/>
      <c r="QNX15" s="31"/>
      <c r="QNY15" s="31"/>
      <c r="QNZ15" s="31"/>
      <c r="QOA15" s="31"/>
      <c r="QOB15" s="31"/>
      <c r="QOC15" s="31"/>
      <c r="QOD15" s="31"/>
      <c r="QOE15" s="31"/>
      <c r="QOF15" s="31"/>
      <c r="QOG15" s="31"/>
      <c r="QOH15" s="31"/>
      <c r="QOI15" s="31"/>
      <c r="QOJ15" s="31"/>
      <c r="QOK15" s="31"/>
      <c r="QOL15" s="31"/>
      <c r="QOM15" s="31"/>
      <c r="QON15" s="31"/>
      <c r="QOO15" s="31"/>
      <c r="QOP15" s="31"/>
      <c r="QOQ15" s="31"/>
      <c r="QOR15" s="31"/>
      <c r="QOS15" s="31"/>
      <c r="QOT15" s="31"/>
      <c r="QOU15" s="31"/>
      <c r="QOV15" s="31"/>
      <c r="QOW15" s="31"/>
      <c r="QOX15" s="31"/>
      <c r="QOY15" s="31"/>
      <c r="QOZ15" s="31"/>
      <c r="QPA15" s="31"/>
      <c r="QPB15" s="31"/>
      <c r="QPC15" s="31"/>
      <c r="QPD15" s="31"/>
      <c r="QPE15" s="31"/>
      <c r="QPF15" s="31"/>
      <c r="QPG15" s="31"/>
      <c r="QPH15" s="31"/>
      <c r="QPI15" s="31"/>
      <c r="QPJ15" s="31"/>
      <c r="QPK15" s="31"/>
      <c r="QPL15" s="31"/>
      <c r="QPM15" s="31"/>
      <c r="QPN15" s="31"/>
      <c r="QPO15" s="31"/>
      <c r="QPP15" s="31"/>
      <c r="QPQ15" s="31"/>
      <c r="QPR15" s="31"/>
      <c r="QPS15" s="31"/>
      <c r="QPT15" s="31"/>
      <c r="QPU15" s="31"/>
      <c r="QPV15" s="31"/>
      <c r="QPW15" s="31"/>
      <c r="QPX15" s="31"/>
      <c r="QPY15" s="31"/>
      <c r="QPZ15" s="31"/>
      <c r="QQA15" s="31"/>
      <c r="QQB15" s="31"/>
      <c r="QQC15" s="31"/>
      <c r="QQD15" s="31"/>
      <c r="QQE15" s="31"/>
      <c r="QQF15" s="31"/>
      <c r="QQG15" s="31"/>
      <c r="QQH15" s="31"/>
      <c r="QQI15" s="31"/>
      <c r="QQJ15" s="31"/>
      <c r="QQK15" s="31"/>
      <c r="QQL15" s="31"/>
      <c r="QQM15" s="31"/>
      <c r="QQN15" s="31"/>
      <c r="QQO15" s="31"/>
      <c r="QQP15" s="31"/>
      <c r="QQQ15" s="31"/>
      <c r="QQR15" s="31"/>
      <c r="QQS15" s="31"/>
      <c r="QQT15" s="31"/>
      <c r="QQU15" s="31"/>
      <c r="QQV15" s="31"/>
      <c r="QQW15" s="31"/>
      <c r="QQX15" s="31"/>
      <c r="QQY15" s="31"/>
      <c r="QQZ15" s="31"/>
      <c r="QRA15" s="31"/>
      <c r="QRB15" s="31"/>
      <c r="QRC15" s="31"/>
      <c r="QRD15" s="31"/>
      <c r="QRE15" s="31"/>
      <c r="QRF15" s="31"/>
      <c r="QRG15" s="31"/>
      <c r="QRH15" s="31"/>
      <c r="QRI15" s="31"/>
      <c r="QRJ15" s="31"/>
      <c r="QRK15" s="31"/>
      <c r="QRL15" s="31"/>
      <c r="QRM15" s="31"/>
      <c r="QRN15" s="31"/>
      <c r="QRO15" s="31"/>
      <c r="QRP15" s="31"/>
      <c r="QRQ15" s="31"/>
      <c r="QRR15" s="31"/>
      <c r="QRS15" s="31"/>
      <c r="QRT15" s="31"/>
      <c r="QRU15" s="31"/>
      <c r="QRV15" s="31"/>
      <c r="QRW15" s="31"/>
      <c r="QRX15" s="31"/>
      <c r="QRY15" s="31"/>
      <c r="QRZ15" s="31"/>
      <c r="QSA15" s="31"/>
      <c r="QSB15" s="31"/>
      <c r="QSC15" s="31"/>
      <c r="QSD15" s="31"/>
      <c r="QSE15" s="31"/>
      <c r="QSF15" s="31"/>
      <c r="QSG15" s="31"/>
      <c r="QSH15" s="31"/>
      <c r="QSI15" s="31"/>
      <c r="QSJ15" s="31"/>
      <c r="QSK15" s="31"/>
      <c r="QSL15" s="31"/>
      <c r="QSM15" s="31"/>
      <c r="QSN15" s="31"/>
      <c r="QSO15" s="31"/>
      <c r="QSP15" s="31"/>
      <c r="QSQ15" s="31"/>
      <c r="QSR15" s="31"/>
      <c r="QSS15" s="31"/>
      <c r="QST15" s="31"/>
      <c r="QSU15" s="31"/>
      <c r="QSV15" s="31"/>
      <c r="QSW15" s="31"/>
      <c r="QSX15" s="31"/>
      <c r="QSY15" s="31"/>
      <c r="QSZ15" s="31"/>
      <c r="QTA15" s="31"/>
      <c r="QTB15" s="31"/>
      <c r="QTC15" s="31"/>
      <c r="QTD15" s="31"/>
      <c r="QTE15" s="31"/>
      <c r="QTF15" s="31"/>
      <c r="QTG15" s="31"/>
      <c r="QTH15" s="31"/>
      <c r="QTI15" s="31"/>
      <c r="QTJ15" s="31"/>
      <c r="QTK15" s="31"/>
      <c r="QTL15" s="31"/>
      <c r="QTM15" s="31"/>
      <c r="QTN15" s="31"/>
      <c r="QTO15" s="31"/>
      <c r="QTP15" s="31"/>
      <c r="QTQ15" s="31"/>
      <c r="QTR15" s="31"/>
      <c r="QTS15" s="31"/>
      <c r="QTT15" s="31"/>
      <c r="QTU15" s="31"/>
      <c r="QTV15" s="31"/>
      <c r="QTW15" s="31"/>
      <c r="QTX15" s="31"/>
      <c r="QTY15" s="31"/>
      <c r="QTZ15" s="31"/>
      <c r="QUA15" s="31"/>
      <c r="QUB15" s="31"/>
      <c r="QUC15" s="31"/>
      <c r="QUD15" s="31"/>
      <c r="QUE15" s="31"/>
      <c r="QUF15" s="31"/>
      <c r="QUG15" s="31"/>
      <c r="QUH15" s="31"/>
      <c r="QUI15" s="31"/>
      <c r="QUJ15" s="31"/>
      <c r="QUK15" s="31"/>
      <c r="QUL15" s="31"/>
      <c r="QUM15" s="31"/>
      <c r="QUN15" s="31"/>
      <c r="QUO15" s="31"/>
      <c r="QUP15" s="31"/>
      <c r="QUQ15" s="31"/>
      <c r="QUR15" s="31"/>
      <c r="QUS15" s="31"/>
      <c r="QUT15" s="31"/>
      <c r="QUU15" s="31"/>
      <c r="QUV15" s="31"/>
      <c r="QUW15" s="31"/>
      <c r="QUX15" s="31"/>
      <c r="QUY15" s="31"/>
      <c r="QUZ15" s="31"/>
      <c r="QVA15" s="31"/>
      <c r="QVB15" s="31"/>
      <c r="QVC15" s="31"/>
      <c r="QVD15" s="31"/>
      <c r="QVE15" s="31"/>
      <c r="QVF15" s="31"/>
      <c r="QVG15" s="31"/>
      <c r="QVH15" s="31"/>
      <c r="QVI15" s="31"/>
      <c r="QVJ15" s="31"/>
      <c r="QVK15" s="31"/>
      <c r="QVL15" s="31"/>
      <c r="QVM15" s="31"/>
      <c r="QVN15" s="31"/>
      <c r="QVO15" s="31"/>
      <c r="QVP15" s="31"/>
      <c r="QVQ15" s="31"/>
      <c r="QVR15" s="31"/>
      <c r="QVS15" s="31"/>
      <c r="QVT15" s="31"/>
      <c r="QVU15" s="31"/>
      <c r="QVV15" s="31"/>
      <c r="QVW15" s="31"/>
      <c r="QVX15" s="31"/>
      <c r="QVY15" s="31"/>
      <c r="QVZ15" s="31"/>
      <c r="QWA15" s="31"/>
      <c r="QWB15" s="31"/>
      <c r="QWC15" s="31"/>
      <c r="QWD15" s="31"/>
      <c r="QWE15" s="31"/>
      <c r="QWF15" s="31"/>
      <c r="QWG15" s="31"/>
      <c r="QWH15" s="31"/>
      <c r="QWI15" s="31"/>
      <c r="QWJ15" s="31"/>
      <c r="QWK15" s="31"/>
      <c r="QWL15" s="31"/>
      <c r="QWM15" s="31"/>
      <c r="QWN15" s="31"/>
      <c r="QWO15" s="31"/>
      <c r="QWP15" s="31"/>
      <c r="QWQ15" s="31"/>
      <c r="QWR15" s="31"/>
      <c r="QWS15" s="31"/>
      <c r="QWT15" s="31"/>
      <c r="QWU15" s="31"/>
      <c r="QWV15" s="31"/>
      <c r="QWW15" s="31"/>
      <c r="QWX15" s="31"/>
      <c r="QWY15" s="31"/>
      <c r="QWZ15" s="31"/>
      <c r="QXA15" s="31"/>
      <c r="QXB15" s="31"/>
      <c r="QXC15" s="31"/>
      <c r="QXD15" s="31"/>
      <c r="QXE15" s="31"/>
      <c r="QXF15" s="31"/>
      <c r="QXG15" s="31"/>
      <c r="QXH15" s="31"/>
      <c r="QXI15" s="31"/>
      <c r="QXJ15" s="31"/>
      <c r="QXK15" s="31"/>
      <c r="QXL15" s="31"/>
      <c r="QXM15" s="31"/>
      <c r="QXN15" s="31"/>
      <c r="QXO15" s="31"/>
      <c r="QXP15" s="31"/>
      <c r="QXQ15" s="31"/>
      <c r="QXR15" s="31"/>
      <c r="QXS15" s="31"/>
      <c r="QXT15" s="31"/>
      <c r="QXU15" s="31"/>
      <c r="QXV15" s="31"/>
      <c r="QXW15" s="31"/>
      <c r="QXX15" s="31"/>
      <c r="QXY15" s="31"/>
      <c r="QXZ15" s="31"/>
      <c r="QYA15" s="31"/>
      <c r="QYB15" s="31"/>
      <c r="QYC15" s="31"/>
      <c r="QYD15" s="31"/>
      <c r="QYE15" s="31"/>
      <c r="QYF15" s="31"/>
      <c r="QYG15" s="31"/>
      <c r="QYH15" s="31"/>
      <c r="QYI15" s="31"/>
      <c r="QYJ15" s="31"/>
      <c r="QYK15" s="31"/>
      <c r="QYL15" s="31"/>
      <c r="QYM15" s="31"/>
      <c r="QYN15" s="31"/>
      <c r="QYO15" s="31"/>
      <c r="QYP15" s="31"/>
      <c r="QYQ15" s="31"/>
      <c r="QYR15" s="31"/>
      <c r="QYS15" s="31"/>
      <c r="QYT15" s="31"/>
      <c r="QYU15" s="31"/>
      <c r="QYV15" s="31"/>
      <c r="QYW15" s="31"/>
      <c r="QYX15" s="31"/>
      <c r="QYY15" s="31"/>
      <c r="QYZ15" s="31"/>
      <c r="QZA15" s="31"/>
      <c r="QZB15" s="31"/>
      <c r="QZC15" s="31"/>
      <c r="QZD15" s="31"/>
      <c r="QZE15" s="31"/>
      <c r="QZF15" s="31"/>
      <c r="QZG15" s="31"/>
      <c r="QZH15" s="31"/>
      <c r="QZI15" s="31"/>
      <c r="QZJ15" s="31"/>
      <c r="QZK15" s="31"/>
      <c r="QZL15" s="31"/>
      <c r="QZM15" s="31"/>
      <c r="QZN15" s="31"/>
      <c r="QZO15" s="31"/>
      <c r="QZP15" s="31"/>
      <c r="QZQ15" s="31"/>
      <c r="QZR15" s="31"/>
      <c r="QZS15" s="31"/>
      <c r="QZT15" s="31"/>
      <c r="QZU15" s="31"/>
      <c r="QZV15" s="31"/>
      <c r="QZW15" s="31"/>
      <c r="QZX15" s="31"/>
      <c r="QZY15" s="31"/>
      <c r="QZZ15" s="31"/>
      <c r="RAA15" s="31"/>
      <c r="RAB15" s="31"/>
      <c r="RAC15" s="31"/>
      <c r="RAD15" s="31"/>
      <c r="RAE15" s="31"/>
      <c r="RAF15" s="31"/>
      <c r="RAG15" s="31"/>
      <c r="RAH15" s="31"/>
      <c r="RAI15" s="31"/>
      <c r="RAJ15" s="31"/>
      <c r="RAK15" s="31"/>
      <c r="RAL15" s="31"/>
      <c r="RAM15" s="31"/>
      <c r="RAN15" s="31"/>
      <c r="RAO15" s="31"/>
      <c r="RAP15" s="31"/>
      <c r="RAQ15" s="31"/>
      <c r="RAR15" s="31"/>
      <c r="RAS15" s="31"/>
      <c r="RAT15" s="31"/>
      <c r="RAU15" s="31"/>
      <c r="RAV15" s="31"/>
      <c r="RAW15" s="31"/>
      <c r="RAX15" s="31"/>
      <c r="RAY15" s="31"/>
      <c r="RAZ15" s="31"/>
      <c r="RBA15" s="31"/>
      <c r="RBB15" s="31"/>
      <c r="RBC15" s="31"/>
      <c r="RBD15" s="31"/>
      <c r="RBE15" s="31"/>
      <c r="RBF15" s="31"/>
      <c r="RBG15" s="31"/>
      <c r="RBH15" s="31"/>
      <c r="RBI15" s="31"/>
      <c r="RBJ15" s="31"/>
      <c r="RBK15" s="31"/>
      <c r="RBL15" s="31"/>
      <c r="RBM15" s="31"/>
      <c r="RBN15" s="31"/>
      <c r="RBO15" s="31"/>
      <c r="RBP15" s="31"/>
      <c r="RBQ15" s="31"/>
      <c r="RBR15" s="31"/>
      <c r="RBS15" s="31"/>
      <c r="RBT15" s="31"/>
      <c r="RBU15" s="31"/>
      <c r="RBV15" s="31"/>
      <c r="RBW15" s="31"/>
      <c r="RBX15" s="31"/>
      <c r="RBY15" s="31"/>
      <c r="RBZ15" s="31"/>
      <c r="RCA15" s="31"/>
      <c r="RCB15" s="31"/>
      <c r="RCC15" s="31"/>
      <c r="RCD15" s="31"/>
      <c r="RCE15" s="31"/>
      <c r="RCF15" s="31"/>
      <c r="RCG15" s="31"/>
      <c r="RCH15" s="31"/>
      <c r="RCI15" s="31"/>
      <c r="RCJ15" s="31"/>
      <c r="RCK15" s="31"/>
      <c r="RCL15" s="31"/>
      <c r="RCM15" s="31"/>
      <c r="RCN15" s="31"/>
      <c r="RCO15" s="31"/>
      <c r="RCP15" s="31"/>
      <c r="RCQ15" s="31"/>
      <c r="RCR15" s="31"/>
      <c r="RCS15" s="31"/>
      <c r="RCT15" s="31"/>
      <c r="RCU15" s="31"/>
      <c r="RCV15" s="31"/>
      <c r="RCW15" s="31"/>
      <c r="RCX15" s="31"/>
      <c r="RCY15" s="31"/>
      <c r="RCZ15" s="31"/>
      <c r="RDA15" s="31"/>
      <c r="RDB15" s="31"/>
      <c r="RDC15" s="31"/>
      <c r="RDD15" s="31"/>
      <c r="RDE15" s="31"/>
      <c r="RDF15" s="31"/>
      <c r="RDG15" s="31"/>
      <c r="RDH15" s="31"/>
      <c r="RDI15" s="31"/>
      <c r="RDJ15" s="31"/>
      <c r="RDK15" s="31"/>
      <c r="RDL15" s="31"/>
      <c r="RDM15" s="31"/>
      <c r="RDN15" s="31"/>
      <c r="RDO15" s="31"/>
      <c r="RDP15" s="31"/>
      <c r="RDQ15" s="31"/>
      <c r="RDR15" s="31"/>
      <c r="RDS15" s="31"/>
      <c r="RDT15" s="31"/>
      <c r="RDU15" s="31"/>
      <c r="RDV15" s="31"/>
      <c r="RDW15" s="31"/>
      <c r="RDX15" s="31"/>
      <c r="RDY15" s="31"/>
      <c r="RDZ15" s="31"/>
      <c r="REA15" s="31"/>
      <c r="REB15" s="31"/>
      <c r="REC15" s="31"/>
      <c r="RED15" s="31"/>
      <c r="REE15" s="31"/>
      <c r="REF15" s="31"/>
      <c r="REG15" s="31"/>
      <c r="REH15" s="31"/>
      <c r="REI15" s="31"/>
      <c r="REJ15" s="31"/>
      <c r="REK15" s="31"/>
      <c r="REL15" s="31"/>
      <c r="REM15" s="31"/>
      <c r="REN15" s="31"/>
      <c r="REO15" s="31"/>
      <c r="REP15" s="31"/>
      <c r="REQ15" s="31"/>
      <c r="RER15" s="31"/>
      <c r="RES15" s="31"/>
      <c r="RET15" s="31"/>
      <c r="REU15" s="31"/>
      <c r="REV15" s="31"/>
      <c r="REW15" s="31"/>
      <c r="REX15" s="31"/>
      <c r="REY15" s="31"/>
      <c r="REZ15" s="31"/>
      <c r="RFA15" s="31"/>
      <c r="RFB15" s="31"/>
      <c r="RFC15" s="31"/>
      <c r="RFD15" s="31"/>
      <c r="RFE15" s="31"/>
      <c r="RFF15" s="31"/>
      <c r="RFG15" s="31"/>
      <c r="RFH15" s="31"/>
      <c r="RFI15" s="31"/>
      <c r="RFJ15" s="31"/>
      <c r="RFK15" s="31"/>
      <c r="RFL15" s="31"/>
      <c r="RFM15" s="31"/>
      <c r="RFN15" s="31"/>
      <c r="RFO15" s="31"/>
      <c r="RFP15" s="31"/>
      <c r="RFQ15" s="31"/>
      <c r="RFR15" s="31"/>
      <c r="RFS15" s="31"/>
      <c r="RFT15" s="31"/>
      <c r="RFU15" s="31"/>
      <c r="RFV15" s="31"/>
      <c r="RFW15" s="31"/>
      <c r="RFX15" s="31"/>
      <c r="RFY15" s="31"/>
      <c r="RFZ15" s="31"/>
      <c r="RGA15" s="31"/>
      <c r="RGB15" s="31"/>
      <c r="RGC15" s="31"/>
      <c r="RGD15" s="31"/>
      <c r="RGE15" s="31"/>
      <c r="RGF15" s="31"/>
      <c r="RGG15" s="31"/>
      <c r="RGH15" s="31"/>
      <c r="RGI15" s="31"/>
      <c r="RGJ15" s="31"/>
      <c r="RGK15" s="31"/>
      <c r="RGL15" s="31"/>
      <c r="RGM15" s="31"/>
      <c r="RGN15" s="31"/>
      <c r="RGO15" s="31"/>
      <c r="RGP15" s="31"/>
      <c r="RGQ15" s="31"/>
      <c r="RGR15" s="31"/>
      <c r="RGS15" s="31"/>
      <c r="RGT15" s="31"/>
      <c r="RGU15" s="31"/>
      <c r="RGV15" s="31"/>
      <c r="RGW15" s="31"/>
      <c r="RGX15" s="31"/>
      <c r="RGY15" s="31"/>
      <c r="RGZ15" s="31"/>
      <c r="RHA15" s="31"/>
      <c r="RHB15" s="31"/>
      <c r="RHC15" s="31"/>
      <c r="RHD15" s="31"/>
      <c r="RHE15" s="31"/>
      <c r="RHF15" s="31"/>
      <c r="RHG15" s="31"/>
      <c r="RHH15" s="31"/>
      <c r="RHI15" s="31"/>
      <c r="RHJ15" s="31"/>
      <c r="RHK15" s="31"/>
      <c r="RHL15" s="31"/>
      <c r="RHM15" s="31"/>
      <c r="RHN15" s="31"/>
      <c r="RHO15" s="31"/>
      <c r="RHP15" s="31"/>
      <c r="RHQ15" s="31"/>
      <c r="RHR15" s="31"/>
      <c r="RHS15" s="31"/>
      <c r="RHT15" s="31"/>
      <c r="RHU15" s="31"/>
      <c r="RHV15" s="31"/>
      <c r="RHW15" s="31"/>
      <c r="RHX15" s="31"/>
      <c r="RHY15" s="31"/>
      <c r="RHZ15" s="31"/>
      <c r="RIA15" s="31"/>
      <c r="RIB15" s="31"/>
      <c r="RIC15" s="31"/>
      <c r="RID15" s="31"/>
      <c r="RIE15" s="31"/>
      <c r="RIF15" s="31"/>
      <c r="RIG15" s="31"/>
      <c r="RIH15" s="31"/>
      <c r="RII15" s="31"/>
      <c r="RIJ15" s="31"/>
      <c r="RIK15" s="31"/>
      <c r="RIL15" s="31"/>
      <c r="RIM15" s="31"/>
      <c r="RIN15" s="31"/>
      <c r="RIO15" s="31"/>
      <c r="RIP15" s="31"/>
      <c r="RIQ15" s="31"/>
      <c r="RIR15" s="31"/>
      <c r="RIS15" s="31"/>
      <c r="RIT15" s="31"/>
      <c r="RIU15" s="31"/>
      <c r="RIV15" s="31"/>
      <c r="RIW15" s="31"/>
      <c r="RIX15" s="31"/>
      <c r="RIY15" s="31"/>
      <c r="RIZ15" s="31"/>
      <c r="RJA15" s="31"/>
      <c r="RJB15" s="31"/>
      <c r="RJC15" s="31"/>
      <c r="RJD15" s="31"/>
      <c r="RJE15" s="31"/>
      <c r="RJF15" s="31"/>
      <c r="RJG15" s="31"/>
      <c r="RJH15" s="31"/>
      <c r="RJI15" s="31"/>
      <c r="RJJ15" s="31"/>
      <c r="RJK15" s="31"/>
      <c r="RJL15" s="31"/>
      <c r="RJM15" s="31"/>
      <c r="RJN15" s="31"/>
      <c r="RJO15" s="31"/>
      <c r="RJP15" s="31"/>
      <c r="RJQ15" s="31"/>
      <c r="RJR15" s="31"/>
      <c r="RJS15" s="31"/>
      <c r="RJT15" s="31"/>
      <c r="RJU15" s="31"/>
      <c r="RJV15" s="31"/>
      <c r="RJW15" s="31"/>
      <c r="RJX15" s="31"/>
      <c r="RJY15" s="31"/>
      <c r="RJZ15" s="31"/>
      <c r="RKA15" s="31"/>
      <c r="RKB15" s="31"/>
      <c r="RKC15" s="31"/>
      <c r="RKD15" s="31"/>
      <c r="RKE15" s="31"/>
      <c r="RKF15" s="31"/>
      <c r="RKG15" s="31"/>
      <c r="RKH15" s="31"/>
      <c r="RKI15" s="31"/>
      <c r="RKJ15" s="31"/>
      <c r="RKK15" s="31"/>
      <c r="RKL15" s="31"/>
      <c r="RKM15" s="31"/>
      <c r="RKN15" s="31"/>
      <c r="RKO15" s="31"/>
      <c r="RKP15" s="31"/>
      <c r="RKQ15" s="31"/>
      <c r="RKR15" s="31"/>
      <c r="RKS15" s="31"/>
      <c r="RKT15" s="31"/>
      <c r="RKU15" s="31"/>
      <c r="RKV15" s="31"/>
      <c r="RKW15" s="31"/>
      <c r="RKX15" s="31"/>
      <c r="RKY15" s="31"/>
      <c r="RKZ15" s="31"/>
      <c r="RLA15" s="31"/>
      <c r="RLB15" s="31"/>
      <c r="RLC15" s="31"/>
      <c r="RLD15" s="31"/>
      <c r="RLE15" s="31"/>
      <c r="RLF15" s="31"/>
      <c r="RLG15" s="31"/>
      <c r="RLH15" s="31"/>
      <c r="RLI15" s="31"/>
      <c r="RLJ15" s="31"/>
      <c r="RLK15" s="31"/>
      <c r="RLL15" s="31"/>
      <c r="RLM15" s="31"/>
      <c r="RLN15" s="31"/>
      <c r="RLO15" s="31"/>
      <c r="RLP15" s="31"/>
      <c r="RLQ15" s="31"/>
      <c r="RLR15" s="31"/>
      <c r="RLS15" s="31"/>
      <c r="RLT15" s="31"/>
      <c r="RLU15" s="31"/>
      <c r="RLV15" s="31"/>
      <c r="RLW15" s="31"/>
      <c r="RLX15" s="31"/>
      <c r="RLY15" s="31"/>
      <c r="RLZ15" s="31"/>
      <c r="RMA15" s="31"/>
      <c r="RMB15" s="31"/>
      <c r="RMC15" s="31"/>
      <c r="RMD15" s="31"/>
      <c r="RME15" s="31"/>
      <c r="RMF15" s="31"/>
      <c r="RMG15" s="31"/>
      <c r="RMH15" s="31"/>
      <c r="RMI15" s="31"/>
      <c r="RMJ15" s="31"/>
      <c r="RMK15" s="31"/>
      <c r="RML15" s="31"/>
      <c r="RMM15" s="31"/>
      <c r="RMN15" s="31"/>
      <c r="RMO15" s="31"/>
      <c r="RMP15" s="31"/>
      <c r="RMQ15" s="31"/>
      <c r="RMR15" s="31"/>
      <c r="RMS15" s="31"/>
      <c r="RMT15" s="31"/>
      <c r="RMU15" s="31"/>
      <c r="RMV15" s="31"/>
      <c r="RMW15" s="31"/>
      <c r="RMX15" s="31"/>
      <c r="RMY15" s="31"/>
      <c r="RMZ15" s="31"/>
      <c r="RNA15" s="31"/>
      <c r="RNB15" s="31"/>
      <c r="RNC15" s="31"/>
      <c r="RND15" s="31"/>
      <c r="RNE15" s="31"/>
      <c r="RNF15" s="31"/>
      <c r="RNG15" s="31"/>
      <c r="RNH15" s="31"/>
      <c r="RNI15" s="31"/>
      <c r="RNJ15" s="31"/>
      <c r="RNK15" s="31"/>
      <c r="RNL15" s="31"/>
      <c r="RNM15" s="31"/>
      <c r="RNN15" s="31"/>
      <c r="RNO15" s="31"/>
      <c r="RNP15" s="31"/>
      <c r="RNQ15" s="31"/>
      <c r="RNR15" s="31"/>
      <c r="RNS15" s="31"/>
      <c r="RNT15" s="31"/>
      <c r="RNU15" s="31"/>
      <c r="RNV15" s="31"/>
      <c r="RNW15" s="31"/>
      <c r="RNX15" s="31"/>
      <c r="RNY15" s="31"/>
      <c r="RNZ15" s="31"/>
      <c r="ROA15" s="31"/>
      <c r="ROB15" s="31"/>
      <c r="ROC15" s="31"/>
      <c r="ROD15" s="31"/>
      <c r="ROE15" s="31"/>
      <c r="ROF15" s="31"/>
      <c r="ROG15" s="31"/>
      <c r="ROH15" s="31"/>
      <c r="ROI15" s="31"/>
      <c r="ROJ15" s="31"/>
      <c r="ROK15" s="31"/>
      <c r="ROL15" s="31"/>
      <c r="ROM15" s="31"/>
      <c r="RON15" s="31"/>
      <c r="ROO15" s="31"/>
      <c r="ROP15" s="31"/>
      <c r="ROQ15" s="31"/>
      <c r="ROR15" s="31"/>
      <c r="ROS15" s="31"/>
      <c r="ROT15" s="31"/>
      <c r="ROU15" s="31"/>
      <c r="ROV15" s="31"/>
      <c r="ROW15" s="31"/>
      <c r="ROX15" s="31"/>
      <c r="ROY15" s="31"/>
      <c r="ROZ15" s="31"/>
      <c r="RPA15" s="31"/>
      <c r="RPB15" s="31"/>
      <c r="RPC15" s="31"/>
      <c r="RPD15" s="31"/>
      <c r="RPE15" s="31"/>
      <c r="RPF15" s="31"/>
      <c r="RPG15" s="31"/>
      <c r="RPH15" s="31"/>
      <c r="RPI15" s="31"/>
      <c r="RPJ15" s="31"/>
      <c r="RPK15" s="31"/>
      <c r="RPL15" s="31"/>
      <c r="RPM15" s="31"/>
      <c r="RPN15" s="31"/>
      <c r="RPO15" s="31"/>
      <c r="RPP15" s="31"/>
      <c r="RPQ15" s="31"/>
      <c r="RPR15" s="31"/>
      <c r="RPS15" s="31"/>
      <c r="RPT15" s="31"/>
      <c r="RPU15" s="31"/>
      <c r="RPV15" s="31"/>
      <c r="RPW15" s="31"/>
      <c r="RPX15" s="31"/>
      <c r="RPY15" s="31"/>
      <c r="RPZ15" s="31"/>
      <c r="RQA15" s="31"/>
      <c r="RQB15" s="31"/>
      <c r="RQC15" s="31"/>
      <c r="RQD15" s="31"/>
      <c r="RQE15" s="31"/>
      <c r="RQF15" s="31"/>
      <c r="RQG15" s="31"/>
      <c r="RQH15" s="31"/>
      <c r="RQI15" s="31"/>
      <c r="RQJ15" s="31"/>
      <c r="RQK15" s="31"/>
      <c r="RQL15" s="31"/>
      <c r="RQM15" s="31"/>
      <c r="RQN15" s="31"/>
      <c r="RQO15" s="31"/>
      <c r="RQP15" s="31"/>
      <c r="RQQ15" s="31"/>
      <c r="RQR15" s="31"/>
      <c r="RQS15" s="31"/>
      <c r="RQT15" s="31"/>
      <c r="RQU15" s="31"/>
      <c r="RQV15" s="31"/>
      <c r="RQW15" s="31"/>
      <c r="RQX15" s="31"/>
      <c r="RQY15" s="31"/>
      <c r="RQZ15" s="31"/>
      <c r="RRA15" s="31"/>
      <c r="RRB15" s="31"/>
      <c r="RRC15" s="31"/>
      <c r="RRD15" s="31"/>
      <c r="RRE15" s="31"/>
      <c r="RRF15" s="31"/>
      <c r="RRG15" s="31"/>
      <c r="RRH15" s="31"/>
      <c r="RRI15" s="31"/>
      <c r="RRJ15" s="31"/>
      <c r="RRK15" s="31"/>
      <c r="RRL15" s="31"/>
      <c r="RRM15" s="31"/>
      <c r="RRN15" s="31"/>
      <c r="RRO15" s="31"/>
      <c r="RRP15" s="31"/>
      <c r="RRQ15" s="31"/>
      <c r="RRR15" s="31"/>
      <c r="RRS15" s="31"/>
      <c r="RRT15" s="31"/>
      <c r="RRU15" s="31"/>
      <c r="RRV15" s="31"/>
      <c r="RRW15" s="31"/>
      <c r="RRX15" s="31"/>
      <c r="RRY15" s="31"/>
      <c r="RRZ15" s="31"/>
      <c r="RSA15" s="31"/>
      <c r="RSB15" s="31"/>
      <c r="RSC15" s="31"/>
      <c r="RSD15" s="31"/>
      <c r="RSE15" s="31"/>
      <c r="RSF15" s="31"/>
      <c r="RSG15" s="31"/>
      <c r="RSH15" s="31"/>
      <c r="RSI15" s="31"/>
      <c r="RSJ15" s="31"/>
      <c r="RSK15" s="31"/>
      <c r="RSL15" s="31"/>
      <c r="RSM15" s="31"/>
      <c r="RSN15" s="31"/>
      <c r="RSO15" s="31"/>
      <c r="RSP15" s="31"/>
      <c r="RSQ15" s="31"/>
      <c r="RSR15" s="31"/>
      <c r="RSS15" s="31"/>
      <c r="RST15" s="31"/>
      <c r="RSU15" s="31"/>
      <c r="RSV15" s="31"/>
      <c r="RSW15" s="31"/>
      <c r="RSX15" s="31"/>
      <c r="RSY15" s="31"/>
      <c r="RSZ15" s="31"/>
      <c r="RTA15" s="31"/>
      <c r="RTB15" s="31"/>
      <c r="RTC15" s="31"/>
      <c r="RTD15" s="31"/>
      <c r="RTE15" s="31"/>
      <c r="RTF15" s="31"/>
      <c r="RTG15" s="31"/>
      <c r="RTH15" s="31"/>
      <c r="RTI15" s="31"/>
      <c r="RTJ15" s="31"/>
      <c r="RTK15" s="31"/>
      <c r="RTL15" s="31"/>
      <c r="RTM15" s="31"/>
      <c r="RTN15" s="31"/>
      <c r="RTO15" s="31"/>
      <c r="RTP15" s="31"/>
      <c r="RTQ15" s="31"/>
      <c r="RTR15" s="31"/>
      <c r="RTS15" s="31"/>
      <c r="RTT15" s="31"/>
      <c r="RTU15" s="31"/>
      <c r="RTV15" s="31"/>
      <c r="RTW15" s="31"/>
      <c r="RTX15" s="31"/>
      <c r="RTY15" s="31"/>
      <c r="RTZ15" s="31"/>
      <c r="RUA15" s="31"/>
      <c r="RUB15" s="31"/>
      <c r="RUC15" s="31"/>
      <c r="RUD15" s="31"/>
      <c r="RUE15" s="31"/>
      <c r="RUF15" s="31"/>
      <c r="RUG15" s="31"/>
      <c r="RUH15" s="31"/>
      <c r="RUI15" s="31"/>
      <c r="RUJ15" s="31"/>
      <c r="RUK15" s="31"/>
      <c r="RUL15" s="31"/>
      <c r="RUM15" s="31"/>
      <c r="RUN15" s="31"/>
      <c r="RUO15" s="31"/>
      <c r="RUP15" s="31"/>
      <c r="RUQ15" s="31"/>
      <c r="RUR15" s="31"/>
      <c r="RUS15" s="31"/>
      <c r="RUT15" s="31"/>
      <c r="RUU15" s="31"/>
      <c r="RUV15" s="31"/>
      <c r="RUW15" s="31"/>
      <c r="RUX15" s="31"/>
      <c r="RUY15" s="31"/>
      <c r="RUZ15" s="31"/>
      <c r="RVA15" s="31"/>
      <c r="RVB15" s="31"/>
      <c r="RVC15" s="31"/>
      <c r="RVD15" s="31"/>
      <c r="RVE15" s="31"/>
      <c r="RVF15" s="31"/>
      <c r="RVG15" s="31"/>
      <c r="RVH15" s="31"/>
      <c r="RVI15" s="31"/>
      <c r="RVJ15" s="31"/>
      <c r="RVK15" s="31"/>
      <c r="RVL15" s="31"/>
      <c r="RVM15" s="31"/>
      <c r="RVN15" s="31"/>
      <c r="RVO15" s="31"/>
      <c r="RVP15" s="31"/>
      <c r="RVQ15" s="31"/>
      <c r="RVR15" s="31"/>
      <c r="RVS15" s="31"/>
      <c r="RVT15" s="31"/>
      <c r="RVU15" s="31"/>
      <c r="RVV15" s="31"/>
      <c r="RVW15" s="31"/>
      <c r="RVX15" s="31"/>
      <c r="RVY15" s="31"/>
      <c r="RVZ15" s="31"/>
      <c r="RWA15" s="31"/>
      <c r="RWB15" s="31"/>
      <c r="RWC15" s="31"/>
      <c r="RWD15" s="31"/>
      <c r="RWE15" s="31"/>
      <c r="RWF15" s="31"/>
      <c r="RWG15" s="31"/>
      <c r="RWH15" s="31"/>
      <c r="RWI15" s="31"/>
      <c r="RWJ15" s="31"/>
      <c r="RWK15" s="31"/>
      <c r="RWL15" s="31"/>
      <c r="RWM15" s="31"/>
      <c r="RWN15" s="31"/>
      <c r="RWO15" s="31"/>
      <c r="RWP15" s="31"/>
      <c r="RWQ15" s="31"/>
      <c r="RWR15" s="31"/>
      <c r="RWS15" s="31"/>
      <c r="RWT15" s="31"/>
      <c r="RWU15" s="31"/>
      <c r="RWV15" s="31"/>
      <c r="RWW15" s="31"/>
      <c r="RWX15" s="31"/>
      <c r="RWY15" s="31"/>
      <c r="RWZ15" s="31"/>
      <c r="RXA15" s="31"/>
      <c r="RXB15" s="31"/>
      <c r="RXC15" s="31"/>
      <c r="RXD15" s="31"/>
      <c r="RXE15" s="31"/>
      <c r="RXF15" s="31"/>
      <c r="RXG15" s="31"/>
      <c r="RXH15" s="31"/>
      <c r="RXI15" s="31"/>
      <c r="RXJ15" s="31"/>
      <c r="RXK15" s="31"/>
      <c r="RXL15" s="31"/>
      <c r="RXM15" s="31"/>
      <c r="RXN15" s="31"/>
      <c r="RXO15" s="31"/>
      <c r="RXP15" s="31"/>
      <c r="RXQ15" s="31"/>
      <c r="RXR15" s="31"/>
      <c r="RXS15" s="31"/>
      <c r="RXT15" s="31"/>
      <c r="RXU15" s="31"/>
      <c r="RXV15" s="31"/>
      <c r="RXW15" s="31"/>
      <c r="RXX15" s="31"/>
      <c r="RXY15" s="31"/>
      <c r="RXZ15" s="31"/>
      <c r="RYA15" s="31"/>
      <c r="RYB15" s="31"/>
      <c r="RYC15" s="31"/>
      <c r="RYD15" s="31"/>
      <c r="RYE15" s="31"/>
      <c r="RYF15" s="31"/>
      <c r="RYG15" s="31"/>
      <c r="RYH15" s="31"/>
      <c r="RYI15" s="31"/>
      <c r="RYJ15" s="31"/>
      <c r="RYK15" s="31"/>
      <c r="RYL15" s="31"/>
      <c r="RYM15" s="31"/>
      <c r="RYN15" s="31"/>
      <c r="RYO15" s="31"/>
      <c r="RYP15" s="31"/>
      <c r="RYQ15" s="31"/>
      <c r="RYR15" s="31"/>
      <c r="RYS15" s="31"/>
      <c r="RYT15" s="31"/>
      <c r="RYU15" s="31"/>
      <c r="RYV15" s="31"/>
      <c r="RYW15" s="31"/>
      <c r="RYX15" s="31"/>
      <c r="RYY15" s="31"/>
      <c r="RYZ15" s="31"/>
      <c r="RZA15" s="31"/>
      <c r="RZB15" s="31"/>
      <c r="RZC15" s="31"/>
      <c r="RZD15" s="31"/>
      <c r="RZE15" s="31"/>
      <c r="RZF15" s="31"/>
      <c r="RZG15" s="31"/>
      <c r="RZH15" s="31"/>
      <c r="RZI15" s="31"/>
      <c r="RZJ15" s="31"/>
      <c r="RZK15" s="31"/>
      <c r="RZL15" s="31"/>
      <c r="RZM15" s="31"/>
      <c r="RZN15" s="31"/>
      <c r="RZO15" s="31"/>
      <c r="RZP15" s="31"/>
      <c r="RZQ15" s="31"/>
      <c r="RZR15" s="31"/>
      <c r="RZS15" s="31"/>
      <c r="RZT15" s="31"/>
      <c r="RZU15" s="31"/>
      <c r="RZV15" s="31"/>
      <c r="RZW15" s="31"/>
      <c r="RZX15" s="31"/>
      <c r="RZY15" s="31"/>
      <c r="RZZ15" s="31"/>
      <c r="SAA15" s="31"/>
      <c r="SAB15" s="31"/>
      <c r="SAC15" s="31"/>
      <c r="SAD15" s="31"/>
      <c r="SAE15" s="31"/>
      <c r="SAF15" s="31"/>
      <c r="SAG15" s="31"/>
      <c r="SAH15" s="31"/>
      <c r="SAI15" s="31"/>
      <c r="SAJ15" s="31"/>
      <c r="SAK15" s="31"/>
      <c r="SAL15" s="31"/>
      <c r="SAM15" s="31"/>
      <c r="SAN15" s="31"/>
      <c r="SAO15" s="31"/>
      <c r="SAP15" s="31"/>
      <c r="SAQ15" s="31"/>
      <c r="SAR15" s="31"/>
      <c r="SAS15" s="31"/>
      <c r="SAT15" s="31"/>
      <c r="SAU15" s="31"/>
      <c r="SAV15" s="31"/>
      <c r="SAW15" s="31"/>
      <c r="SAX15" s="31"/>
      <c r="SAY15" s="31"/>
      <c r="SAZ15" s="31"/>
      <c r="SBA15" s="31"/>
      <c r="SBB15" s="31"/>
      <c r="SBC15" s="31"/>
      <c r="SBD15" s="31"/>
      <c r="SBE15" s="31"/>
      <c r="SBF15" s="31"/>
      <c r="SBG15" s="31"/>
      <c r="SBH15" s="31"/>
      <c r="SBI15" s="31"/>
      <c r="SBJ15" s="31"/>
      <c r="SBK15" s="31"/>
      <c r="SBL15" s="31"/>
      <c r="SBM15" s="31"/>
      <c r="SBN15" s="31"/>
      <c r="SBO15" s="31"/>
      <c r="SBP15" s="31"/>
      <c r="SBQ15" s="31"/>
      <c r="SBR15" s="31"/>
      <c r="SBS15" s="31"/>
      <c r="SBT15" s="31"/>
      <c r="SBU15" s="31"/>
      <c r="SBV15" s="31"/>
      <c r="SBW15" s="31"/>
      <c r="SBX15" s="31"/>
      <c r="SBY15" s="31"/>
      <c r="SBZ15" s="31"/>
      <c r="SCA15" s="31"/>
      <c r="SCB15" s="31"/>
      <c r="SCC15" s="31"/>
      <c r="SCD15" s="31"/>
      <c r="SCE15" s="31"/>
      <c r="SCF15" s="31"/>
      <c r="SCG15" s="31"/>
      <c r="SCH15" s="31"/>
      <c r="SCI15" s="31"/>
      <c r="SCJ15" s="31"/>
      <c r="SCK15" s="31"/>
      <c r="SCL15" s="31"/>
      <c r="SCM15" s="31"/>
      <c r="SCN15" s="31"/>
      <c r="SCO15" s="31"/>
      <c r="SCP15" s="31"/>
      <c r="SCQ15" s="31"/>
      <c r="SCR15" s="31"/>
      <c r="SCS15" s="31"/>
      <c r="SCT15" s="31"/>
      <c r="SCU15" s="31"/>
      <c r="SCV15" s="31"/>
      <c r="SCW15" s="31"/>
      <c r="SCX15" s="31"/>
      <c r="SCY15" s="31"/>
      <c r="SCZ15" s="31"/>
      <c r="SDA15" s="31"/>
      <c r="SDB15" s="31"/>
      <c r="SDC15" s="31"/>
      <c r="SDD15" s="31"/>
      <c r="SDE15" s="31"/>
      <c r="SDF15" s="31"/>
      <c r="SDG15" s="31"/>
      <c r="SDH15" s="31"/>
      <c r="SDI15" s="31"/>
      <c r="SDJ15" s="31"/>
      <c r="SDK15" s="31"/>
      <c r="SDL15" s="31"/>
      <c r="SDM15" s="31"/>
      <c r="SDN15" s="31"/>
      <c r="SDO15" s="31"/>
      <c r="SDP15" s="31"/>
      <c r="SDQ15" s="31"/>
      <c r="SDR15" s="31"/>
      <c r="SDS15" s="31"/>
      <c r="SDT15" s="31"/>
      <c r="SDU15" s="31"/>
      <c r="SDV15" s="31"/>
      <c r="SDW15" s="31"/>
      <c r="SDX15" s="31"/>
      <c r="SDY15" s="31"/>
      <c r="SDZ15" s="31"/>
      <c r="SEA15" s="31"/>
      <c r="SEB15" s="31"/>
      <c r="SEC15" s="31"/>
      <c r="SED15" s="31"/>
      <c r="SEE15" s="31"/>
      <c r="SEF15" s="31"/>
      <c r="SEG15" s="31"/>
      <c r="SEH15" s="31"/>
      <c r="SEI15" s="31"/>
      <c r="SEJ15" s="31"/>
      <c r="SEK15" s="31"/>
      <c r="SEL15" s="31"/>
      <c r="SEM15" s="31"/>
      <c r="SEN15" s="31"/>
      <c r="SEO15" s="31"/>
      <c r="SEP15" s="31"/>
      <c r="SEQ15" s="31"/>
      <c r="SER15" s="31"/>
      <c r="SES15" s="31"/>
      <c r="SET15" s="31"/>
      <c r="SEU15" s="31"/>
      <c r="SEV15" s="31"/>
      <c r="SEW15" s="31"/>
      <c r="SEX15" s="31"/>
      <c r="SEY15" s="31"/>
      <c r="SEZ15" s="31"/>
      <c r="SFA15" s="31"/>
      <c r="SFB15" s="31"/>
      <c r="SFC15" s="31"/>
      <c r="SFD15" s="31"/>
      <c r="SFE15" s="31"/>
      <c r="SFF15" s="31"/>
      <c r="SFG15" s="31"/>
      <c r="SFH15" s="31"/>
      <c r="SFI15" s="31"/>
      <c r="SFJ15" s="31"/>
      <c r="SFK15" s="31"/>
      <c r="SFL15" s="31"/>
      <c r="SFM15" s="31"/>
      <c r="SFN15" s="31"/>
      <c r="SFO15" s="31"/>
      <c r="SFP15" s="31"/>
      <c r="SFQ15" s="31"/>
      <c r="SFR15" s="31"/>
      <c r="SFS15" s="31"/>
      <c r="SFT15" s="31"/>
      <c r="SFU15" s="31"/>
      <c r="SFV15" s="31"/>
      <c r="SFW15" s="31"/>
      <c r="SFX15" s="31"/>
      <c r="SFY15" s="31"/>
      <c r="SFZ15" s="31"/>
      <c r="SGA15" s="31"/>
      <c r="SGB15" s="31"/>
      <c r="SGC15" s="31"/>
      <c r="SGD15" s="31"/>
      <c r="SGE15" s="31"/>
      <c r="SGF15" s="31"/>
      <c r="SGG15" s="31"/>
      <c r="SGH15" s="31"/>
      <c r="SGI15" s="31"/>
      <c r="SGJ15" s="31"/>
      <c r="SGK15" s="31"/>
      <c r="SGL15" s="31"/>
      <c r="SGM15" s="31"/>
      <c r="SGN15" s="31"/>
      <c r="SGO15" s="31"/>
      <c r="SGP15" s="31"/>
      <c r="SGQ15" s="31"/>
      <c r="SGR15" s="31"/>
      <c r="SGS15" s="31"/>
      <c r="SGT15" s="31"/>
      <c r="SGU15" s="31"/>
      <c r="SGV15" s="31"/>
      <c r="SGW15" s="31"/>
      <c r="SGX15" s="31"/>
      <c r="SGY15" s="31"/>
      <c r="SGZ15" s="31"/>
      <c r="SHA15" s="31"/>
      <c r="SHB15" s="31"/>
      <c r="SHC15" s="31"/>
      <c r="SHD15" s="31"/>
      <c r="SHE15" s="31"/>
      <c r="SHF15" s="31"/>
      <c r="SHG15" s="31"/>
      <c r="SHH15" s="31"/>
      <c r="SHI15" s="31"/>
      <c r="SHJ15" s="31"/>
      <c r="SHK15" s="31"/>
      <c r="SHL15" s="31"/>
      <c r="SHM15" s="31"/>
      <c r="SHN15" s="31"/>
      <c r="SHO15" s="31"/>
      <c r="SHP15" s="31"/>
      <c r="SHQ15" s="31"/>
      <c r="SHR15" s="31"/>
      <c r="SHS15" s="31"/>
      <c r="SHT15" s="31"/>
      <c r="SHU15" s="31"/>
      <c r="SHV15" s="31"/>
      <c r="SHW15" s="31"/>
      <c r="SHX15" s="31"/>
      <c r="SHY15" s="31"/>
      <c r="SHZ15" s="31"/>
      <c r="SIA15" s="31"/>
      <c r="SIB15" s="31"/>
      <c r="SIC15" s="31"/>
      <c r="SID15" s="31"/>
      <c r="SIE15" s="31"/>
      <c r="SIF15" s="31"/>
      <c r="SIG15" s="31"/>
      <c r="SIH15" s="31"/>
      <c r="SII15" s="31"/>
      <c r="SIJ15" s="31"/>
      <c r="SIK15" s="31"/>
      <c r="SIL15" s="31"/>
      <c r="SIM15" s="31"/>
      <c r="SIN15" s="31"/>
      <c r="SIO15" s="31"/>
      <c r="SIP15" s="31"/>
      <c r="SIQ15" s="31"/>
      <c r="SIR15" s="31"/>
      <c r="SIS15" s="31"/>
      <c r="SIT15" s="31"/>
      <c r="SIU15" s="31"/>
      <c r="SIV15" s="31"/>
      <c r="SIW15" s="31"/>
      <c r="SIX15" s="31"/>
      <c r="SIY15" s="31"/>
      <c r="SIZ15" s="31"/>
      <c r="SJA15" s="31"/>
      <c r="SJB15" s="31"/>
      <c r="SJC15" s="31"/>
      <c r="SJD15" s="31"/>
      <c r="SJE15" s="31"/>
      <c r="SJF15" s="31"/>
      <c r="SJG15" s="31"/>
      <c r="SJH15" s="31"/>
      <c r="SJI15" s="31"/>
      <c r="SJJ15" s="31"/>
      <c r="SJK15" s="31"/>
      <c r="SJL15" s="31"/>
      <c r="SJM15" s="31"/>
      <c r="SJN15" s="31"/>
      <c r="SJO15" s="31"/>
      <c r="SJP15" s="31"/>
      <c r="SJQ15" s="31"/>
      <c r="SJR15" s="31"/>
      <c r="SJS15" s="31"/>
      <c r="SJT15" s="31"/>
      <c r="SJU15" s="31"/>
      <c r="SJV15" s="31"/>
      <c r="SJW15" s="31"/>
      <c r="SJX15" s="31"/>
      <c r="SJY15" s="31"/>
      <c r="SJZ15" s="31"/>
      <c r="SKA15" s="31"/>
      <c r="SKB15" s="31"/>
      <c r="SKC15" s="31"/>
      <c r="SKD15" s="31"/>
      <c r="SKE15" s="31"/>
      <c r="SKF15" s="31"/>
      <c r="SKG15" s="31"/>
      <c r="SKH15" s="31"/>
      <c r="SKI15" s="31"/>
      <c r="SKJ15" s="31"/>
      <c r="SKK15" s="31"/>
      <c r="SKL15" s="31"/>
      <c r="SKM15" s="31"/>
      <c r="SKN15" s="31"/>
      <c r="SKO15" s="31"/>
      <c r="SKP15" s="31"/>
      <c r="SKQ15" s="31"/>
      <c r="SKR15" s="31"/>
      <c r="SKS15" s="31"/>
      <c r="SKT15" s="31"/>
      <c r="SKU15" s="31"/>
      <c r="SKV15" s="31"/>
      <c r="SKW15" s="31"/>
      <c r="SKX15" s="31"/>
      <c r="SKY15" s="31"/>
      <c r="SKZ15" s="31"/>
      <c r="SLA15" s="31"/>
      <c r="SLB15" s="31"/>
      <c r="SLC15" s="31"/>
      <c r="SLD15" s="31"/>
      <c r="SLE15" s="31"/>
      <c r="SLF15" s="31"/>
      <c r="SLG15" s="31"/>
      <c r="SLH15" s="31"/>
      <c r="SLI15" s="31"/>
      <c r="SLJ15" s="31"/>
      <c r="SLK15" s="31"/>
      <c r="SLL15" s="31"/>
      <c r="SLM15" s="31"/>
      <c r="SLN15" s="31"/>
      <c r="SLO15" s="31"/>
      <c r="SLP15" s="31"/>
      <c r="SLQ15" s="31"/>
      <c r="SLR15" s="31"/>
      <c r="SLS15" s="31"/>
      <c r="SLT15" s="31"/>
      <c r="SLU15" s="31"/>
      <c r="SLV15" s="31"/>
      <c r="SLW15" s="31"/>
      <c r="SLX15" s="31"/>
      <c r="SLY15" s="31"/>
      <c r="SLZ15" s="31"/>
      <c r="SMA15" s="31"/>
      <c r="SMB15" s="31"/>
      <c r="SMC15" s="31"/>
      <c r="SMD15" s="31"/>
      <c r="SME15" s="31"/>
      <c r="SMF15" s="31"/>
      <c r="SMG15" s="31"/>
      <c r="SMH15" s="31"/>
      <c r="SMI15" s="31"/>
      <c r="SMJ15" s="31"/>
      <c r="SMK15" s="31"/>
      <c r="SML15" s="31"/>
      <c r="SMM15" s="31"/>
      <c r="SMN15" s="31"/>
      <c r="SMO15" s="31"/>
      <c r="SMP15" s="31"/>
      <c r="SMQ15" s="31"/>
      <c r="SMR15" s="31"/>
      <c r="SMS15" s="31"/>
      <c r="SMT15" s="31"/>
      <c r="SMU15" s="31"/>
      <c r="SMV15" s="31"/>
      <c r="SMW15" s="31"/>
      <c r="SMX15" s="31"/>
      <c r="SMY15" s="31"/>
      <c r="SMZ15" s="31"/>
      <c r="SNA15" s="31"/>
      <c r="SNB15" s="31"/>
      <c r="SNC15" s="31"/>
      <c r="SND15" s="31"/>
      <c r="SNE15" s="31"/>
      <c r="SNF15" s="31"/>
      <c r="SNG15" s="31"/>
      <c r="SNH15" s="31"/>
      <c r="SNI15" s="31"/>
      <c r="SNJ15" s="31"/>
      <c r="SNK15" s="31"/>
      <c r="SNL15" s="31"/>
      <c r="SNM15" s="31"/>
      <c r="SNN15" s="31"/>
      <c r="SNO15" s="31"/>
      <c r="SNP15" s="31"/>
      <c r="SNQ15" s="31"/>
      <c r="SNR15" s="31"/>
      <c r="SNS15" s="31"/>
      <c r="SNT15" s="31"/>
      <c r="SNU15" s="31"/>
      <c r="SNV15" s="31"/>
      <c r="SNW15" s="31"/>
      <c r="SNX15" s="31"/>
      <c r="SNY15" s="31"/>
      <c r="SNZ15" s="31"/>
      <c r="SOA15" s="31"/>
      <c r="SOB15" s="31"/>
      <c r="SOC15" s="31"/>
      <c r="SOD15" s="31"/>
      <c r="SOE15" s="31"/>
      <c r="SOF15" s="31"/>
      <c r="SOG15" s="31"/>
      <c r="SOH15" s="31"/>
      <c r="SOI15" s="31"/>
      <c r="SOJ15" s="31"/>
      <c r="SOK15" s="31"/>
      <c r="SOL15" s="31"/>
      <c r="SOM15" s="31"/>
      <c r="SON15" s="31"/>
      <c r="SOO15" s="31"/>
      <c r="SOP15" s="31"/>
      <c r="SOQ15" s="31"/>
      <c r="SOR15" s="31"/>
      <c r="SOS15" s="31"/>
      <c r="SOT15" s="31"/>
      <c r="SOU15" s="31"/>
      <c r="SOV15" s="31"/>
      <c r="SOW15" s="31"/>
      <c r="SOX15" s="31"/>
      <c r="SOY15" s="31"/>
      <c r="SOZ15" s="31"/>
      <c r="SPA15" s="31"/>
      <c r="SPB15" s="31"/>
      <c r="SPC15" s="31"/>
      <c r="SPD15" s="31"/>
      <c r="SPE15" s="31"/>
      <c r="SPF15" s="31"/>
      <c r="SPG15" s="31"/>
      <c r="SPH15" s="31"/>
      <c r="SPI15" s="31"/>
      <c r="SPJ15" s="31"/>
      <c r="SPK15" s="31"/>
      <c r="SPL15" s="31"/>
      <c r="SPM15" s="31"/>
      <c r="SPN15" s="31"/>
      <c r="SPO15" s="31"/>
      <c r="SPP15" s="31"/>
      <c r="SPQ15" s="31"/>
      <c r="SPR15" s="31"/>
      <c r="SPS15" s="31"/>
      <c r="SPT15" s="31"/>
      <c r="SPU15" s="31"/>
      <c r="SPV15" s="31"/>
      <c r="SPW15" s="31"/>
      <c r="SPX15" s="31"/>
      <c r="SPY15" s="31"/>
      <c r="SPZ15" s="31"/>
      <c r="SQA15" s="31"/>
      <c r="SQB15" s="31"/>
      <c r="SQC15" s="31"/>
      <c r="SQD15" s="31"/>
      <c r="SQE15" s="31"/>
      <c r="SQF15" s="31"/>
      <c r="SQG15" s="31"/>
      <c r="SQH15" s="31"/>
      <c r="SQI15" s="31"/>
      <c r="SQJ15" s="31"/>
      <c r="SQK15" s="31"/>
      <c r="SQL15" s="31"/>
      <c r="SQM15" s="31"/>
      <c r="SQN15" s="31"/>
      <c r="SQO15" s="31"/>
      <c r="SQP15" s="31"/>
      <c r="SQQ15" s="31"/>
      <c r="SQR15" s="31"/>
      <c r="SQS15" s="31"/>
      <c r="SQT15" s="31"/>
      <c r="SQU15" s="31"/>
      <c r="SQV15" s="31"/>
      <c r="SQW15" s="31"/>
      <c r="SQX15" s="31"/>
      <c r="SQY15" s="31"/>
      <c r="SQZ15" s="31"/>
      <c r="SRA15" s="31"/>
      <c r="SRB15" s="31"/>
      <c r="SRC15" s="31"/>
      <c r="SRD15" s="31"/>
      <c r="SRE15" s="31"/>
      <c r="SRF15" s="31"/>
      <c r="SRG15" s="31"/>
      <c r="SRH15" s="31"/>
      <c r="SRI15" s="31"/>
      <c r="SRJ15" s="31"/>
      <c r="SRK15" s="31"/>
      <c r="SRL15" s="31"/>
      <c r="SRM15" s="31"/>
      <c r="SRN15" s="31"/>
      <c r="SRO15" s="31"/>
      <c r="SRP15" s="31"/>
      <c r="SRQ15" s="31"/>
      <c r="SRR15" s="31"/>
      <c r="SRS15" s="31"/>
      <c r="SRT15" s="31"/>
      <c r="SRU15" s="31"/>
      <c r="SRV15" s="31"/>
      <c r="SRW15" s="31"/>
      <c r="SRX15" s="31"/>
      <c r="SRY15" s="31"/>
      <c r="SRZ15" s="31"/>
      <c r="SSA15" s="31"/>
      <c r="SSB15" s="31"/>
      <c r="SSC15" s="31"/>
      <c r="SSD15" s="31"/>
      <c r="SSE15" s="31"/>
      <c r="SSF15" s="31"/>
      <c r="SSG15" s="31"/>
      <c r="SSH15" s="31"/>
      <c r="SSI15" s="31"/>
      <c r="SSJ15" s="31"/>
      <c r="SSK15" s="31"/>
      <c r="SSL15" s="31"/>
      <c r="SSM15" s="31"/>
      <c r="SSN15" s="31"/>
      <c r="SSO15" s="31"/>
      <c r="SSP15" s="31"/>
      <c r="SSQ15" s="31"/>
      <c r="SSR15" s="31"/>
      <c r="SSS15" s="31"/>
      <c r="SST15" s="31"/>
      <c r="SSU15" s="31"/>
      <c r="SSV15" s="31"/>
      <c r="SSW15" s="31"/>
      <c r="SSX15" s="31"/>
      <c r="SSY15" s="31"/>
      <c r="SSZ15" s="31"/>
      <c r="STA15" s="31"/>
      <c r="STB15" s="31"/>
      <c r="STC15" s="31"/>
      <c r="STD15" s="31"/>
      <c r="STE15" s="31"/>
      <c r="STF15" s="31"/>
      <c r="STG15" s="31"/>
      <c r="STH15" s="31"/>
      <c r="STI15" s="31"/>
      <c r="STJ15" s="31"/>
      <c r="STK15" s="31"/>
      <c r="STL15" s="31"/>
      <c r="STM15" s="31"/>
      <c r="STN15" s="31"/>
      <c r="STO15" s="31"/>
      <c r="STP15" s="31"/>
      <c r="STQ15" s="31"/>
      <c r="STR15" s="31"/>
      <c r="STS15" s="31"/>
      <c r="STT15" s="31"/>
      <c r="STU15" s="31"/>
      <c r="STV15" s="31"/>
      <c r="STW15" s="31"/>
      <c r="STX15" s="31"/>
      <c r="STY15" s="31"/>
      <c r="STZ15" s="31"/>
      <c r="SUA15" s="31"/>
      <c r="SUB15" s="31"/>
      <c r="SUC15" s="31"/>
      <c r="SUD15" s="31"/>
      <c r="SUE15" s="31"/>
      <c r="SUF15" s="31"/>
      <c r="SUG15" s="31"/>
      <c r="SUH15" s="31"/>
      <c r="SUI15" s="31"/>
      <c r="SUJ15" s="31"/>
      <c r="SUK15" s="31"/>
      <c r="SUL15" s="31"/>
      <c r="SUM15" s="31"/>
      <c r="SUN15" s="31"/>
      <c r="SUO15" s="31"/>
      <c r="SUP15" s="31"/>
      <c r="SUQ15" s="31"/>
      <c r="SUR15" s="31"/>
      <c r="SUS15" s="31"/>
      <c r="SUT15" s="31"/>
      <c r="SUU15" s="31"/>
      <c r="SUV15" s="31"/>
      <c r="SUW15" s="31"/>
      <c r="SUX15" s="31"/>
      <c r="SUY15" s="31"/>
      <c r="SUZ15" s="31"/>
      <c r="SVA15" s="31"/>
      <c r="SVB15" s="31"/>
      <c r="SVC15" s="31"/>
      <c r="SVD15" s="31"/>
      <c r="SVE15" s="31"/>
      <c r="SVF15" s="31"/>
      <c r="SVG15" s="31"/>
      <c r="SVH15" s="31"/>
      <c r="SVI15" s="31"/>
      <c r="SVJ15" s="31"/>
      <c r="SVK15" s="31"/>
      <c r="SVL15" s="31"/>
      <c r="SVM15" s="31"/>
      <c r="SVN15" s="31"/>
      <c r="SVO15" s="31"/>
      <c r="SVP15" s="31"/>
      <c r="SVQ15" s="31"/>
      <c r="SVR15" s="31"/>
      <c r="SVS15" s="31"/>
      <c r="SVT15" s="31"/>
      <c r="SVU15" s="31"/>
      <c r="SVV15" s="31"/>
      <c r="SVW15" s="31"/>
      <c r="SVX15" s="31"/>
      <c r="SVY15" s="31"/>
      <c r="SVZ15" s="31"/>
      <c r="SWA15" s="31"/>
      <c r="SWB15" s="31"/>
      <c r="SWC15" s="31"/>
      <c r="SWD15" s="31"/>
      <c r="SWE15" s="31"/>
      <c r="SWF15" s="31"/>
      <c r="SWG15" s="31"/>
      <c r="SWH15" s="31"/>
      <c r="SWI15" s="31"/>
      <c r="SWJ15" s="31"/>
      <c r="SWK15" s="31"/>
      <c r="SWL15" s="31"/>
      <c r="SWM15" s="31"/>
      <c r="SWN15" s="31"/>
      <c r="SWO15" s="31"/>
      <c r="SWP15" s="31"/>
      <c r="SWQ15" s="31"/>
      <c r="SWR15" s="31"/>
      <c r="SWS15" s="31"/>
      <c r="SWT15" s="31"/>
      <c r="SWU15" s="31"/>
      <c r="SWV15" s="31"/>
      <c r="SWW15" s="31"/>
      <c r="SWX15" s="31"/>
      <c r="SWY15" s="31"/>
      <c r="SWZ15" s="31"/>
      <c r="SXA15" s="31"/>
      <c r="SXB15" s="31"/>
      <c r="SXC15" s="31"/>
      <c r="SXD15" s="31"/>
      <c r="SXE15" s="31"/>
      <c r="SXF15" s="31"/>
      <c r="SXG15" s="31"/>
      <c r="SXH15" s="31"/>
      <c r="SXI15" s="31"/>
      <c r="SXJ15" s="31"/>
      <c r="SXK15" s="31"/>
      <c r="SXL15" s="31"/>
      <c r="SXM15" s="31"/>
      <c r="SXN15" s="31"/>
      <c r="SXO15" s="31"/>
      <c r="SXP15" s="31"/>
      <c r="SXQ15" s="31"/>
      <c r="SXR15" s="31"/>
      <c r="SXS15" s="31"/>
      <c r="SXT15" s="31"/>
      <c r="SXU15" s="31"/>
      <c r="SXV15" s="31"/>
      <c r="SXW15" s="31"/>
      <c r="SXX15" s="31"/>
      <c r="SXY15" s="31"/>
      <c r="SXZ15" s="31"/>
      <c r="SYA15" s="31"/>
      <c r="SYB15" s="31"/>
      <c r="SYC15" s="31"/>
      <c r="SYD15" s="31"/>
      <c r="SYE15" s="31"/>
      <c r="SYF15" s="31"/>
      <c r="SYG15" s="31"/>
      <c r="SYH15" s="31"/>
      <c r="SYI15" s="31"/>
      <c r="SYJ15" s="31"/>
      <c r="SYK15" s="31"/>
      <c r="SYL15" s="31"/>
      <c r="SYM15" s="31"/>
      <c r="SYN15" s="31"/>
      <c r="SYO15" s="31"/>
      <c r="SYP15" s="31"/>
      <c r="SYQ15" s="31"/>
      <c r="SYR15" s="31"/>
      <c r="SYS15" s="31"/>
      <c r="SYT15" s="31"/>
      <c r="SYU15" s="31"/>
      <c r="SYV15" s="31"/>
      <c r="SYW15" s="31"/>
      <c r="SYX15" s="31"/>
      <c r="SYY15" s="31"/>
      <c r="SYZ15" s="31"/>
      <c r="SZA15" s="31"/>
      <c r="SZB15" s="31"/>
      <c r="SZC15" s="31"/>
      <c r="SZD15" s="31"/>
      <c r="SZE15" s="31"/>
      <c r="SZF15" s="31"/>
      <c r="SZG15" s="31"/>
      <c r="SZH15" s="31"/>
      <c r="SZI15" s="31"/>
      <c r="SZJ15" s="31"/>
      <c r="SZK15" s="31"/>
      <c r="SZL15" s="31"/>
      <c r="SZM15" s="31"/>
      <c r="SZN15" s="31"/>
      <c r="SZO15" s="31"/>
      <c r="SZP15" s="31"/>
      <c r="SZQ15" s="31"/>
      <c r="SZR15" s="31"/>
      <c r="SZS15" s="31"/>
      <c r="SZT15" s="31"/>
      <c r="SZU15" s="31"/>
      <c r="SZV15" s="31"/>
      <c r="SZW15" s="31"/>
      <c r="SZX15" s="31"/>
      <c r="SZY15" s="31"/>
      <c r="SZZ15" s="31"/>
      <c r="TAA15" s="31"/>
      <c r="TAB15" s="31"/>
      <c r="TAC15" s="31"/>
      <c r="TAD15" s="31"/>
      <c r="TAE15" s="31"/>
      <c r="TAF15" s="31"/>
      <c r="TAG15" s="31"/>
      <c r="TAH15" s="31"/>
      <c r="TAI15" s="31"/>
      <c r="TAJ15" s="31"/>
      <c r="TAK15" s="31"/>
      <c r="TAL15" s="31"/>
      <c r="TAM15" s="31"/>
      <c r="TAN15" s="31"/>
      <c r="TAO15" s="31"/>
      <c r="TAP15" s="31"/>
      <c r="TAQ15" s="31"/>
      <c r="TAR15" s="31"/>
      <c r="TAS15" s="31"/>
      <c r="TAT15" s="31"/>
      <c r="TAU15" s="31"/>
      <c r="TAV15" s="31"/>
      <c r="TAW15" s="31"/>
      <c r="TAX15" s="31"/>
      <c r="TAY15" s="31"/>
      <c r="TAZ15" s="31"/>
      <c r="TBA15" s="31"/>
      <c r="TBB15" s="31"/>
      <c r="TBC15" s="31"/>
      <c r="TBD15" s="31"/>
      <c r="TBE15" s="31"/>
      <c r="TBF15" s="31"/>
      <c r="TBG15" s="31"/>
      <c r="TBH15" s="31"/>
      <c r="TBI15" s="31"/>
      <c r="TBJ15" s="31"/>
      <c r="TBK15" s="31"/>
      <c r="TBL15" s="31"/>
      <c r="TBM15" s="31"/>
      <c r="TBN15" s="31"/>
      <c r="TBO15" s="31"/>
      <c r="TBP15" s="31"/>
      <c r="TBQ15" s="31"/>
      <c r="TBR15" s="31"/>
      <c r="TBS15" s="31"/>
      <c r="TBT15" s="31"/>
      <c r="TBU15" s="31"/>
      <c r="TBV15" s="31"/>
      <c r="TBW15" s="31"/>
      <c r="TBX15" s="31"/>
      <c r="TBY15" s="31"/>
      <c r="TBZ15" s="31"/>
      <c r="TCA15" s="31"/>
      <c r="TCB15" s="31"/>
      <c r="TCC15" s="31"/>
      <c r="TCD15" s="31"/>
      <c r="TCE15" s="31"/>
      <c r="TCF15" s="31"/>
      <c r="TCG15" s="31"/>
      <c r="TCH15" s="31"/>
      <c r="TCI15" s="31"/>
      <c r="TCJ15" s="31"/>
      <c r="TCK15" s="31"/>
      <c r="TCL15" s="31"/>
      <c r="TCM15" s="31"/>
      <c r="TCN15" s="31"/>
      <c r="TCO15" s="31"/>
      <c r="TCP15" s="31"/>
      <c r="TCQ15" s="31"/>
      <c r="TCR15" s="31"/>
      <c r="TCS15" s="31"/>
      <c r="TCT15" s="31"/>
      <c r="TCU15" s="31"/>
      <c r="TCV15" s="31"/>
      <c r="TCW15" s="31"/>
      <c r="TCX15" s="31"/>
      <c r="TCY15" s="31"/>
      <c r="TCZ15" s="31"/>
      <c r="TDA15" s="31"/>
      <c r="TDB15" s="31"/>
      <c r="TDC15" s="31"/>
      <c r="TDD15" s="31"/>
      <c r="TDE15" s="31"/>
      <c r="TDF15" s="31"/>
      <c r="TDG15" s="31"/>
      <c r="TDH15" s="31"/>
      <c r="TDI15" s="31"/>
      <c r="TDJ15" s="31"/>
      <c r="TDK15" s="31"/>
      <c r="TDL15" s="31"/>
      <c r="TDM15" s="31"/>
      <c r="TDN15" s="31"/>
      <c r="TDO15" s="31"/>
      <c r="TDP15" s="31"/>
      <c r="TDQ15" s="31"/>
      <c r="TDR15" s="31"/>
      <c r="TDS15" s="31"/>
      <c r="TDT15" s="31"/>
      <c r="TDU15" s="31"/>
      <c r="TDV15" s="31"/>
      <c r="TDW15" s="31"/>
      <c r="TDX15" s="31"/>
      <c r="TDY15" s="31"/>
      <c r="TDZ15" s="31"/>
      <c r="TEA15" s="31"/>
      <c r="TEB15" s="31"/>
      <c r="TEC15" s="31"/>
      <c r="TED15" s="31"/>
      <c r="TEE15" s="31"/>
      <c r="TEF15" s="31"/>
      <c r="TEG15" s="31"/>
      <c r="TEH15" s="31"/>
      <c r="TEI15" s="31"/>
      <c r="TEJ15" s="31"/>
      <c r="TEK15" s="31"/>
      <c r="TEL15" s="31"/>
      <c r="TEM15" s="31"/>
      <c r="TEN15" s="31"/>
      <c r="TEO15" s="31"/>
      <c r="TEP15" s="31"/>
      <c r="TEQ15" s="31"/>
      <c r="TER15" s="31"/>
      <c r="TES15" s="31"/>
      <c r="TET15" s="31"/>
      <c r="TEU15" s="31"/>
      <c r="TEV15" s="31"/>
      <c r="TEW15" s="31"/>
      <c r="TEX15" s="31"/>
      <c r="TEY15" s="31"/>
      <c r="TEZ15" s="31"/>
      <c r="TFA15" s="31"/>
      <c r="TFB15" s="31"/>
      <c r="TFC15" s="31"/>
      <c r="TFD15" s="31"/>
      <c r="TFE15" s="31"/>
      <c r="TFF15" s="31"/>
      <c r="TFG15" s="31"/>
      <c r="TFH15" s="31"/>
      <c r="TFI15" s="31"/>
      <c r="TFJ15" s="31"/>
      <c r="TFK15" s="31"/>
      <c r="TFL15" s="31"/>
      <c r="TFM15" s="31"/>
      <c r="TFN15" s="31"/>
      <c r="TFO15" s="31"/>
      <c r="TFP15" s="31"/>
      <c r="TFQ15" s="31"/>
      <c r="TFR15" s="31"/>
      <c r="TFS15" s="31"/>
      <c r="TFT15" s="31"/>
      <c r="TFU15" s="31"/>
      <c r="TFV15" s="31"/>
      <c r="TFW15" s="31"/>
      <c r="TFX15" s="31"/>
      <c r="TFY15" s="31"/>
      <c r="TFZ15" s="31"/>
      <c r="TGA15" s="31"/>
      <c r="TGB15" s="31"/>
      <c r="TGC15" s="31"/>
      <c r="TGD15" s="31"/>
      <c r="TGE15" s="31"/>
      <c r="TGF15" s="31"/>
      <c r="TGG15" s="31"/>
      <c r="TGH15" s="31"/>
      <c r="TGI15" s="31"/>
      <c r="TGJ15" s="31"/>
      <c r="TGK15" s="31"/>
      <c r="TGL15" s="31"/>
      <c r="TGM15" s="31"/>
      <c r="TGN15" s="31"/>
      <c r="TGO15" s="31"/>
      <c r="TGP15" s="31"/>
      <c r="TGQ15" s="31"/>
      <c r="TGR15" s="31"/>
      <c r="TGS15" s="31"/>
      <c r="TGT15" s="31"/>
      <c r="TGU15" s="31"/>
      <c r="TGV15" s="31"/>
      <c r="TGW15" s="31"/>
      <c r="TGX15" s="31"/>
      <c r="TGY15" s="31"/>
      <c r="TGZ15" s="31"/>
      <c r="THA15" s="31"/>
      <c r="THB15" s="31"/>
      <c r="THC15" s="31"/>
      <c r="THD15" s="31"/>
      <c r="THE15" s="31"/>
      <c r="THF15" s="31"/>
      <c r="THG15" s="31"/>
      <c r="THH15" s="31"/>
      <c r="THI15" s="31"/>
      <c r="THJ15" s="31"/>
      <c r="THK15" s="31"/>
      <c r="THL15" s="31"/>
      <c r="THM15" s="31"/>
      <c r="THN15" s="31"/>
      <c r="THO15" s="31"/>
      <c r="THP15" s="31"/>
      <c r="THQ15" s="31"/>
      <c r="THR15" s="31"/>
      <c r="THS15" s="31"/>
      <c r="THT15" s="31"/>
      <c r="THU15" s="31"/>
      <c r="THV15" s="31"/>
      <c r="THW15" s="31"/>
      <c r="THX15" s="31"/>
      <c r="THY15" s="31"/>
      <c r="THZ15" s="31"/>
      <c r="TIA15" s="31"/>
      <c r="TIB15" s="31"/>
      <c r="TIC15" s="31"/>
      <c r="TID15" s="31"/>
      <c r="TIE15" s="31"/>
      <c r="TIF15" s="31"/>
      <c r="TIG15" s="31"/>
      <c r="TIH15" s="31"/>
      <c r="TII15" s="31"/>
      <c r="TIJ15" s="31"/>
      <c r="TIK15" s="31"/>
      <c r="TIL15" s="31"/>
      <c r="TIM15" s="31"/>
      <c r="TIN15" s="31"/>
      <c r="TIO15" s="31"/>
      <c r="TIP15" s="31"/>
      <c r="TIQ15" s="31"/>
      <c r="TIR15" s="31"/>
      <c r="TIS15" s="31"/>
      <c r="TIT15" s="31"/>
      <c r="TIU15" s="31"/>
      <c r="TIV15" s="31"/>
      <c r="TIW15" s="31"/>
      <c r="TIX15" s="31"/>
      <c r="TIY15" s="31"/>
      <c r="TIZ15" s="31"/>
      <c r="TJA15" s="31"/>
      <c r="TJB15" s="31"/>
      <c r="TJC15" s="31"/>
      <c r="TJD15" s="31"/>
      <c r="TJE15" s="31"/>
      <c r="TJF15" s="31"/>
      <c r="TJG15" s="31"/>
      <c r="TJH15" s="31"/>
      <c r="TJI15" s="31"/>
      <c r="TJJ15" s="31"/>
      <c r="TJK15" s="31"/>
      <c r="TJL15" s="31"/>
      <c r="TJM15" s="31"/>
      <c r="TJN15" s="31"/>
      <c r="TJO15" s="31"/>
      <c r="TJP15" s="31"/>
      <c r="TJQ15" s="31"/>
      <c r="TJR15" s="31"/>
      <c r="TJS15" s="31"/>
      <c r="TJT15" s="31"/>
      <c r="TJU15" s="31"/>
      <c r="TJV15" s="31"/>
      <c r="TJW15" s="31"/>
      <c r="TJX15" s="31"/>
      <c r="TJY15" s="31"/>
      <c r="TJZ15" s="31"/>
      <c r="TKA15" s="31"/>
      <c r="TKB15" s="31"/>
      <c r="TKC15" s="31"/>
      <c r="TKD15" s="31"/>
      <c r="TKE15" s="31"/>
      <c r="TKF15" s="31"/>
      <c r="TKG15" s="31"/>
      <c r="TKH15" s="31"/>
      <c r="TKI15" s="31"/>
      <c r="TKJ15" s="31"/>
      <c r="TKK15" s="31"/>
      <c r="TKL15" s="31"/>
      <c r="TKM15" s="31"/>
      <c r="TKN15" s="31"/>
      <c r="TKO15" s="31"/>
      <c r="TKP15" s="31"/>
      <c r="TKQ15" s="31"/>
      <c r="TKR15" s="31"/>
      <c r="TKS15" s="31"/>
      <c r="TKT15" s="31"/>
      <c r="TKU15" s="31"/>
      <c r="TKV15" s="31"/>
      <c r="TKW15" s="31"/>
      <c r="TKX15" s="31"/>
      <c r="TKY15" s="31"/>
      <c r="TKZ15" s="31"/>
      <c r="TLA15" s="31"/>
      <c r="TLB15" s="31"/>
      <c r="TLC15" s="31"/>
      <c r="TLD15" s="31"/>
      <c r="TLE15" s="31"/>
      <c r="TLF15" s="31"/>
      <c r="TLG15" s="31"/>
      <c r="TLH15" s="31"/>
      <c r="TLI15" s="31"/>
      <c r="TLJ15" s="31"/>
      <c r="TLK15" s="31"/>
      <c r="TLL15" s="31"/>
      <c r="TLM15" s="31"/>
      <c r="TLN15" s="31"/>
      <c r="TLO15" s="31"/>
      <c r="TLP15" s="31"/>
      <c r="TLQ15" s="31"/>
      <c r="TLR15" s="31"/>
      <c r="TLS15" s="31"/>
      <c r="TLT15" s="31"/>
      <c r="TLU15" s="31"/>
      <c r="TLV15" s="31"/>
      <c r="TLW15" s="31"/>
      <c r="TLX15" s="31"/>
      <c r="TLY15" s="31"/>
      <c r="TLZ15" s="31"/>
      <c r="TMA15" s="31"/>
      <c r="TMB15" s="31"/>
      <c r="TMC15" s="31"/>
      <c r="TMD15" s="31"/>
      <c r="TME15" s="31"/>
      <c r="TMF15" s="31"/>
      <c r="TMG15" s="31"/>
      <c r="TMH15" s="31"/>
      <c r="TMI15" s="31"/>
      <c r="TMJ15" s="31"/>
      <c r="TMK15" s="31"/>
      <c r="TML15" s="31"/>
      <c r="TMM15" s="31"/>
      <c r="TMN15" s="31"/>
      <c r="TMO15" s="31"/>
      <c r="TMP15" s="31"/>
      <c r="TMQ15" s="31"/>
      <c r="TMR15" s="31"/>
      <c r="TMS15" s="31"/>
      <c r="TMT15" s="31"/>
      <c r="TMU15" s="31"/>
      <c r="TMV15" s="31"/>
      <c r="TMW15" s="31"/>
      <c r="TMX15" s="31"/>
      <c r="TMY15" s="31"/>
      <c r="TMZ15" s="31"/>
      <c r="TNA15" s="31"/>
      <c r="TNB15" s="31"/>
      <c r="TNC15" s="31"/>
      <c r="TND15" s="31"/>
      <c r="TNE15" s="31"/>
      <c r="TNF15" s="31"/>
      <c r="TNG15" s="31"/>
      <c r="TNH15" s="31"/>
      <c r="TNI15" s="31"/>
      <c r="TNJ15" s="31"/>
      <c r="TNK15" s="31"/>
      <c r="TNL15" s="31"/>
      <c r="TNM15" s="31"/>
      <c r="TNN15" s="31"/>
      <c r="TNO15" s="31"/>
      <c r="TNP15" s="31"/>
      <c r="TNQ15" s="31"/>
      <c r="TNR15" s="31"/>
      <c r="TNS15" s="31"/>
      <c r="TNT15" s="31"/>
      <c r="TNU15" s="31"/>
      <c r="TNV15" s="31"/>
      <c r="TNW15" s="31"/>
      <c r="TNX15" s="31"/>
      <c r="TNY15" s="31"/>
      <c r="TNZ15" s="31"/>
      <c r="TOA15" s="31"/>
      <c r="TOB15" s="31"/>
      <c r="TOC15" s="31"/>
      <c r="TOD15" s="31"/>
      <c r="TOE15" s="31"/>
      <c r="TOF15" s="31"/>
      <c r="TOG15" s="31"/>
      <c r="TOH15" s="31"/>
      <c r="TOI15" s="31"/>
      <c r="TOJ15" s="31"/>
      <c r="TOK15" s="31"/>
      <c r="TOL15" s="31"/>
      <c r="TOM15" s="31"/>
      <c r="TON15" s="31"/>
      <c r="TOO15" s="31"/>
      <c r="TOP15" s="31"/>
      <c r="TOQ15" s="31"/>
      <c r="TOR15" s="31"/>
      <c r="TOS15" s="31"/>
      <c r="TOT15" s="31"/>
      <c r="TOU15" s="31"/>
      <c r="TOV15" s="31"/>
      <c r="TOW15" s="31"/>
      <c r="TOX15" s="31"/>
      <c r="TOY15" s="31"/>
      <c r="TOZ15" s="31"/>
      <c r="TPA15" s="31"/>
      <c r="TPB15" s="31"/>
      <c r="TPC15" s="31"/>
      <c r="TPD15" s="31"/>
      <c r="TPE15" s="31"/>
      <c r="TPF15" s="31"/>
      <c r="TPG15" s="31"/>
      <c r="TPH15" s="31"/>
      <c r="TPI15" s="31"/>
      <c r="TPJ15" s="31"/>
      <c r="TPK15" s="31"/>
      <c r="TPL15" s="31"/>
      <c r="TPM15" s="31"/>
      <c r="TPN15" s="31"/>
      <c r="TPO15" s="31"/>
      <c r="TPP15" s="31"/>
      <c r="TPQ15" s="31"/>
      <c r="TPR15" s="31"/>
      <c r="TPS15" s="31"/>
      <c r="TPT15" s="31"/>
      <c r="TPU15" s="31"/>
      <c r="TPV15" s="31"/>
      <c r="TPW15" s="31"/>
      <c r="TPX15" s="31"/>
      <c r="TPY15" s="31"/>
      <c r="TPZ15" s="31"/>
      <c r="TQA15" s="31"/>
      <c r="TQB15" s="31"/>
      <c r="TQC15" s="31"/>
      <c r="TQD15" s="31"/>
      <c r="TQE15" s="31"/>
      <c r="TQF15" s="31"/>
      <c r="TQG15" s="31"/>
      <c r="TQH15" s="31"/>
      <c r="TQI15" s="31"/>
      <c r="TQJ15" s="31"/>
      <c r="TQK15" s="31"/>
      <c r="TQL15" s="31"/>
      <c r="TQM15" s="31"/>
      <c r="TQN15" s="31"/>
      <c r="TQO15" s="31"/>
      <c r="TQP15" s="31"/>
      <c r="TQQ15" s="31"/>
      <c r="TQR15" s="31"/>
      <c r="TQS15" s="31"/>
      <c r="TQT15" s="31"/>
      <c r="TQU15" s="31"/>
      <c r="TQV15" s="31"/>
      <c r="TQW15" s="31"/>
      <c r="TQX15" s="31"/>
      <c r="TQY15" s="31"/>
      <c r="TQZ15" s="31"/>
      <c r="TRA15" s="31"/>
      <c r="TRB15" s="31"/>
      <c r="TRC15" s="31"/>
      <c r="TRD15" s="31"/>
      <c r="TRE15" s="31"/>
      <c r="TRF15" s="31"/>
      <c r="TRG15" s="31"/>
      <c r="TRH15" s="31"/>
      <c r="TRI15" s="31"/>
      <c r="TRJ15" s="31"/>
      <c r="TRK15" s="31"/>
      <c r="TRL15" s="31"/>
      <c r="TRM15" s="31"/>
      <c r="TRN15" s="31"/>
      <c r="TRO15" s="31"/>
      <c r="TRP15" s="31"/>
      <c r="TRQ15" s="31"/>
      <c r="TRR15" s="31"/>
      <c r="TRS15" s="31"/>
      <c r="TRT15" s="31"/>
      <c r="TRU15" s="31"/>
      <c r="TRV15" s="31"/>
      <c r="TRW15" s="31"/>
      <c r="TRX15" s="31"/>
      <c r="TRY15" s="31"/>
      <c r="TRZ15" s="31"/>
      <c r="TSA15" s="31"/>
      <c r="TSB15" s="31"/>
      <c r="TSC15" s="31"/>
      <c r="TSD15" s="31"/>
      <c r="TSE15" s="31"/>
      <c r="TSF15" s="31"/>
      <c r="TSG15" s="31"/>
      <c r="TSH15" s="31"/>
      <c r="TSI15" s="31"/>
      <c r="TSJ15" s="31"/>
      <c r="TSK15" s="31"/>
      <c r="TSL15" s="31"/>
      <c r="TSM15" s="31"/>
      <c r="TSN15" s="31"/>
      <c r="TSO15" s="31"/>
      <c r="TSP15" s="31"/>
      <c r="TSQ15" s="31"/>
      <c r="TSR15" s="31"/>
      <c r="TSS15" s="31"/>
      <c r="TST15" s="31"/>
      <c r="TSU15" s="31"/>
      <c r="TSV15" s="31"/>
      <c r="TSW15" s="31"/>
      <c r="TSX15" s="31"/>
      <c r="TSY15" s="31"/>
      <c r="TSZ15" s="31"/>
      <c r="TTA15" s="31"/>
      <c r="TTB15" s="31"/>
      <c r="TTC15" s="31"/>
      <c r="TTD15" s="31"/>
      <c r="TTE15" s="31"/>
      <c r="TTF15" s="31"/>
      <c r="TTG15" s="31"/>
      <c r="TTH15" s="31"/>
      <c r="TTI15" s="31"/>
      <c r="TTJ15" s="31"/>
      <c r="TTK15" s="31"/>
      <c r="TTL15" s="31"/>
      <c r="TTM15" s="31"/>
      <c r="TTN15" s="31"/>
      <c r="TTO15" s="31"/>
      <c r="TTP15" s="31"/>
      <c r="TTQ15" s="31"/>
      <c r="TTR15" s="31"/>
      <c r="TTS15" s="31"/>
      <c r="TTT15" s="31"/>
      <c r="TTU15" s="31"/>
      <c r="TTV15" s="31"/>
      <c r="TTW15" s="31"/>
      <c r="TTX15" s="31"/>
      <c r="TTY15" s="31"/>
      <c r="TTZ15" s="31"/>
      <c r="TUA15" s="31"/>
      <c r="TUB15" s="31"/>
      <c r="TUC15" s="31"/>
      <c r="TUD15" s="31"/>
      <c r="TUE15" s="31"/>
      <c r="TUF15" s="31"/>
      <c r="TUG15" s="31"/>
      <c r="TUH15" s="31"/>
      <c r="TUI15" s="31"/>
      <c r="TUJ15" s="31"/>
      <c r="TUK15" s="31"/>
      <c r="TUL15" s="31"/>
      <c r="TUM15" s="31"/>
      <c r="TUN15" s="31"/>
      <c r="TUO15" s="31"/>
      <c r="TUP15" s="31"/>
      <c r="TUQ15" s="31"/>
      <c r="TUR15" s="31"/>
      <c r="TUS15" s="31"/>
      <c r="TUT15" s="31"/>
      <c r="TUU15" s="31"/>
      <c r="TUV15" s="31"/>
      <c r="TUW15" s="31"/>
      <c r="TUX15" s="31"/>
      <c r="TUY15" s="31"/>
      <c r="TUZ15" s="31"/>
      <c r="TVA15" s="31"/>
      <c r="TVB15" s="31"/>
      <c r="TVC15" s="31"/>
      <c r="TVD15" s="31"/>
      <c r="TVE15" s="31"/>
      <c r="TVF15" s="31"/>
      <c r="TVG15" s="31"/>
      <c r="TVH15" s="31"/>
      <c r="TVI15" s="31"/>
      <c r="TVJ15" s="31"/>
      <c r="TVK15" s="31"/>
      <c r="TVL15" s="31"/>
      <c r="TVM15" s="31"/>
      <c r="TVN15" s="31"/>
      <c r="TVO15" s="31"/>
      <c r="TVP15" s="31"/>
      <c r="TVQ15" s="31"/>
      <c r="TVR15" s="31"/>
      <c r="TVS15" s="31"/>
      <c r="TVT15" s="31"/>
      <c r="TVU15" s="31"/>
      <c r="TVV15" s="31"/>
      <c r="TVW15" s="31"/>
      <c r="TVX15" s="31"/>
      <c r="TVY15" s="31"/>
      <c r="TVZ15" s="31"/>
      <c r="TWA15" s="31"/>
      <c r="TWB15" s="31"/>
      <c r="TWC15" s="31"/>
      <c r="TWD15" s="31"/>
      <c r="TWE15" s="31"/>
      <c r="TWF15" s="31"/>
      <c r="TWG15" s="31"/>
      <c r="TWH15" s="31"/>
      <c r="TWI15" s="31"/>
      <c r="TWJ15" s="31"/>
      <c r="TWK15" s="31"/>
      <c r="TWL15" s="31"/>
      <c r="TWM15" s="31"/>
      <c r="TWN15" s="31"/>
      <c r="TWO15" s="31"/>
      <c r="TWP15" s="31"/>
      <c r="TWQ15" s="31"/>
      <c r="TWR15" s="31"/>
      <c r="TWS15" s="31"/>
      <c r="TWT15" s="31"/>
      <c r="TWU15" s="31"/>
      <c r="TWV15" s="31"/>
      <c r="TWW15" s="31"/>
      <c r="TWX15" s="31"/>
      <c r="TWY15" s="31"/>
      <c r="TWZ15" s="31"/>
      <c r="TXA15" s="31"/>
      <c r="TXB15" s="31"/>
      <c r="TXC15" s="31"/>
      <c r="TXD15" s="31"/>
      <c r="TXE15" s="31"/>
      <c r="TXF15" s="31"/>
      <c r="TXG15" s="31"/>
      <c r="TXH15" s="31"/>
      <c r="TXI15" s="31"/>
      <c r="TXJ15" s="31"/>
      <c r="TXK15" s="31"/>
      <c r="TXL15" s="31"/>
      <c r="TXM15" s="31"/>
      <c r="TXN15" s="31"/>
      <c r="TXO15" s="31"/>
      <c r="TXP15" s="31"/>
      <c r="TXQ15" s="31"/>
      <c r="TXR15" s="31"/>
      <c r="TXS15" s="31"/>
      <c r="TXT15" s="31"/>
      <c r="TXU15" s="31"/>
      <c r="TXV15" s="31"/>
      <c r="TXW15" s="31"/>
      <c r="TXX15" s="31"/>
      <c r="TXY15" s="31"/>
      <c r="TXZ15" s="31"/>
      <c r="TYA15" s="31"/>
      <c r="TYB15" s="31"/>
      <c r="TYC15" s="31"/>
      <c r="TYD15" s="31"/>
      <c r="TYE15" s="31"/>
      <c r="TYF15" s="31"/>
      <c r="TYG15" s="31"/>
      <c r="TYH15" s="31"/>
      <c r="TYI15" s="31"/>
      <c r="TYJ15" s="31"/>
      <c r="TYK15" s="31"/>
      <c r="TYL15" s="31"/>
      <c r="TYM15" s="31"/>
      <c r="TYN15" s="31"/>
      <c r="TYO15" s="31"/>
      <c r="TYP15" s="31"/>
      <c r="TYQ15" s="31"/>
      <c r="TYR15" s="31"/>
      <c r="TYS15" s="31"/>
      <c r="TYT15" s="31"/>
      <c r="TYU15" s="31"/>
      <c r="TYV15" s="31"/>
      <c r="TYW15" s="31"/>
      <c r="TYX15" s="31"/>
      <c r="TYY15" s="31"/>
      <c r="TYZ15" s="31"/>
      <c r="TZA15" s="31"/>
      <c r="TZB15" s="31"/>
      <c r="TZC15" s="31"/>
      <c r="TZD15" s="31"/>
      <c r="TZE15" s="31"/>
      <c r="TZF15" s="31"/>
      <c r="TZG15" s="31"/>
      <c r="TZH15" s="31"/>
      <c r="TZI15" s="31"/>
      <c r="TZJ15" s="31"/>
      <c r="TZK15" s="31"/>
      <c r="TZL15" s="31"/>
      <c r="TZM15" s="31"/>
      <c r="TZN15" s="31"/>
      <c r="TZO15" s="31"/>
      <c r="TZP15" s="31"/>
      <c r="TZQ15" s="31"/>
      <c r="TZR15" s="31"/>
      <c r="TZS15" s="31"/>
      <c r="TZT15" s="31"/>
      <c r="TZU15" s="31"/>
      <c r="TZV15" s="31"/>
      <c r="TZW15" s="31"/>
      <c r="TZX15" s="31"/>
      <c r="TZY15" s="31"/>
      <c r="TZZ15" s="31"/>
      <c r="UAA15" s="31"/>
      <c r="UAB15" s="31"/>
      <c r="UAC15" s="31"/>
      <c r="UAD15" s="31"/>
      <c r="UAE15" s="31"/>
      <c r="UAF15" s="31"/>
      <c r="UAG15" s="31"/>
      <c r="UAH15" s="31"/>
      <c r="UAI15" s="31"/>
      <c r="UAJ15" s="31"/>
      <c r="UAK15" s="31"/>
      <c r="UAL15" s="31"/>
      <c r="UAM15" s="31"/>
      <c r="UAN15" s="31"/>
      <c r="UAO15" s="31"/>
      <c r="UAP15" s="31"/>
      <c r="UAQ15" s="31"/>
      <c r="UAR15" s="31"/>
      <c r="UAS15" s="31"/>
      <c r="UAT15" s="31"/>
      <c r="UAU15" s="31"/>
      <c r="UAV15" s="31"/>
      <c r="UAW15" s="31"/>
      <c r="UAX15" s="31"/>
      <c r="UAY15" s="31"/>
      <c r="UAZ15" s="31"/>
      <c r="UBA15" s="31"/>
      <c r="UBB15" s="31"/>
      <c r="UBC15" s="31"/>
      <c r="UBD15" s="31"/>
      <c r="UBE15" s="31"/>
      <c r="UBF15" s="31"/>
      <c r="UBG15" s="31"/>
      <c r="UBH15" s="31"/>
      <c r="UBI15" s="31"/>
      <c r="UBJ15" s="31"/>
      <c r="UBK15" s="31"/>
      <c r="UBL15" s="31"/>
      <c r="UBM15" s="31"/>
      <c r="UBN15" s="31"/>
      <c r="UBO15" s="31"/>
      <c r="UBP15" s="31"/>
      <c r="UBQ15" s="31"/>
      <c r="UBR15" s="31"/>
      <c r="UBS15" s="31"/>
      <c r="UBT15" s="31"/>
      <c r="UBU15" s="31"/>
      <c r="UBV15" s="31"/>
      <c r="UBW15" s="31"/>
      <c r="UBX15" s="31"/>
      <c r="UBY15" s="31"/>
      <c r="UBZ15" s="31"/>
      <c r="UCA15" s="31"/>
      <c r="UCB15" s="31"/>
      <c r="UCC15" s="31"/>
      <c r="UCD15" s="31"/>
      <c r="UCE15" s="31"/>
      <c r="UCF15" s="31"/>
      <c r="UCG15" s="31"/>
      <c r="UCH15" s="31"/>
      <c r="UCI15" s="31"/>
      <c r="UCJ15" s="31"/>
      <c r="UCK15" s="31"/>
      <c r="UCL15" s="31"/>
      <c r="UCM15" s="31"/>
      <c r="UCN15" s="31"/>
      <c r="UCO15" s="31"/>
      <c r="UCP15" s="31"/>
      <c r="UCQ15" s="31"/>
      <c r="UCR15" s="31"/>
      <c r="UCS15" s="31"/>
      <c r="UCT15" s="31"/>
      <c r="UCU15" s="31"/>
      <c r="UCV15" s="31"/>
      <c r="UCW15" s="31"/>
      <c r="UCX15" s="31"/>
      <c r="UCY15" s="31"/>
      <c r="UCZ15" s="31"/>
      <c r="UDA15" s="31"/>
      <c r="UDB15" s="31"/>
      <c r="UDC15" s="31"/>
      <c r="UDD15" s="31"/>
      <c r="UDE15" s="31"/>
      <c r="UDF15" s="31"/>
      <c r="UDG15" s="31"/>
      <c r="UDH15" s="31"/>
      <c r="UDI15" s="31"/>
      <c r="UDJ15" s="31"/>
      <c r="UDK15" s="31"/>
      <c r="UDL15" s="31"/>
      <c r="UDM15" s="31"/>
      <c r="UDN15" s="31"/>
      <c r="UDO15" s="31"/>
      <c r="UDP15" s="31"/>
      <c r="UDQ15" s="31"/>
      <c r="UDR15" s="31"/>
      <c r="UDS15" s="31"/>
      <c r="UDT15" s="31"/>
      <c r="UDU15" s="31"/>
      <c r="UDV15" s="31"/>
      <c r="UDW15" s="31"/>
      <c r="UDX15" s="31"/>
      <c r="UDY15" s="31"/>
      <c r="UDZ15" s="31"/>
      <c r="UEA15" s="31"/>
      <c r="UEB15" s="31"/>
      <c r="UEC15" s="31"/>
      <c r="UED15" s="31"/>
      <c r="UEE15" s="31"/>
      <c r="UEF15" s="31"/>
      <c r="UEG15" s="31"/>
      <c r="UEH15" s="31"/>
      <c r="UEI15" s="31"/>
      <c r="UEJ15" s="31"/>
      <c r="UEK15" s="31"/>
      <c r="UEL15" s="31"/>
      <c r="UEM15" s="31"/>
      <c r="UEN15" s="31"/>
      <c r="UEO15" s="31"/>
      <c r="UEP15" s="31"/>
      <c r="UEQ15" s="31"/>
      <c r="UER15" s="31"/>
      <c r="UES15" s="31"/>
      <c r="UET15" s="31"/>
      <c r="UEU15" s="31"/>
      <c r="UEV15" s="31"/>
      <c r="UEW15" s="31"/>
      <c r="UEX15" s="31"/>
      <c r="UEY15" s="31"/>
      <c r="UEZ15" s="31"/>
      <c r="UFA15" s="31"/>
      <c r="UFB15" s="31"/>
      <c r="UFC15" s="31"/>
      <c r="UFD15" s="31"/>
      <c r="UFE15" s="31"/>
      <c r="UFF15" s="31"/>
      <c r="UFG15" s="31"/>
      <c r="UFH15" s="31"/>
      <c r="UFI15" s="31"/>
      <c r="UFJ15" s="31"/>
      <c r="UFK15" s="31"/>
      <c r="UFL15" s="31"/>
      <c r="UFM15" s="31"/>
      <c r="UFN15" s="31"/>
      <c r="UFO15" s="31"/>
      <c r="UFP15" s="31"/>
      <c r="UFQ15" s="31"/>
      <c r="UFR15" s="31"/>
      <c r="UFS15" s="31"/>
      <c r="UFT15" s="31"/>
      <c r="UFU15" s="31"/>
      <c r="UFV15" s="31"/>
      <c r="UFW15" s="31"/>
      <c r="UFX15" s="31"/>
      <c r="UFY15" s="31"/>
      <c r="UFZ15" s="31"/>
      <c r="UGA15" s="31"/>
      <c r="UGB15" s="31"/>
      <c r="UGC15" s="31"/>
      <c r="UGD15" s="31"/>
      <c r="UGE15" s="31"/>
      <c r="UGF15" s="31"/>
      <c r="UGG15" s="31"/>
      <c r="UGH15" s="31"/>
      <c r="UGI15" s="31"/>
      <c r="UGJ15" s="31"/>
      <c r="UGK15" s="31"/>
      <c r="UGL15" s="31"/>
      <c r="UGM15" s="31"/>
      <c r="UGN15" s="31"/>
      <c r="UGO15" s="31"/>
      <c r="UGP15" s="31"/>
      <c r="UGQ15" s="31"/>
      <c r="UGR15" s="31"/>
      <c r="UGS15" s="31"/>
      <c r="UGT15" s="31"/>
      <c r="UGU15" s="31"/>
      <c r="UGV15" s="31"/>
      <c r="UGW15" s="31"/>
      <c r="UGX15" s="31"/>
      <c r="UGY15" s="31"/>
      <c r="UGZ15" s="31"/>
      <c r="UHA15" s="31"/>
      <c r="UHB15" s="31"/>
      <c r="UHC15" s="31"/>
      <c r="UHD15" s="31"/>
      <c r="UHE15" s="31"/>
      <c r="UHF15" s="31"/>
      <c r="UHG15" s="31"/>
      <c r="UHH15" s="31"/>
      <c r="UHI15" s="31"/>
      <c r="UHJ15" s="31"/>
      <c r="UHK15" s="31"/>
      <c r="UHL15" s="31"/>
      <c r="UHM15" s="31"/>
      <c r="UHN15" s="31"/>
      <c r="UHO15" s="31"/>
      <c r="UHP15" s="31"/>
      <c r="UHQ15" s="31"/>
      <c r="UHR15" s="31"/>
      <c r="UHS15" s="31"/>
      <c r="UHT15" s="31"/>
      <c r="UHU15" s="31"/>
      <c r="UHV15" s="31"/>
      <c r="UHW15" s="31"/>
      <c r="UHX15" s="31"/>
      <c r="UHY15" s="31"/>
      <c r="UHZ15" s="31"/>
      <c r="UIA15" s="31"/>
      <c r="UIB15" s="31"/>
      <c r="UIC15" s="31"/>
      <c r="UID15" s="31"/>
      <c r="UIE15" s="31"/>
      <c r="UIF15" s="31"/>
      <c r="UIG15" s="31"/>
      <c r="UIH15" s="31"/>
      <c r="UII15" s="31"/>
      <c r="UIJ15" s="31"/>
      <c r="UIK15" s="31"/>
      <c r="UIL15" s="31"/>
      <c r="UIM15" s="31"/>
      <c r="UIN15" s="31"/>
      <c r="UIO15" s="31"/>
      <c r="UIP15" s="31"/>
      <c r="UIQ15" s="31"/>
      <c r="UIR15" s="31"/>
      <c r="UIS15" s="31"/>
      <c r="UIT15" s="31"/>
      <c r="UIU15" s="31"/>
      <c r="UIV15" s="31"/>
      <c r="UIW15" s="31"/>
      <c r="UIX15" s="31"/>
      <c r="UIY15" s="31"/>
      <c r="UIZ15" s="31"/>
      <c r="UJA15" s="31"/>
      <c r="UJB15" s="31"/>
      <c r="UJC15" s="31"/>
      <c r="UJD15" s="31"/>
      <c r="UJE15" s="31"/>
      <c r="UJF15" s="31"/>
      <c r="UJG15" s="31"/>
      <c r="UJH15" s="31"/>
      <c r="UJI15" s="31"/>
      <c r="UJJ15" s="31"/>
      <c r="UJK15" s="31"/>
      <c r="UJL15" s="31"/>
      <c r="UJM15" s="31"/>
      <c r="UJN15" s="31"/>
      <c r="UJO15" s="31"/>
      <c r="UJP15" s="31"/>
      <c r="UJQ15" s="31"/>
      <c r="UJR15" s="31"/>
      <c r="UJS15" s="31"/>
      <c r="UJT15" s="31"/>
      <c r="UJU15" s="31"/>
      <c r="UJV15" s="31"/>
      <c r="UJW15" s="31"/>
      <c r="UJX15" s="31"/>
      <c r="UJY15" s="31"/>
      <c r="UJZ15" s="31"/>
      <c r="UKA15" s="31"/>
      <c r="UKB15" s="31"/>
      <c r="UKC15" s="31"/>
      <c r="UKD15" s="31"/>
      <c r="UKE15" s="31"/>
      <c r="UKF15" s="31"/>
      <c r="UKG15" s="31"/>
      <c r="UKH15" s="31"/>
      <c r="UKI15" s="31"/>
      <c r="UKJ15" s="31"/>
      <c r="UKK15" s="31"/>
      <c r="UKL15" s="31"/>
      <c r="UKM15" s="31"/>
      <c r="UKN15" s="31"/>
      <c r="UKO15" s="31"/>
      <c r="UKP15" s="31"/>
      <c r="UKQ15" s="31"/>
      <c r="UKR15" s="31"/>
      <c r="UKS15" s="31"/>
      <c r="UKT15" s="31"/>
      <c r="UKU15" s="31"/>
      <c r="UKV15" s="31"/>
      <c r="UKW15" s="31"/>
      <c r="UKX15" s="31"/>
      <c r="UKY15" s="31"/>
      <c r="UKZ15" s="31"/>
      <c r="ULA15" s="31"/>
      <c r="ULB15" s="31"/>
      <c r="ULC15" s="31"/>
      <c r="ULD15" s="31"/>
      <c r="ULE15" s="31"/>
      <c r="ULF15" s="31"/>
      <c r="ULG15" s="31"/>
      <c r="ULH15" s="31"/>
      <c r="ULI15" s="31"/>
      <c r="ULJ15" s="31"/>
      <c r="ULK15" s="31"/>
      <c r="ULL15" s="31"/>
      <c r="ULM15" s="31"/>
      <c r="ULN15" s="31"/>
      <c r="ULO15" s="31"/>
      <c r="ULP15" s="31"/>
      <c r="ULQ15" s="31"/>
      <c r="ULR15" s="31"/>
      <c r="ULS15" s="31"/>
      <c r="ULT15" s="31"/>
      <c r="ULU15" s="31"/>
      <c r="ULV15" s="31"/>
      <c r="ULW15" s="31"/>
      <c r="ULX15" s="31"/>
      <c r="ULY15" s="31"/>
      <c r="ULZ15" s="31"/>
      <c r="UMA15" s="31"/>
      <c r="UMB15" s="31"/>
      <c r="UMC15" s="31"/>
      <c r="UMD15" s="31"/>
      <c r="UME15" s="31"/>
      <c r="UMF15" s="31"/>
      <c r="UMG15" s="31"/>
      <c r="UMH15" s="31"/>
      <c r="UMI15" s="31"/>
      <c r="UMJ15" s="31"/>
      <c r="UMK15" s="31"/>
      <c r="UML15" s="31"/>
      <c r="UMM15" s="31"/>
      <c r="UMN15" s="31"/>
      <c r="UMO15" s="31"/>
      <c r="UMP15" s="31"/>
      <c r="UMQ15" s="31"/>
      <c r="UMR15" s="31"/>
      <c r="UMS15" s="31"/>
      <c r="UMT15" s="31"/>
      <c r="UMU15" s="31"/>
      <c r="UMV15" s="31"/>
      <c r="UMW15" s="31"/>
      <c r="UMX15" s="31"/>
      <c r="UMY15" s="31"/>
      <c r="UMZ15" s="31"/>
      <c r="UNA15" s="31"/>
      <c r="UNB15" s="31"/>
      <c r="UNC15" s="31"/>
      <c r="UND15" s="31"/>
      <c r="UNE15" s="31"/>
      <c r="UNF15" s="31"/>
      <c r="UNG15" s="31"/>
      <c r="UNH15" s="31"/>
      <c r="UNI15" s="31"/>
      <c r="UNJ15" s="31"/>
      <c r="UNK15" s="31"/>
      <c r="UNL15" s="31"/>
      <c r="UNM15" s="31"/>
      <c r="UNN15" s="31"/>
      <c r="UNO15" s="31"/>
      <c r="UNP15" s="31"/>
      <c r="UNQ15" s="31"/>
      <c r="UNR15" s="31"/>
      <c r="UNS15" s="31"/>
      <c r="UNT15" s="31"/>
      <c r="UNU15" s="31"/>
      <c r="UNV15" s="31"/>
      <c r="UNW15" s="31"/>
      <c r="UNX15" s="31"/>
      <c r="UNY15" s="31"/>
      <c r="UNZ15" s="31"/>
      <c r="UOA15" s="31"/>
      <c r="UOB15" s="31"/>
      <c r="UOC15" s="31"/>
      <c r="UOD15" s="31"/>
      <c r="UOE15" s="31"/>
      <c r="UOF15" s="31"/>
      <c r="UOG15" s="31"/>
      <c r="UOH15" s="31"/>
      <c r="UOI15" s="31"/>
      <c r="UOJ15" s="31"/>
      <c r="UOK15" s="31"/>
      <c r="UOL15" s="31"/>
      <c r="UOM15" s="31"/>
      <c r="UON15" s="31"/>
      <c r="UOO15" s="31"/>
      <c r="UOP15" s="31"/>
      <c r="UOQ15" s="31"/>
      <c r="UOR15" s="31"/>
      <c r="UOS15" s="31"/>
      <c r="UOT15" s="31"/>
      <c r="UOU15" s="31"/>
      <c r="UOV15" s="31"/>
      <c r="UOW15" s="31"/>
      <c r="UOX15" s="31"/>
      <c r="UOY15" s="31"/>
      <c r="UOZ15" s="31"/>
      <c r="UPA15" s="31"/>
      <c r="UPB15" s="31"/>
      <c r="UPC15" s="31"/>
      <c r="UPD15" s="31"/>
      <c r="UPE15" s="31"/>
      <c r="UPF15" s="31"/>
      <c r="UPG15" s="31"/>
      <c r="UPH15" s="31"/>
      <c r="UPI15" s="31"/>
      <c r="UPJ15" s="31"/>
      <c r="UPK15" s="31"/>
      <c r="UPL15" s="31"/>
      <c r="UPM15" s="31"/>
      <c r="UPN15" s="31"/>
      <c r="UPO15" s="31"/>
      <c r="UPP15" s="31"/>
      <c r="UPQ15" s="31"/>
      <c r="UPR15" s="31"/>
      <c r="UPS15" s="31"/>
      <c r="UPT15" s="31"/>
      <c r="UPU15" s="31"/>
      <c r="UPV15" s="31"/>
      <c r="UPW15" s="31"/>
      <c r="UPX15" s="31"/>
      <c r="UPY15" s="31"/>
      <c r="UPZ15" s="31"/>
      <c r="UQA15" s="31"/>
      <c r="UQB15" s="31"/>
      <c r="UQC15" s="31"/>
      <c r="UQD15" s="31"/>
      <c r="UQE15" s="31"/>
      <c r="UQF15" s="31"/>
      <c r="UQG15" s="31"/>
      <c r="UQH15" s="31"/>
      <c r="UQI15" s="31"/>
      <c r="UQJ15" s="31"/>
      <c r="UQK15" s="31"/>
      <c r="UQL15" s="31"/>
      <c r="UQM15" s="31"/>
      <c r="UQN15" s="31"/>
      <c r="UQO15" s="31"/>
      <c r="UQP15" s="31"/>
      <c r="UQQ15" s="31"/>
      <c r="UQR15" s="31"/>
      <c r="UQS15" s="31"/>
      <c r="UQT15" s="31"/>
      <c r="UQU15" s="31"/>
      <c r="UQV15" s="31"/>
      <c r="UQW15" s="31"/>
      <c r="UQX15" s="31"/>
      <c r="UQY15" s="31"/>
      <c r="UQZ15" s="31"/>
      <c r="URA15" s="31"/>
      <c r="URB15" s="31"/>
      <c r="URC15" s="31"/>
      <c r="URD15" s="31"/>
      <c r="URE15" s="31"/>
      <c r="URF15" s="31"/>
      <c r="URG15" s="31"/>
      <c r="URH15" s="31"/>
      <c r="URI15" s="31"/>
      <c r="URJ15" s="31"/>
      <c r="URK15" s="31"/>
      <c r="URL15" s="31"/>
      <c r="URM15" s="31"/>
      <c r="URN15" s="31"/>
      <c r="URO15" s="31"/>
      <c r="URP15" s="31"/>
      <c r="URQ15" s="31"/>
      <c r="URR15" s="31"/>
      <c r="URS15" s="31"/>
      <c r="URT15" s="31"/>
      <c r="URU15" s="31"/>
      <c r="URV15" s="31"/>
      <c r="URW15" s="31"/>
      <c r="URX15" s="31"/>
      <c r="URY15" s="31"/>
      <c r="URZ15" s="31"/>
      <c r="USA15" s="31"/>
      <c r="USB15" s="31"/>
      <c r="USC15" s="31"/>
      <c r="USD15" s="31"/>
      <c r="USE15" s="31"/>
      <c r="USF15" s="31"/>
      <c r="USG15" s="31"/>
      <c r="USH15" s="31"/>
      <c r="USI15" s="31"/>
      <c r="USJ15" s="31"/>
      <c r="USK15" s="31"/>
      <c r="USL15" s="31"/>
      <c r="USM15" s="31"/>
      <c r="USN15" s="31"/>
      <c r="USO15" s="31"/>
      <c r="USP15" s="31"/>
      <c r="USQ15" s="31"/>
      <c r="USR15" s="31"/>
      <c r="USS15" s="31"/>
      <c r="UST15" s="31"/>
      <c r="USU15" s="31"/>
      <c r="USV15" s="31"/>
      <c r="USW15" s="31"/>
      <c r="USX15" s="31"/>
      <c r="USY15" s="31"/>
      <c r="USZ15" s="31"/>
      <c r="UTA15" s="31"/>
      <c r="UTB15" s="31"/>
      <c r="UTC15" s="31"/>
      <c r="UTD15" s="31"/>
      <c r="UTE15" s="31"/>
      <c r="UTF15" s="31"/>
      <c r="UTG15" s="31"/>
      <c r="UTH15" s="31"/>
      <c r="UTI15" s="31"/>
      <c r="UTJ15" s="31"/>
      <c r="UTK15" s="31"/>
      <c r="UTL15" s="31"/>
      <c r="UTM15" s="31"/>
      <c r="UTN15" s="31"/>
      <c r="UTO15" s="31"/>
      <c r="UTP15" s="31"/>
      <c r="UTQ15" s="31"/>
      <c r="UTR15" s="31"/>
      <c r="UTS15" s="31"/>
      <c r="UTT15" s="31"/>
      <c r="UTU15" s="31"/>
      <c r="UTV15" s="31"/>
      <c r="UTW15" s="31"/>
      <c r="UTX15" s="31"/>
      <c r="UTY15" s="31"/>
      <c r="UTZ15" s="31"/>
      <c r="UUA15" s="31"/>
      <c r="UUB15" s="31"/>
      <c r="UUC15" s="31"/>
      <c r="UUD15" s="31"/>
      <c r="UUE15" s="31"/>
      <c r="UUF15" s="31"/>
      <c r="UUG15" s="31"/>
      <c r="UUH15" s="31"/>
      <c r="UUI15" s="31"/>
      <c r="UUJ15" s="31"/>
      <c r="UUK15" s="31"/>
      <c r="UUL15" s="31"/>
      <c r="UUM15" s="31"/>
      <c r="UUN15" s="31"/>
      <c r="UUO15" s="31"/>
      <c r="UUP15" s="31"/>
      <c r="UUQ15" s="31"/>
      <c r="UUR15" s="31"/>
      <c r="UUS15" s="31"/>
      <c r="UUT15" s="31"/>
      <c r="UUU15" s="31"/>
      <c r="UUV15" s="31"/>
      <c r="UUW15" s="31"/>
      <c r="UUX15" s="31"/>
      <c r="UUY15" s="31"/>
      <c r="UUZ15" s="31"/>
      <c r="UVA15" s="31"/>
      <c r="UVB15" s="31"/>
      <c r="UVC15" s="31"/>
      <c r="UVD15" s="31"/>
      <c r="UVE15" s="31"/>
      <c r="UVF15" s="31"/>
      <c r="UVG15" s="31"/>
      <c r="UVH15" s="31"/>
      <c r="UVI15" s="31"/>
      <c r="UVJ15" s="31"/>
      <c r="UVK15" s="31"/>
      <c r="UVL15" s="31"/>
      <c r="UVM15" s="31"/>
      <c r="UVN15" s="31"/>
      <c r="UVO15" s="31"/>
      <c r="UVP15" s="31"/>
      <c r="UVQ15" s="31"/>
      <c r="UVR15" s="31"/>
      <c r="UVS15" s="31"/>
      <c r="UVT15" s="31"/>
      <c r="UVU15" s="31"/>
      <c r="UVV15" s="31"/>
      <c r="UVW15" s="31"/>
      <c r="UVX15" s="31"/>
      <c r="UVY15" s="31"/>
      <c r="UVZ15" s="31"/>
      <c r="UWA15" s="31"/>
      <c r="UWB15" s="31"/>
      <c r="UWC15" s="31"/>
      <c r="UWD15" s="31"/>
      <c r="UWE15" s="31"/>
      <c r="UWF15" s="31"/>
      <c r="UWG15" s="31"/>
      <c r="UWH15" s="31"/>
      <c r="UWI15" s="31"/>
      <c r="UWJ15" s="31"/>
      <c r="UWK15" s="31"/>
      <c r="UWL15" s="31"/>
      <c r="UWM15" s="31"/>
      <c r="UWN15" s="31"/>
      <c r="UWO15" s="31"/>
      <c r="UWP15" s="31"/>
      <c r="UWQ15" s="31"/>
      <c r="UWR15" s="31"/>
      <c r="UWS15" s="31"/>
      <c r="UWT15" s="31"/>
      <c r="UWU15" s="31"/>
      <c r="UWV15" s="31"/>
      <c r="UWW15" s="31"/>
      <c r="UWX15" s="31"/>
      <c r="UWY15" s="31"/>
      <c r="UWZ15" s="31"/>
      <c r="UXA15" s="31"/>
      <c r="UXB15" s="31"/>
      <c r="UXC15" s="31"/>
      <c r="UXD15" s="31"/>
      <c r="UXE15" s="31"/>
      <c r="UXF15" s="31"/>
      <c r="UXG15" s="31"/>
      <c r="UXH15" s="31"/>
      <c r="UXI15" s="31"/>
      <c r="UXJ15" s="31"/>
      <c r="UXK15" s="31"/>
      <c r="UXL15" s="31"/>
      <c r="UXM15" s="31"/>
      <c r="UXN15" s="31"/>
      <c r="UXO15" s="31"/>
      <c r="UXP15" s="31"/>
      <c r="UXQ15" s="31"/>
      <c r="UXR15" s="31"/>
      <c r="UXS15" s="31"/>
      <c r="UXT15" s="31"/>
      <c r="UXU15" s="31"/>
      <c r="UXV15" s="31"/>
      <c r="UXW15" s="31"/>
      <c r="UXX15" s="31"/>
      <c r="UXY15" s="31"/>
      <c r="UXZ15" s="31"/>
      <c r="UYA15" s="31"/>
      <c r="UYB15" s="31"/>
      <c r="UYC15" s="31"/>
      <c r="UYD15" s="31"/>
      <c r="UYE15" s="31"/>
      <c r="UYF15" s="31"/>
      <c r="UYG15" s="31"/>
      <c r="UYH15" s="31"/>
      <c r="UYI15" s="31"/>
      <c r="UYJ15" s="31"/>
      <c r="UYK15" s="31"/>
      <c r="UYL15" s="31"/>
      <c r="UYM15" s="31"/>
      <c r="UYN15" s="31"/>
      <c r="UYO15" s="31"/>
      <c r="UYP15" s="31"/>
      <c r="UYQ15" s="31"/>
      <c r="UYR15" s="31"/>
      <c r="UYS15" s="31"/>
      <c r="UYT15" s="31"/>
      <c r="UYU15" s="31"/>
      <c r="UYV15" s="31"/>
      <c r="UYW15" s="31"/>
      <c r="UYX15" s="31"/>
      <c r="UYY15" s="31"/>
      <c r="UYZ15" s="31"/>
      <c r="UZA15" s="31"/>
      <c r="UZB15" s="31"/>
      <c r="UZC15" s="31"/>
      <c r="UZD15" s="31"/>
      <c r="UZE15" s="31"/>
      <c r="UZF15" s="31"/>
      <c r="UZG15" s="31"/>
      <c r="UZH15" s="31"/>
      <c r="UZI15" s="31"/>
      <c r="UZJ15" s="31"/>
      <c r="UZK15" s="31"/>
      <c r="UZL15" s="31"/>
      <c r="UZM15" s="31"/>
      <c r="UZN15" s="31"/>
      <c r="UZO15" s="31"/>
      <c r="UZP15" s="31"/>
      <c r="UZQ15" s="31"/>
      <c r="UZR15" s="31"/>
      <c r="UZS15" s="31"/>
      <c r="UZT15" s="31"/>
      <c r="UZU15" s="31"/>
      <c r="UZV15" s="31"/>
      <c r="UZW15" s="31"/>
      <c r="UZX15" s="31"/>
      <c r="UZY15" s="31"/>
      <c r="UZZ15" s="31"/>
      <c r="VAA15" s="31"/>
      <c r="VAB15" s="31"/>
      <c r="VAC15" s="31"/>
      <c r="VAD15" s="31"/>
      <c r="VAE15" s="31"/>
      <c r="VAF15" s="31"/>
      <c r="VAG15" s="31"/>
      <c r="VAH15" s="31"/>
      <c r="VAI15" s="31"/>
      <c r="VAJ15" s="31"/>
      <c r="VAK15" s="31"/>
      <c r="VAL15" s="31"/>
      <c r="VAM15" s="31"/>
      <c r="VAN15" s="31"/>
      <c r="VAO15" s="31"/>
      <c r="VAP15" s="31"/>
      <c r="VAQ15" s="31"/>
      <c r="VAR15" s="31"/>
      <c r="VAS15" s="31"/>
      <c r="VAT15" s="31"/>
      <c r="VAU15" s="31"/>
      <c r="VAV15" s="31"/>
      <c r="VAW15" s="31"/>
      <c r="VAX15" s="31"/>
      <c r="VAY15" s="31"/>
      <c r="VAZ15" s="31"/>
      <c r="VBA15" s="31"/>
      <c r="VBB15" s="31"/>
      <c r="VBC15" s="31"/>
      <c r="VBD15" s="31"/>
      <c r="VBE15" s="31"/>
      <c r="VBF15" s="31"/>
      <c r="VBG15" s="31"/>
      <c r="VBH15" s="31"/>
      <c r="VBI15" s="31"/>
      <c r="VBJ15" s="31"/>
      <c r="VBK15" s="31"/>
      <c r="VBL15" s="31"/>
      <c r="VBM15" s="31"/>
      <c r="VBN15" s="31"/>
      <c r="VBO15" s="31"/>
      <c r="VBP15" s="31"/>
      <c r="VBQ15" s="31"/>
      <c r="VBR15" s="31"/>
      <c r="VBS15" s="31"/>
      <c r="VBT15" s="31"/>
      <c r="VBU15" s="31"/>
      <c r="VBV15" s="31"/>
      <c r="VBW15" s="31"/>
      <c r="VBX15" s="31"/>
      <c r="VBY15" s="31"/>
      <c r="VBZ15" s="31"/>
      <c r="VCA15" s="31"/>
      <c r="VCB15" s="31"/>
      <c r="VCC15" s="31"/>
      <c r="VCD15" s="31"/>
      <c r="VCE15" s="31"/>
      <c r="VCF15" s="31"/>
      <c r="VCG15" s="31"/>
      <c r="VCH15" s="31"/>
      <c r="VCI15" s="31"/>
      <c r="VCJ15" s="31"/>
      <c r="VCK15" s="31"/>
      <c r="VCL15" s="31"/>
      <c r="VCM15" s="31"/>
      <c r="VCN15" s="31"/>
      <c r="VCO15" s="31"/>
      <c r="VCP15" s="31"/>
      <c r="VCQ15" s="31"/>
      <c r="VCR15" s="31"/>
      <c r="VCS15" s="31"/>
      <c r="VCT15" s="31"/>
      <c r="VCU15" s="31"/>
      <c r="VCV15" s="31"/>
      <c r="VCW15" s="31"/>
      <c r="VCX15" s="31"/>
      <c r="VCY15" s="31"/>
      <c r="VCZ15" s="31"/>
      <c r="VDA15" s="31"/>
      <c r="VDB15" s="31"/>
      <c r="VDC15" s="31"/>
      <c r="VDD15" s="31"/>
      <c r="VDE15" s="31"/>
      <c r="VDF15" s="31"/>
      <c r="VDG15" s="31"/>
      <c r="VDH15" s="31"/>
      <c r="VDI15" s="31"/>
      <c r="VDJ15" s="31"/>
      <c r="VDK15" s="31"/>
      <c r="VDL15" s="31"/>
      <c r="VDM15" s="31"/>
      <c r="VDN15" s="31"/>
      <c r="VDO15" s="31"/>
      <c r="VDP15" s="31"/>
      <c r="VDQ15" s="31"/>
      <c r="VDR15" s="31"/>
      <c r="VDS15" s="31"/>
      <c r="VDT15" s="31"/>
      <c r="VDU15" s="31"/>
      <c r="VDV15" s="31"/>
      <c r="VDW15" s="31"/>
      <c r="VDX15" s="31"/>
      <c r="VDY15" s="31"/>
      <c r="VDZ15" s="31"/>
      <c r="VEA15" s="31"/>
      <c r="VEB15" s="31"/>
      <c r="VEC15" s="31"/>
      <c r="VED15" s="31"/>
      <c r="VEE15" s="31"/>
      <c r="VEF15" s="31"/>
      <c r="VEG15" s="31"/>
      <c r="VEH15" s="31"/>
      <c r="VEI15" s="31"/>
      <c r="VEJ15" s="31"/>
      <c r="VEK15" s="31"/>
      <c r="VEL15" s="31"/>
      <c r="VEM15" s="31"/>
      <c r="VEN15" s="31"/>
      <c r="VEO15" s="31"/>
      <c r="VEP15" s="31"/>
      <c r="VEQ15" s="31"/>
      <c r="VER15" s="31"/>
      <c r="VES15" s="31"/>
      <c r="VET15" s="31"/>
      <c r="VEU15" s="31"/>
      <c r="VEV15" s="31"/>
      <c r="VEW15" s="31"/>
      <c r="VEX15" s="31"/>
      <c r="VEY15" s="31"/>
      <c r="VEZ15" s="31"/>
      <c r="VFA15" s="31"/>
      <c r="VFB15" s="31"/>
      <c r="VFC15" s="31"/>
      <c r="VFD15" s="31"/>
      <c r="VFE15" s="31"/>
      <c r="VFF15" s="31"/>
      <c r="VFG15" s="31"/>
      <c r="VFH15" s="31"/>
      <c r="VFI15" s="31"/>
      <c r="VFJ15" s="31"/>
      <c r="VFK15" s="31"/>
      <c r="VFL15" s="31"/>
      <c r="VFM15" s="31"/>
      <c r="VFN15" s="31"/>
      <c r="VFO15" s="31"/>
      <c r="VFP15" s="31"/>
      <c r="VFQ15" s="31"/>
      <c r="VFR15" s="31"/>
      <c r="VFS15" s="31"/>
      <c r="VFT15" s="31"/>
      <c r="VFU15" s="31"/>
      <c r="VFV15" s="31"/>
      <c r="VFW15" s="31"/>
      <c r="VFX15" s="31"/>
      <c r="VFY15" s="31"/>
      <c r="VFZ15" s="31"/>
      <c r="VGA15" s="31"/>
      <c r="VGB15" s="31"/>
      <c r="VGC15" s="31"/>
      <c r="VGD15" s="31"/>
      <c r="VGE15" s="31"/>
      <c r="VGF15" s="31"/>
      <c r="VGG15" s="31"/>
      <c r="VGH15" s="31"/>
      <c r="VGI15" s="31"/>
      <c r="VGJ15" s="31"/>
      <c r="VGK15" s="31"/>
      <c r="VGL15" s="31"/>
      <c r="VGM15" s="31"/>
      <c r="VGN15" s="31"/>
      <c r="VGO15" s="31"/>
      <c r="VGP15" s="31"/>
      <c r="VGQ15" s="31"/>
      <c r="VGR15" s="31"/>
      <c r="VGS15" s="31"/>
      <c r="VGT15" s="31"/>
      <c r="VGU15" s="31"/>
      <c r="VGV15" s="31"/>
      <c r="VGW15" s="31"/>
      <c r="VGX15" s="31"/>
      <c r="VGY15" s="31"/>
      <c r="VGZ15" s="31"/>
      <c r="VHA15" s="31"/>
      <c r="VHB15" s="31"/>
      <c r="VHC15" s="31"/>
      <c r="VHD15" s="31"/>
      <c r="VHE15" s="31"/>
      <c r="VHF15" s="31"/>
      <c r="VHG15" s="31"/>
      <c r="VHH15" s="31"/>
      <c r="VHI15" s="31"/>
      <c r="VHJ15" s="31"/>
      <c r="VHK15" s="31"/>
      <c r="VHL15" s="31"/>
      <c r="VHM15" s="31"/>
      <c r="VHN15" s="31"/>
      <c r="VHO15" s="31"/>
      <c r="VHP15" s="31"/>
      <c r="VHQ15" s="31"/>
      <c r="VHR15" s="31"/>
      <c r="VHS15" s="31"/>
      <c r="VHT15" s="31"/>
      <c r="VHU15" s="31"/>
      <c r="VHV15" s="31"/>
      <c r="VHW15" s="31"/>
      <c r="VHX15" s="31"/>
      <c r="VHY15" s="31"/>
      <c r="VHZ15" s="31"/>
      <c r="VIA15" s="31"/>
      <c r="VIB15" s="31"/>
      <c r="VIC15" s="31"/>
      <c r="VID15" s="31"/>
      <c r="VIE15" s="31"/>
      <c r="VIF15" s="31"/>
      <c r="VIG15" s="31"/>
      <c r="VIH15" s="31"/>
      <c r="VII15" s="31"/>
      <c r="VIJ15" s="31"/>
      <c r="VIK15" s="31"/>
      <c r="VIL15" s="31"/>
      <c r="VIM15" s="31"/>
      <c r="VIN15" s="31"/>
      <c r="VIO15" s="31"/>
      <c r="VIP15" s="31"/>
      <c r="VIQ15" s="31"/>
      <c r="VIR15" s="31"/>
      <c r="VIS15" s="31"/>
      <c r="VIT15" s="31"/>
      <c r="VIU15" s="31"/>
      <c r="VIV15" s="31"/>
      <c r="VIW15" s="31"/>
      <c r="VIX15" s="31"/>
      <c r="VIY15" s="31"/>
      <c r="VIZ15" s="31"/>
      <c r="VJA15" s="31"/>
      <c r="VJB15" s="31"/>
      <c r="VJC15" s="31"/>
      <c r="VJD15" s="31"/>
      <c r="VJE15" s="31"/>
      <c r="VJF15" s="31"/>
      <c r="VJG15" s="31"/>
      <c r="VJH15" s="31"/>
      <c r="VJI15" s="31"/>
      <c r="VJJ15" s="31"/>
      <c r="VJK15" s="31"/>
      <c r="VJL15" s="31"/>
      <c r="VJM15" s="31"/>
      <c r="VJN15" s="31"/>
      <c r="VJO15" s="31"/>
      <c r="VJP15" s="31"/>
      <c r="VJQ15" s="31"/>
      <c r="VJR15" s="31"/>
      <c r="VJS15" s="31"/>
      <c r="VJT15" s="31"/>
      <c r="VJU15" s="31"/>
      <c r="VJV15" s="31"/>
      <c r="VJW15" s="31"/>
      <c r="VJX15" s="31"/>
      <c r="VJY15" s="31"/>
      <c r="VJZ15" s="31"/>
      <c r="VKA15" s="31"/>
      <c r="VKB15" s="31"/>
      <c r="VKC15" s="31"/>
      <c r="VKD15" s="31"/>
      <c r="VKE15" s="31"/>
      <c r="VKF15" s="31"/>
      <c r="VKG15" s="31"/>
      <c r="VKH15" s="31"/>
      <c r="VKI15" s="31"/>
      <c r="VKJ15" s="31"/>
      <c r="VKK15" s="31"/>
      <c r="VKL15" s="31"/>
      <c r="VKM15" s="31"/>
      <c r="VKN15" s="31"/>
      <c r="VKO15" s="31"/>
      <c r="VKP15" s="31"/>
      <c r="VKQ15" s="31"/>
      <c r="VKR15" s="31"/>
      <c r="VKS15" s="31"/>
      <c r="VKT15" s="31"/>
      <c r="VKU15" s="31"/>
      <c r="VKV15" s="31"/>
      <c r="VKW15" s="31"/>
      <c r="VKX15" s="31"/>
      <c r="VKY15" s="31"/>
      <c r="VKZ15" s="31"/>
      <c r="VLA15" s="31"/>
      <c r="VLB15" s="31"/>
      <c r="VLC15" s="31"/>
      <c r="VLD15" s="31"/>
      <c r="VLE15" s="31"/>
      <c r="VLF15" s="31"/>
      <c r="VLG15" s="31"/>
      <c r="VLH15" s="31"/>
      <c r="VLI15" s="31"/>
      <c r="VLJ15" s="31"/>
      <c r="VLK15" s="31"/>
      <c r="VLL15" s="31"/>
      <c r="VLM15" s="31"/>
      <c r="VLN15" s="31"/>
      <c r="VLO15" s="31"/>
      <c r="VLP15" s="31"/>
      <c r="VLQ15" s="31"/>
      <c r="VLR15" s="31"/>
      <c r="VLS15" s="31"/>
      <c r="VLT15" s="31"/>
      <c r="VLU15" s="31"/>
      <c r="VLV15" s="31"/>
      <c r="VLW15" s="31"/>
      <c r="VLX15" s="31"/>
      <c r="VLY15" s="31"/>
      <c r="VLZ15" s="31"/>
      <c r="VMA15" s="31"/>
      <c r="VMB15" s="31"/>
      <c r="VMC15" s="31"/>
      <c r="VMD15" s="31"/>
      <c r="VME15" s="31"/>
      <c r="VMF15" s="31"/>
      <c r="VMG15" s="31"/>
      <c r="VMH15" s="31"/>
      <c r="VMI15" s="31"/>
      <c r="VMJ15" s="31"/>
      <c r="VMK15" s="31"/>
      <c r="VML15" s="31"/>
      <c r="VMM15" s="31"/>
      <c r="VMN15" s="31"/>
      <c r="VMO15" s="31"/>
      <c r="VMP15" s="31"/>
      <c r="VMQ15" s="31"/>
      <c r="VMR15" s="31"/>
      <c r="VMS15" s="31"/>
      <c r="VMT15" s="31"/>
      <c r="VMU15" s="31"/>
      <c r="VMV15" s="31"/>
      <c r="VMW15" s="31"/>
      <c r="VMX15" s="31"/>
      <c r="VMY15" s="31"/>
      <c r="VMZ15" s="31"/>
      <c r="VNA15" s="31"/>
      <c r="VNB15" s="31"/>
      <c r="VNC15" s="31"/>
      <c r="VND15" s="31"/>
      <c r="VNE15" s="31"/>
      <c r="VNF15" s="31"/>
      <c r="VNG15" s="31"/>
      <c r="VNH15" s="31"/>
      <c r="VNI15" s="31"/>
      <c r="VNJ15" s="31"/>
      <c r="VNK15" s="31"/>
      <c r="VNL15" s="31"/>
      <c r="VNM15" s="31"/>
      <c r="VNN15" s="31"/>
      <c r="VNO15" s="31"/>
      <c r="VNP15" s="31"/>
      <c r="VNQ15" s="31"/>
      <c r="VNR15" s="31"/>
      <c r="VNS15" s="31"/>
      <c r="VNT15" s="31"/>
      <c r="VNU15" s="31"/>
      <c r="VNV15" s="31"/>
      <c r="VNW15" s="31"/>
      <c r="VNX15" s="31"/>
      <c r="VNY15" s="31"/>
      <c r="VNZ15" s="31"/>
      <c r="VOA15" s="31"/>
      <c r="VOB15" s="31"/>
      <c r="VOC15" s="31"/>
      <c r="VOD15" s="31"/>
      <c r="VOE15" s="31"/>
      <c r="VOF15" s="31"/>
      <c r="VOG15" s="31"/>
      <c r="VOH15" s="31"/>
      <c r="VOI15" s="31"/>
      <c r="VOJ15" s="31"/>
      <c r="VOK15" s="31"/>
      <c r="VOL15" s="31"/>
      <c r="VOM15" s="31"/>
      <c r="VON15" s="31"/>
      <c r="VOO15" s="31"/>
      <c r="VOP15" s="31"/>
      <c r="VOQ15" s="31"/>
      <c r="VOR15" s="31"/>
      <c r="VOS15" s="31"/>
      <c r="VOT15" s="31"/>
      <c r="VOU15" s="31"/>
      <c r="VOV15" s="31"/>
      <c r="VOW15" s="31"/>
      <c r="VOX15" s="31"/>
      <c r="VOY15" s="31"/>
      <c r="VOZ15" s="31"/>
      <c r="VPA15" s="31"/>
      <c r="VPB15" s="31"/>
      <c r="VPC15" s="31"/>
      <c r="VPD15" s="31"/>
      <c r="VPE15" s="31"/>
      <c r="VPF15" s="31"/>
      <c r="VPG15" s="31"/>
      <c r="VPH15" s="31"/>
      <c r="VPI15" s="31"/>
      <c r="VPJ15" s="31"/>
      <c r="VPK15" s="31"/>
      <c r="VPL15" s="31"/>
      <c r="VPM15" s="31"/>
      <c r="VPN15" s="31"/>
      <c r="VPO15" s="31"/>
      <c r="VPP15" s="31"/>
      <c r="VPQ15" s="31"/>
      <c r="VPR15" s="31"/>
      <c r="VPS15" s="31"/>
      <c r="VPT15" s="31"/>
      <c r="VPU15" s="31"/>
      <c r="VPV15" s="31"/>
      <c r="VPW15" s="31"/>
      <c r="VPX15" s="31"/>
      <c r="VPY15" s="31"/>
      <c r="VPZ15" s="31"/>
      <c r="VQA15" s="31"/>
      <c r="VQB15" s="31"/>
      <c r="VQC15" s="31"/>
      <c r="VQD15" s="31"/>
      <c r="VQE15" s="31"/>
      <c r="VQF15" s="31"/>
      <c r="VQG15" s="31"/>
      <c r="VQH15" s="31"/>
      <c r="VQI15" s="31"/>
      <c r="VQJ15" s="31"/>
      <c r="VQK15" s="31"/>
      <c r="VQL15" s="31"/>
      <c r="VQM15" s="31"/>
      <c r="VQN15" s="31"/>
      <c r="VQO15" s="31"/>
      <c r="VQP15" s="31"/>
      <c r="VQQ15" s="31"/>
      <c r="VQR15" s="31"/>
      <c r="VQS15" s="31"/>
      <c r="VQT15" s="31"/>
      <c r="VQU15" s="31"/>
      <c r="VQV15" s="31"/>
      <c r="VQW15" s="31"/>
      <c r="VQX15" s="31"/>
      <c r="VQY15" s="31"/>
      <c r="VQZ15" s="31"/>
      <c r="VRA15" s="31"/>
      <c r="VRB15" s="31"/>
      <c r="VRC15" s="31"/>
      <c r="VRD15" s="31"/>
      <c r="VRE15" s="31"/>
      <c r="VRF15" s="31"/>
      <c r="VRG15" s="31"/>
      <c r="VRH15" s="31"/>
      <c r="VRI15" s="31"/>
      <c r="VRJ15" s="31"/>
      <c r="VRK15" s="31"/>
      <c r="VRL15" s="31"/>
      <c r="VRM15" s="31"/>
      <c r="VRN15" s="31"/>
      <c r="VRO15" s="31"/>
      <c r="VRP15" s="31"/>
      <c r="VRQ15" s="31"/>
      <c r="VRR15" s="31"/>
      <c r="VRS15" s="31"/>
      <c r="VRT15" s="31"/>
      <c r="VRU15" s="31"/>
      <c r="VRV15" s="31"/>
      <c r="VRW15" s="31"/>
      <c r="VRX15" s="31"/>
      <c r="VRY15" s="31"/>
      <c r="VRZ15" s="31"/>
      <c r="VSA15" s="31"/>
      <c r="VSB15" s="31"/>
      <c r="VSC15" s="31"/>
      <c r="VSD15" s="31"/>
      <c r="VSE15" s="31"/>
      <c r="VSF15" s="31"/>
      <c r="VSG15" s="31"/>
      <c r="VSH15" s="31"/>
      <c r="VSI15" s="31"/>
      <c r="VSJ15" s="31"/>
      <c r="VSK15" s="31"/>
      <c r="VSL15" s="31"/>
      <c r="VSM15" s="31"/>
      <c r="VSN15" s="31"/>
      <c r="VSO15" s="31"/>
      <c r="VSP15" s="31"/>
      <c r="VSQ15" s="31"/>
      <c r="VSR15" s="31"/>
      <c r="VSS15" s="31"/>
      <c r="VST15" s="31"/>
      <c r="VSU15" s="31"/>
      <c r="VSV15" s="31"/>
      <c r="VSW15" s="31"/>
      <c r="VSX15" s="31"/>
      <c r="VSY15" s="31"/>
      <c r="VSZ15" s="31"/>
      <c r="VTA15" s="31"/>
      <c r="VTB15" s="31"/>
      <c r="VTC15" s="31"/>
      <c r="VTD15" s="31"/>
      <c r="VTE15" s="31"/>
      <c r="VTF15" s="31"/>
      <c r="VTG15" s="31"/>
      <c r="VTH15" s="31"/>
      <c r="VTI15" s="31"/>
      <c r="VTJ15" s="31"/>
      <c r="VTK15" s="31"/>
      <c r="VTL15" s="31"/>
      <c r="VTM15" s="31"/>
      <c r="VTN15" s="31"/>
      <c r="VTO15" s="31"/>
      <c r="VTP15" s="31"/>
      <c r="VTQ15" s="31"/>
      <c r="VTR15" s="31"/>
      <c r="VTS15" s="31"/>
      <c r="VTT15" s="31"/>
      <c r="VTU15" s="31"/>
      <c r="VTV15" s="31"/>
      <c r="VTW15" s="31"/>
      <c r="VTX15" s="31"/>
      <c r="VTY15" s="31"/>
      <c r="VTZ15" s="31"/>
      <c r="VUA15" s="31"/>
      <c r="VUB15" s="31"/>
      <c r="VUC15" s="31"/>
      <c r="VUD15" s="31"/>
      <c r="VUE15" s="31"/>
      <c r="VUF15" s="31"/>
      <c r="VUG15" s="31"/>
      <c r="VUH15" s="31"/>
      <c r="VUI15" s="31"/>
      <c r="VUJ15" s="31"/>
      <c r="VUK15" s="31"/>
      <c r="VUL15" s="31"/>
      <c r="VUM15" s="31"/>
      <c r="VUN15" s="31"/>
      <c r="VUO15" s="31"/>
      <c r="VUP15" s="31"/>
      <c r="VUQ15" s="31"/>
      <c r="VUR15" s="31"/>
      <c r="VUS15" s="31"/>
      <c r="VUT15" s="31"/>
      <c r="VUU15" s="31"/>
      <c r="VUV15" s="31"/>
      <c r="VUW15" s="31"/>
      <c r="VUX15" s="31"/>
      <c r="VUY15" s="31"/>
      <c r="VUZ15" s="31"/>
      <c r="VVA15" s="31"/>
      <c r="VVB15" s="31"/>
      <c r="VVC15" s="31"/>
      <c r="VVD15" s="31"/>
      <c r="VVE15" s="31"/>
      <c r="VVF15" s="31"/>
      <c r="VVG15" s="31"/>
      <c r="VVH15" s="31"/>
      <c r="VVI15" s="31"/>
      <c r="VVJ15" s="31"/>
      <c r="VVK15" s="31"/>
      <c r="VVL15" s="31"/>
      <c r="VVM15" s="31"/>
      <c r="VVN15" s="31"/>
      <c r="VVO15" s="31"/>
      <c r="VVP15" s="31"/>
      <c r="VVQ15" s="31"/>
      <c r="VVR15" s="31"/>
      <c r="VVS15" s="31"/>
      <c r="VVT15" s="31"/>
      <c r="VVU15" s="31"/>
      <c r="VVV15" s="31"/>
      <c r="VVW15" s="31"/>
      <c r="VVX15" s="31"/>
      <c r="VVY15" s="31"/>
      <c r="VVZ15" s="31"/>
      <c r="VWA15" s="31"/>
      <c r="VWB15" s="31"/>
      <c r="VWC15" s="31"/>
      <c r="VWD15" s="31"/>
      <c r="VWE15" s="31"/>
      <c r="VWF15" s="31"/>
      <c r="VWG15" s="31"/>
      <c r="VWH15" s="31"/>
      <c r="VWI15" s="31"/>
      <c r="VWJ15" s="31"/>
      <c r="VWK15" s="31"/>
      <c r="VWL15" s="31"/>
      <c r="VWM15" s="31"/>
      <c r="VWN15" s="31"/>
      <c r="VWO15" s="31"/>
      <c r="VWP15" s="31"/>
      <c r="VWQ15" s="31"/>
      <c r="VWR15" s="31"/>
      <c r="VWS15" s="31"/>
      <c r="VWT15" s="31"/>
      <c r="VWU15" s="31"/>
      <c r="VWV15" s="31"/>
      <c r="VWW15" s="31"/>
      <c r="VWX15" s="31"/>
      <c r="VWY15" s="31"/>
      <c r="VWZ15" s="31"/>
      <c r="VXA15" s="31"/>
      <c r="VXB15" s="31"/>
      <c r="VXC15" s="31"/>
      <c r="VXD15" s="31"/>
      <c r="VXE15" s="31"/>
      <c r="VXF15" s="31"/>
      <c r="VXG15" s="31"/>
      <c r="VXH15" s="31"/>
      <c r="VXI15" s="31"/>
      <c r="VXJ15" s="31"/>
      <c r="VXK15" s="31"/>
      <c r="VXL15" s="31"/>
      <c r="VXM15" s="31"/>
      <c r="VXN15" s="31"/>
      <c r="VXO15" s="31"/>
      <c r="VXP15" s="31"/>
      <c r="VXQ15" s="31"/>
      <c r="VXR15" s="31"/>
      <c r="VXS15" s="31"/>
      <c r="VXT15" s="31"/>
      <c r="VXU15" s="31"/>
      <c r="VXV15" s="31"/>
      <c r="VXW15" s="31"/>
      <c r="VXX15" s="31"/>
      <c r="VXY15" s="31"/>
      <c r="VXZ15" s="31"/>
      <c r="VYA15" s="31"/>
      <c r="VYB15" s="31"/>
      <c r="VYC15" s="31"/>
      <c r="VYD15" s="31"/>
      <c r="VYE15" s="31"/>
      <c r="VYF15" s="31"/>
      <c r="VYG15" s="31"/>
      <c r="VYH15" s="31"/>
      <c r="VYI15" s="31"/>
      <c r="VYJ15" s="31"/>
      <c r="VYK15" s="31"/>
      <c r="VYL15" s="31"/>
      <c r="VYM15" s="31"/>
      <c r="VYN15" s="31"/>
      <c r="VYO15" s="31"/>
      <c r="VYP15" s="31"/>
      <c r="VYQ15" s="31"/>
      <c r="VYR15" s="31"/>
      <c r="VYS15" s="31"/>
      <c r="VYT15" s="31"/>
      <c r="VYU15" s="31"/>
      <c r="VYV15" s="31"/>
      <c r="VYW15" s="31"/>
      <c r="VYX15" s="31"/>
      <c r="VYY15" s="31"/>
      <c r="VYZ15" s="31"/>
      <c r="VZA15" s="31"/>
      <c r="VZB15" s="31"/>
      <c r="VZC15" s="31"/>
      <c r="VZD15" s="31"/>
      <c r="VZE15" s="31"/>
      <c r="VZF15" s="31"/>
      <c r="VZG15" s="31"/>
      <c r="VZH15" s="31"/>
      <c r="VZI15" s="31"/>
      <c r="VZJ15" s="31"/>
      <c r="VZK15" s="31"/>
      <c r="VZL15" s="31"/>
      <c r="VZM15" s="31"/>
      <c r="VZN15" s="31"/>
      <c r="VZO15" s="31"/>
      <c r="VZP15" s="31"/>
      <c r="VZQ15" s="31"/>
      <c r="VZR15" s="31"/>
      <c r="VZS15" s="31"/>
      <c r="VZT15" s="31"/>
      <c r="VZU15" s="31"/>
      <c r="VZV15" s="31"/>
      <c r="VZW15" s="31"/>
      <c r="VZX15" s="31"/>
      <c r="VZY15" s="31"/>
      <c r="VZZ15" s="31"/>
      <c r="WAA15" s="31"/>
      <c r="WAB15" s="31"/>
      <c r="WAC15" s="31"/>
      <c r="WAD15" s="31"/>
      <c r="WAE15" s="31"/>
      <c r="WAF15" s="31"/>
      <c r="WAG15" s="31"/>
      <c r="WAH15" s="31"/>
      <c r="WAI15" s="31"/>
      <c r="WAJ15" s="31"/>
      <c r="WAK15" s="31"/>
      <c r="WAL15" s="31"/>
      <c r="WAM15" s="31"/>
      <c r="WAN15" s="31"/>
      <c r="WAO15" s="31"/>
      <c r="WAP15" s="31"/>
      <c r="WAQ15" s="31"/>
      <c r="WAR15" s="31"/>
      <c r="WAS15" s="31"/>
      <c r="WAT15" s="31"/>
      <c r="WAU15" s="31"/>
      <c r="WAV15" s="31"/>
      <c r="WAW15" s="31"/>
      <c r="WAX15" s="31"/>
      <c r="WAY15" s="31"/>
      <c r="WAZ15" s="31"/>
      <c r="WBA15" s="31"/>
      <c r="WBB15" s="31"/>
      <c r="WBC15" s="31"/>
      <c r="WBD15" s="31"/>
      <c r="WBE15" s="31"/>
      <c r="WBF15" s="31"/>
      <c r="WBG15" s="31"/>
      <c r="WBH15" s="31"/>
      <c r="WBI15" s="31"/>
      <c r="WBJ15" s="31"/>
      <c r="WBK15" s="31"/>
      <c r="WBL15" s="31"/>
      <c r="WBM15" s="31"/>
      <c r="WBN15" s="31"/>
      <c r="WBO15" s="31"/>
      <c r="WBP15" s="31"/>
      <c r="WBQ15" s="31"/>
      <c r="WBR15" s="31"/>
      <c r="WBS15" s="31"/>
      <c r="WBT15" s="31"/>
      <c r="WBU15" s="31"/>
      <c r="WBV15" s="31"/>
      <c r="WBW15" s="31"/>
      <c r="WBX15" s="31"/>
      <c r="WBY15" s="31"/>
      <c r="WBZ15" s="31"/>
      <c r="WCA15" s="31"/>
      <c r="WCB15" s="31"/>
      <c r="WCC15" s="31"/>
      <c r="WCD15" s="31"/>
      <c r="WCE15" s="31"/>
      <c r="WCF15" s="31"/>
      <c r="WCG15" s="31"/>
      <c r="WCH15" s="31"/>
      <c r="WCI15" s="31"/>
      <c r="WCJ15" s="31"/>
      <c r="WCK15" s="31"/>
      <c r="WCL15" s="31"/>
      <c r="WCM15" s="31"/>
      <c r="WCN15" s="31"/>
      <c r="WCO15" s="31"/>
      <c r="WCP15" s="31"/>
      <c r="WCQ15" s="31"/>
      <c r="WCR15" s="31"/>
      <c r="WCS15" s="31"/>
      <c r="WCT15" s="31"/>
      <c r="WCU15" s="31"/>
      <c r="WCV15" s="31"/>
      <c r="WCW15" s="31"/>
      <c r="WCX15" s="31"/>
      <c r="WCY15" s="31"/>
      <c r="WCZ15" s="31"/>
      <c r="WDA15" s="31"/>
      <c r="WDB15" s="31"/>
      <c r="WDC15" s="31"/>
      <c r="WDD15" s="31"/>
      <c r="WDE15" s="31"/>
      <c r="WDF15" s="31"/>
      <c r="WDG15" s="31"/>
      <c r="WDH15" s="31"/>
      <c r="WDI15" s="31"/>
      <c r="WDJ15" s="31"/>
      <c r="WDK15" s="31"/>
      <c r="WDL15" s="31"/>
      <c r="WDM15" s="31"/>
      <c r="WDN15" s="31"/>
      <c r="WDO15" s="31"/>
      <c r="WDP15" s="31"/>
      <c r="WDQ15" s="31"/>
      <c r="WDR15" s="31"/>
      <c r="WDS15" s="31"/>
      <c r="WDT15" s="31"/>
      <c r="WDU15" s="31"/>
      <c r="WDV15" s="31"/>
      <c r="WDW15" s="31"/>
      <c r="WDX15" s="31"/>
      <c r="WDY15" s="31"/>
      <c r="WDZ15" s="31"/>
      <c r="WEA15" s="31"/>
      <c r="WEB15" s="31"/>
      <c r="WEC15" s="31"/>
      <c r="WED15" s="31"/>
      <c r="WEE15" s="31"/>
      <c r="WEF15" s="31"/>
      <c r="WEG15" s="31"/>
      <c r="WEH15" s="31"/>
      <c r="WEI15" s="31"/>
      <c r="WEJ15" s="31"/>
      <c r="WEK15" s="31"/>
      <c r="WEL15" s="31"/>
      <c r="WEM15" s="31"/>
      <c r="WEN15" s="31"/>
      <c r="WEO15" s="31"/>
      <c r="WEP15" s="31"/>
      <c r="WEQ15" s="31"/>
      <c r="WER15" s="31"/>
      <c r="WES15" s="31"/>
      <c r="WET15" s="31"/>
      <c r="WEU15" s="31"/>
      <c r="WEV15" s="31"/>
      <c r="WEW15" s="31"/>
      <c r="WEX15" s="31"/>
      <c r="WEY15" s="31"/>
      <c r="WEZ15" s="31"/>
      <c r="WFA15" s="31"/>
      <c r="WFB15" s="31"/>
      <c r="WFC15" s="31"/>
      <c r="WFD15" s="31"/>
      <c r="WFE15" s="31"/>
      <c r="WFF15" s="31"/>
      <c r="WFG15" s="31"/>
      <c r="WFH15" s="31"/>
      <c r="WFI15" s="31"/>
      <c r="WFJ15" s="31"/>
      <c r="WFK15" s="31"/>
      <c r="WFL15" s="31"/>
      <c r="WFM15" s="31"/>
      <c r="WFN15" s="31"/>
      <c r="WFO15" s="31"/>
      <c r="WFP15" s="31"/>
      <c r="WFQ15" s="31"/>
      <c r="WFR15" s="31"/>
      <c r="WFS15" s="31"/>
      <c r="WFT15" s="31"/>
      <c r="WFU15" s="31"/>
      <c r="WFV15" s="31"/>
      <c r="WFW15" s="31"/>
      <c r="WFX15" s="31"/>
      <c r="WFY15" s="31"/>
      <c r="WFZ15" s="31"/>
      <c r="WGA15" s="31"/>
      <c r="WGB15" s="31"/>
      <c r="WGC15" s="31"/>
      <c r="WGD15" s="31"/>
      <c r="WGE15" s="31"/>
      <c r="WGF15" s="31"/>
      <c r="WGG15" s="31"/>
      <c r="WGH15" s="31"/>
      <c r="WGI15" s="31"/>
      <c r="WGJ15" s="31"/>
      <c r="WGK15" s="31"/>
      <c r="WGL15" s="31"/>
      <c r="WGM15" s="31"/>
      <c r="WGN15" s="31"/>
      <c r="WGO15" s="31"/>
      <c r="WGP15" s="31"/>
      <c r="WGQ15" s="31"/>
      <c r="WGR15" s="31"/>
      <c r="WGS15" s="31"/>
      <c r="WGT15" s="31"/>
      <c r="WGU15" s="31"/>
      <c r="WGV15" s="31"/>
      <c r="WGW15" s="31"/>
      <c r="WGX15" s="31"/>
      <c r="WGY15" s="31"/>
      <c r="WGZ15" s="31"/>
      <c r="WHA15" s="31"/>
      <c r="WHB15" s="31"/>
      <c r="WHC15" s="31"/>
      <c r="WHD15" s="31"/>
      <c r="WHE15" s="31"/>
      <c r="WHF15" s="31"/>
      <c r="WHG15" s="31"/>
      <c r="WHH15" s="31"/>
      <c r="WHI15" s="31"/>
      <c r="WHJ15" s="31"/>
      <c r="WHK15" s="31"/>
      <c r="WHL15" s="31"/>
      <c r="WHM15" s="31"/>
      <c r="WHN15" s="31"/>
      <c r="WHO15" s="31"/>
      <c r="WHP15" s="31"/>
      <c r="WHQ15" s="31"/>
      <c r="WHR15" s="31"/>
      <c r="WHS15" s="31"/>
      <c r="WHT15" s="31"/>
      <c r="WHU15" s="31"/>
      <c r="WHV15" s="31"/>
      <c r="WHW15" s="31"/>
      <c r="WHX15" s="31"/>
      <c r="WHY15" s="31"/>
      <c r="WHZ15" s="31"/>
      <c r="WIA15" s="31"/>
      <c r="WIB15" s="31"/>
      <c r="WIC15" s="31"/>
      <c r="WID15" s="31"/>
      <c r="WIE15" s="31"/>
      <c r="WIF15" s="31"/>
      <c r="WIG15" s="31"/>
      <c r="WIH15" s="31"/>
      <c r="WII15" s="31"/>
      <c r="WIJ15" s="31"/>
      <c r="WIK15" s="31"/>
      <c r="WIL15" s="31"/>
      <c r="WIM15" s="31"/>
      <c r="WIN15" s="31"/>
      <c r="WIO15" s="31"/>
      <c r="WIP15" s="31"/>
      <c r="WIQ15" s="31"/>
      <c r="WIR15" s="31"/>
      <c r="WIS15" s="31"/>
      <c r="WIT15" s="31"/>
      <c r="WIU15" s="31"/>
      <c r="WIV15" s="31"/>
      <c r="WIW15" s="31"/>
      <c r="WIX15" s="31"/>
      <c r="WIY15" s="31"/>
      <c r="WIZ15" s="31"/>
      <c r="WJA15" s="31"/>
      <c r="WJB15" s="31"/>
      <c r="WJC15" s="31"/>
      <c r="WJD15" s="31"/>
      <c r="WJE15" s="31"/>
      <c r="WJF15" s="31"/>
      <c r="WJG15" s="31"/>
      <c r="WJH15" s="31"/>
      <c r="WJI15" s="31"/>
      <c r="WJJ15" s="31"/>
      <c r="WJK15" s="31"/>
      <c r="WJL15" s="31"/>
      <c r="WJM15" s="31"/>
      <c r="WJN15" s="31"/>
      <c r="WJO15" s="31"/>
      <c r="WJP15" s="31"/>
      <c r="WJQ15" s="31"/>
      <c r="WJR15" s="31"/>
      <c r="WJS15" s="31"/>
      <c r="WJT15" s="31"/>
      <c r="WJU15" s="31"/>
      <c r="WJV15" s="31"/>
      <c r="WJW15" s="31"/>
      <c r="WJX15" s="31"/>
      <c r="WJY15" s="31"/>
      <c r="WJZ15" s="31"/>
      <c r="WKA15" s="31"/>
      <c r="WKB15" s="31"/>
      <c r="WKC15" s="31"/>
      <c r="WKD15" s="31"/>
      <c r="WKE15" s="31"/>
      <c r="WKF15" s="31"/>
      <c r="WKG15" s="31"/>
      <c r="WKH15" s="31"/>
      <c r="WKI15" s="31"/>
      <c r="WKJ15" s="31"/>
      <c r="WKK15" s="31"/>
      <c r="WKL15" s="31"/>
      <c r="WKM15" s="31"/>
      <c r="WKN15" s="31"/>
      <c r="WKO15" s="31"/>
      <c r="WKP15" s="31"/>
      <c r="WKQ15" s="31"/>
      <c r="WKR15" s="31"/>
      <c r="WKS15" s="31"/>
      <c r="WKT15" s="31"/>
      <c r="WKU15" s="31"/>
      <c r="WKV15" s="31"/>
      <c r="WKW15" s="31"/>
      <c r="WKX15" s="31"/>
      <c r="WKY15" s="31"/>
      <c r="WKZ15" s="31"/>
      <c r="WLA15" s="31"/>
      <c r="WLB15" s="31"/>
      <c r="WLC15" s="31"/>
      <c r="WLD15" s="31"/>
      <c r="WLE15" s="31"/>
      <c r="WLF15" s="31"/>
      <c r="WLG15" s="31"/>
      <c r="WLH15" s="31"/>
      <c r="WLI15" s="31"/>
      <c r="WLJ15" s="31"/>
      <c r="WLK15" s="31"/>
      <c r="WLL15" s="31"/>
      <c r="WLM15" s="31"/>
      <c r="WLN15" s="31"/>
      <c r="WLO15" s="31"/>
      <c r="WLP15" s="31"/>
      <c r="WLQ15" s="31"/>
      <c r="WLR15" s="31"/>
      <c r="WLS15" s="31"/>
      <c r="WLT15" s="31"/>
      <c r="WLU15" s="31"/>
      <c r="WLV15" s="31"/>
      <c r="WLW15" s="31"/>
      <c r="WLX15" s="31"/>
      <c r="WLY15" s="31"/>
      <c r="WLZ15" s="31"/>
      <c r="WMA15" s="31"/>
      <c r="WMB15" s="31"/>
      <c r="WMC15" s="31"/>
      <c r="WMD15" s="31"/>
      <c r="WME15" s="31"/>
      <c r="WMF15" s="31"/>
      <c r="WMG15" s="31"/>
      <c r="WMH15" s="31"/>
      <c r="WMI15" s="31"/>
      <c r="WMJ15" s="31"/>
      <c r="WMK15" s="31"/>
      <c r="WML15" s="31"/>
      <c r="WMM15" s="31"/>
      <c r="WMN15" s="31"/>
      <c r="WMO15" s="31"/>
      <c r="WMP15" s="31"/>
      <c r="WMQ15" s="31"/>
      <c r="WMR15" s="31"/>
      <c r="WMS15" s="31"/>
      <c r="WMT15" s="31"/>
      <c r="WMU15" s="31"/>
      <c r="WMV15" s="31"/>
      <c r="WMW15" s="31"/>
      <c r="WMX15" s="31"/>
      <c r="WMY15" s="31"/>
      <c r="WMZ15" s="31"/>
      <c r="WNA15" s="31"/>
      <c r="WNB15" s="31"/>
      <c r="WNC15" s="31"/>
      <c r="WND15" s="31"/>
      <c r="WNE15" s="31"/>
      <c r="WNF15" s="31"/>
      <c r="WNG15" s="31"/>
      <c r="WNH15" s="31"/>
      <c r="WNI15" s="31"/>
      <c r="WNJ15" s="31"/>
      <c r="WNK15" s="31"/>
      <c r="WNL15" s="31"/>
      <c r="WNM15" s="31"/>
      <c r="WNN15" s="31"/>
      <c r="WNO15" s="31"/>
      <c r="WNP15" s="31"/>
      <c r="WNQ15" s="31"/>
      <c r="WNR15" s="31"/>
      <c r="WNS15" s="31"/>
      <c r="WNT15" s="31"/>
      <c r="WNU15" s="31"/>
      <c r="WNV15" s="31"/>
      <c r="WNW15" s="31"/>
      <c r="WNX15" s="31"/>
      <c r="WNY15" s="31"/>
      <c r="WNZ15" s="31"/>
      <c r="WOA15" s="31"/>
      <c r="WOB15" s="31"/>
      <c r="WOC15" s="31"/>
      <c r="WOD15" s="31"/>
      <c r="WOE15" s="31"/>
      <c r="WOF15" s="31"/>
      <c r="WOG15" s="31"/>
      <c r="WOH15" s="31"/>
      <c r="WOI15" s="31"/>
      <c r="WOJ15" s="31"/>
      <c r="WOK15" s="31"/>
      <c r="WOL15" s="31"/>
      <c r="WOM15" s="31"/>
      <c r="WON15" s="31"/>
      <c r="WOO15" s="31"/>
      <c r="WOP15" s="31"/>
      <c r="WOQ15" s="31"/>
      <c r="WOR15" s="31"/>
      <c r="WOS15" s="31"/>
      <c r="WOT15" s="31"/>
      <c r="WOU15" s="31"/>
      <c r="WOV15" s="31"/>
      <c r="WOW15" s="31"/>
      <c r="WOX15" s="31"/>
      <c r="WOY15" s="31"/>
      <c r="WOZ15" s="31"/>
      <c r="WPA15" s="31"/>
      <c r="WPB15" s="31"/>
      <c r="WPC15" s="31"/>
      <c r="WPD15" s="31"/>
      <c r="WPE15" s="31"/>
      <c r="WPF15" s="31"/>
      <c r="WPG15" s="31"/>
      <c r="WPH15" s="31"/>
      <c r="WPI15" s="31"/>
      <c r="WPJ15" s="31"/>
      <c r="WPK15" s="31"/>
      <c r="WPL15" s="31"/>
      <c r="WPM15" s="31"/>
      <c r="WPN15" s="31"/>
      <c r="WPO15" s="31"/>
      <c r="WPP15" s="31"/>
      <c r="WPQ15" s="31"/>
      <c r="WPR15" s="31"/>
      <c r="WPS15" s="31"/>
      <c r="WPT15" s="31"/>
      <c r="WPU15" s="31"/>
      <c r="WPV15" s="31"/>
      <c r="WPW15" s="31"/>
      <c r="WPX15" s="31"/>
      <c r="WPY15" s="31"/>
      <c r="WPZ15" s="31"/>
      <c r="WQA15" s="31"/>
      <c r="WQB15" s="31"/>
      <c r="WQC15" s="31"/>
      <c r="WQD15" s="31"/>
      <c r="WQE15" s="31"/>
      <c r="WQF15" s="31"/>
      <c r="WQG15" s="31"/>
      <c r="WQH15" s="31"/>
      <c r="WQI15" s="31"/>
      <c r="WQJ15" s="31"/>
      <c r="WQK15" s="31"/>
      <c r="WQL15" s="31"/>
      <c r="WQM15" s="31"/>
      <c r="WQN15" s="31"/>
      <c r="WQO15" s="31"/>
      <c r="WQP15" s="31"/>
      <c r="WQQ15" s="31"/>
      <c r="WQR15" s="31"/>
      <c r="WQS15" s="31"/>
      <c r="WQT15" s="31"/>
      <c r="WQU15" s="31"/>
      <c r="WQV15" s="31"/>
      <c r="WQW15" s="31"/>
      <c r="WQX15" s="31"/>
      <c r="WQY15" s="31"/>
      <c r="WQZ15" s="31"/>
      <c r="WRA15" s="31"/>
      <c r="WRB15" s="31"/>
      <c r="WRC15" s="31"/>
      <c r="WRD15" s="31"/>
      <c r="WRE15" s="31"/>
      <c r="WRF15" s="31"/>
      <c r="WRG15" s="31"/>
      <c r="WRH15" s="31"/>
      <c r="WRI15" s="31"/>
      <c r="WRJ15" s="31"/>
      <c r="WRK15" s="31"/>
      <c r="WRL15" s="31"/>
      <c r="WRM15" s="31"/>
      <c r="WRN15" s="31"/>
      <c r="WRO15" s="31"/>
      <c r="WRP15" s="31"/>
      <c r="WRQ15" s="31"/>
      <c r="WRR15" s="31"/>
      <c r="WRS15" s="31"/>
      <c r="WRT15" s="31"/>
      <c r="WRU15" s="31"/>
      <c r="WRV15" s="31"/>
      <c r="WRW15" s="31"/>
      <c r="WRX15" s="31"/>
      <c r="WRY15" s="31"/>
      <c r="WRZ15" s="31"/>
      <c r="WSA15" s="31"/>
      <c r="WSB15" s="31"/>
      <c r="WSC15" s="31"/>
      <c r="WSD15" s="31"/>
      <c r="WSE15" s="31"/>
      <c r="WSF15" s="31"/>
      <c r="WSG15" s="31"/>
      <c r="WSH15" s="31"/>
      <c r="WSI15" s="31"/>
      <c r="WSJ15" s="31"/>
      <c r="WSK15" s="31"/>
      <c r="WSL15" s="31"/>
      <c r="WSM15" s="31"/>
      <c r="WSN15" s="31"/>
      <c r="WSO15" s="31"/>
      <c r="WSP15" s="31"/>
      <c r="WSQ15" s="31"/>
      <c r="WSR15" s="31"/>
      <c r="WSS15" s="31"/>
      <c r="WST15" s="31"/>
      <c r="WSU15" s="31"/>
      <c r="WSV15" s="31"/>
      <c r="WSW15" s="31"/>
      <c r="WSX15" s="31"/>
      <c r="WSY15" s="31"/>
      <c r="WSZ15" s="31"/>
      <c r="WTA15" s="31"/>
      <c r="WTB15" s="31"/>
      <c r="WTC15" s="31"/>
      <c r="WTD15" s="31"/>
      <c r="WTE15" s="31"/>
      <c r="WTF15" s="31"/>
      <c r="WTG15" s="31"/>
      <c r="WTH15" s="31"/>
      <c r="WTI15" s="31"/>
      <c r="WTJ15" s="31"/>
      <c r="WTK15" s="31"/>
      <c r="WTL15" s="31"/>
      <c r="WTM15" s="31"/>
      <c r="WTN15" s="31"/>
      <c r="WTO15" s="31"/>
      <c r="WTP15" s="31"/>
      <c r="WTQ15" s="31"/>
      <c r="WTR15" s="31"/>
      <c r="WTS15" s="31"/>
      <c r="WTT15" s="31"/>
      <c r="WTU15" s="31"/>
      <c r="WTV15" s="31"/>
      <c r="WTW15" s="31"/>
      <c r="WTX15" s="31"/>
      <c r="WTY15" s="31"/>
      <c r="WTZ15" s="31"/>
      <c r="WUA15" s="31"/>
      <c r="WUB15" s="31"/>
      <c r="WUC15" s="31"/>
      <c r="WUD15" s="31"/>
      <c r="WUE15" s="31"/>
      <c r="WUF15" s="31"/>
      <c r="WUG15" s="31"/>
      <c r="WUH15" s="31"/>
      <c r="WUI15" s="31"/>
      <c r="WUJ15" s="31"/>
      <c r="WUK15" s="31"/>
      <c r="WUL15" s="31"/>
      <c r="WUM15" s="31"/>
      <c r="WUN15" s="31"/>
      <c r="WUO15" s="31"/>
      <c r="WUP15" s="31"/>
      <c r="WUQ15" s="31"/>
      <c r="WUR15" s="31"/>
      <c r="WUS15" s="31"/>
      <c r="WUT15" s="31"/>
      <c r="WUU15" s="31"/>
      <c r="WUV15" s="31"/>
      <c r="WUW15" s="31"/>
      <c r="WUX15" s="31"/>
      <c r="WUY15" s="31"/>
      <c r="WUZ15" s="31"/>
      <c r="WVA15" s="31"/>
      <c r="WVB15" s="31"/>
      <c r="WVC15" s="31"/>
      <c r="WVD15" s="31"/>
      <c r="WVE15" s="31"/>
      <c r="WVF15" s="31"/>
      <c r="WVG15" s="31"/>
      <c r="WVH15" s="31"/>
      <c r="WVI15" s="31"/>
      <c r="WVJ15" s="31"/>
      <c r="WVK15" s="31"/>
      <c r="WVL15" s="31"/>
      <c r="WVM15" s="31"/>
      <c r="WVN15" s="31"/>
      <c r="WVO15" s="31"/>
      <c r="WVP15" s="31"/>
      <c r="WVQ15" s="31"/>
      <c r="WVR15" s="31"/>
      <c r="WVS15" s="31"/>
      <c r="WVT15" s="31"/>
      <c r="WVU15" s="31"/>
      <c r="WVV15" s="31"/>
      <c r="WVW15" s="31"/>
      <c r="WVX15" s="31"/>
      <c r="WVY15" s="31"/>
      <c r="WVZ15" s="31"/>
      <c r="WWA15" s="31"/>
      <c r="WWB15" s="31"/>
      <c r="WWC15" s="31"/>
      <c r="WWD15" s="31"/>
      <c r="WWE15" s="31"/>
      <c r="WWF15" s="31"/>
      <c r="WWG15" s="31"/>
      <c r="WWH15" s="31"/>
      <c r="WWI15" s="31"/>
      <c r="WWJ15" s="31"/>
      <c r="WWK15" s="31"/>
      <c r="WWL15" s="31"/>
      <c r="WWM15" s="31"/>
      <c r="WWN15" s="31"/>
      <c r="WWO15" s="31"/>
      <c r="WWP15" s="31"/>
      <c r="WWQ15" s="31"/>
      <c r="WWR15" s="31"/>
      <c r="WWS15" s="31"/>
      <c r="WWT15" s="31"/>
      <c r="WWU15" s="31"/>
      <c r="WWV15" s="31"/>
      <c r="WWW15" s="31"/>
      <c r="WWX15" s="31"/>
      <c r="WWY15" s="31"/>
      <c r="WWZ15" s="31"/>
      <c r="WXA15" s="31"/>
      <c r="WXB15" s="31"/>
      <c r="WXC15" s="31"/>
      <c r="WXD15" s="31"/>
      <c r="WXE15" s="31"/>
      <c r="WXF15" s="31"/>
      <c r="WXG15" s="31"/>
      <c r="WXH15" s="31"/>
      <c r="WXI15" s="31"/>
      <c r="WXJ15" s="31"/>
      <c r="WXK15" s="31"/>
      <c r="WXL15" s="31"/>
      <c r="WXM15" s="31"/>
      <c r="WXN15" s="31"/>
      <c r="WXO15" s="31"/>
      <c r="WXP15" s="31"/>
      <c r="WXQ15" s="31"/>
      <c r="WXR15" s="31"/>
      <c r="WXS15" s="31"/>
      <c r="WXT15" s="31"/>
      <c r="WXU15" s="31"/>
      <c r="WXV15" s="31"/>
      <c r="WXW15" s="31"/>
      <c r="WXX15" s="31"/>
      <c r="WXY15" s="31"/>
      <c r="WXZ15" s="31"/>
      <c r="WYA15" s="31"/>
      <c r="WYB15" s="31"/>
      <c r="WYC15" s="31"/>
      <c r="WYD15" s="31"/>
      <c r="WYE15" s="31"/>
      <c r="WYF15" s="31"/>
      <c r="WYG15" s="31"/>
      <c r="WYH15" s="31"/>
      <c r="WYI15" s="31"/>
      <c r="WYJ15" s="31"/>
      <c r="WYK15" s="31"/>
      <c r="WYL15" s="31"/>
      <c r="WYM15" s="31"/>
      <c r="WYN15" s="31"/>
      <c r="WYO15" s="31"/>
      <c r="WYP15" s="31"/>
      <c r="WYQ15" s="31"/>
      <c r="WYR15" s="31"/>
      <c r="WYS15" s="31"/>
      <c r="WYT15" s="31"/>
      <c r="WYU15" s="31"/>
      <c r="WYV15" s="31"/>
      <c r="WYW15" s="31"/>
      <c r="WYX15" s="31"/>
      <c r="WYY15" s="31"/>
      <c r="WYZ15" s="31"/>
      <c r="WZA15" s="31"/>
      <c r="WZB15" s="31"/>
      <c r="WZC15" s="31"/>
      <c r="WZD15" s="31"/>
      <c r="WZE15" s="31"/>
      <c r="WZF15" s="31"/>
      <c r="WZG15" s="31"/>
      <c r="WZH15" s="31"/>
      <c r="WZI15" s="31"/>
      <c r="WZJ15" s="31"/>
      <c r="WZK15" s="31"/>
      <c r="WZL15" s="31"/>
      <c r="WZM15" s="31"/>
      <c r="WZN15" s="31"/>
      <c r="WZO15" s="31"/>
      <c r="WZP15" s="31"/>
      <c r="WZQ15" s="31"/>
      <c r="WZR15" s="31"/>
      <c r="WZS15" s="31"/>
      <c r="WZT15" s="31"/>
      <c r="WZU15" s="31"/>
      <c r="WZV15" s="31"/>
      <c r="WZW15" s="31"/>
      <c r="WZX15" s="31"/>
      <c r="WZY15" s="31"/>
      <c r="WZZ15" s="31"/>
      <c r="XAA15" s="31"/>
      <c r="XAB15" s="31"/>
      <c r="XAC15" s="31"/>
      <c r="XAD15" s="31"/>
      <c r="XAE15" s="31"/>
      <c r="XAF15" s="31"/>
      <c r="XAG15" s="31"/>
      <c r="XAH15" s="31"/>
      <c r="XAI15" s="31"/>
      <c r="XAJ15" s="31"/>
      <c r="XAK15" s="31"/>
      <c r="XAL15" s="31"/>
      <c r="XAM15" s="31"/>
      <c r="XAN15" s="31"/>
      <c r="XAO15" s="31"/>
      <c r="XAP15" s="31"/>
      <c r="XAQ15" s="31"/>
      <c r="XAR15" s="31"/>
      <c r="XAS15" s="31"/>
      <c r="XAT15" s="31"/>
      <c r="XAU15" s="31"/>
      <c r="XAV15" s="31"/>
      <c r="XAW15" s="31"/>
      <c r="XAX15" s="31"/>
      <c r="XAY15" s="31"/>
      <c r="XAZ15" s="31"/>
      <c r="XBA15" s="31"/>
      <c r="XBB15" s="31"/>
      <c r="XBC15" s="31"/>
      <c r="XBD15" s="31"/>
      <c r="XBE15" s="31"/>
      <c r="XBF15" s="31"/>
      <c r="XBG15" s="31"/>
      <c r="XBH15" s="31"/>
      <c r="XBI15" s="31"/>
      <c r="XBJ15" s="31"/>
      <c r="XBK15" s="31"/>
      <c r="XBL15" s="31"/>
      <c r="XBM15" s="31"/>
      <c r="XBN15" s="31"/>
      <c r="XBO15" s="31"/>
      <c r="XBP15" s="31"/>
      <c r="XBQ15" s="31"/>
      <c r="XBR15" s="31"/>
      <c r="XBS15" s="31"/>
      <c r="XBT15" s="31"/>
      <c r="XBU15" s="31"/>
      <c r="XBV15" s="31"/>
      <c r="XBW15" s="31"/>
      <c r="XBX15" s="31"/>
      <c r="XBY15" s="31"/>
      <c r="XBZ15" s="31"/>
      <c r="XCA15" s="31"/>
      <c r="XCB15" s="31"/>
      <c r="XCC15" s="31"/>
      <c r="XCD15" s="31"/>
      <c r="XCE15" s="31"/>
      <c r="XCF15" s="31"/>
      <c r="XCG15" s="31"/>
      <c r="XCH15" s="31"/>
      <c r="XCI15" s="31"/>
      <c r="XCJ15" s="31"/>
      <c r="XCK15" s="31"/>
      <c r="XCL15" s="31"/>
      <c r="XCM15" s="31"/>
      <c r="XCN15" s="31"/>
      <c r="XCO15" s="31"/>
      <c r="XCP15" s="31"/>
      <c r="XCQ15" s="31"/>
      <c r="XCR15" s="31"/>
      <c r="XCS15" s="31"/>
      <c r="XCT15" s="31"/>
      <c r="XCU15" s="31"/>
      <c r="XCV15" s="31"/>
      <c r="XCW15" s="31"/>
      <c r="XCX15" s="31"/>
      <c r="XCY15" s="31"/>
      <c r="XCZ15" s="31"/>
      <c r="XDA15" s="31"/>
      <c r="XDB15" s="31"/>
      <c r="XDC15" s="31"/>
      <c r="XDD15" s="31"/>
      <c r="XDE15" s="31"/>
      <c r="XDF15" s="31"/>
      <c r="XDG15" s="31"/>
      <c r="XDH15" s="31"/>
      <c r="XDI15" s="31"/>
      <c r="XDJ15" s="31"/>
      <c r="XDK15" s="31"/>
      <c r="XDL15" s="31"/>
      <c r="XDM15" s="31"/>
      <c r="XDN15" s="31"/>
      <c r="XDO15" s="31"/>
      <c r="XDP15" s="31"/>
      <c r="XDQ15" s="31"/>
      <c r="XDR15" s="31"/>
      <c r="XDS15" s="31"/>
      <c r="XDT15" s="31"/>
      <c r="XDU15" s="31"/>
      <c r="XDV15" s="31"/>
      <c r="XDW15" s="31"/>
      <c r="XDX15" s="31"/>
      <c r="XDY15" s="31"/>
      <c r="XDZ15" s="31"/>
      <c r="XEA15" s="31"/>
      <c r="XEB15" s="31"/>
      <c r="XEC15" s="31"/>
      <c r="XED15" s="31"/>
      <c r="XEE15" s="31"/>
      <c r="XEF15" s="31"/>
      <c r="XEG15" s="31"/>
      <c r="XEH15" s="31"/>
      <c r="XEI15" s="31"/>
      <c r="XEJ15" s="31"/>
      <c r="XEK15" s="31"/>
      <c r="XEL15" s="31"/>
      <c r="XEM15" s="31"/>
      <c r="XEN15" s="31"/>
      <c r="XEO15" s="31"/>
    </row>
    <row r="16" s="2" customFormat="1" ht="234" customHeight="1" spans="1:16384">
      <c r="A16" s="22">
        <v>4</v>
      </c>
      <c r="B16" s="22" t="s">
        <v>39</v>
      </c>
      <c r="C16" s="23" t="s">
        <v>50</v>
      </c>
      <c r="D16" s="22">
        <v>1</v>
      </c>
      <c r="E16" s="23" t="s">
        <v>41</v>
      </c>
      <c r="F16" s="27" t="s">
        <v>46</v>
      </c>
      <c r="G16" s="23" t="s">
        <v>43</v>
      </c>
      <c r="H16" s="27" t="s">
        <v>51</v>
      </c>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c r="WVX16" s="31"/>
      <c r="WVY16" s="31"/>
      <c r="WVZ16" s="31"/>
      <c r="WWA16" s="31"/>
      <c r="WWB16" s="31"/>
      <c r="WWC16" s="31"/>
      <c r="WWD16" s="31"/>
      <c r="WWE16" s="31"/>
      <c r="WWF16" s="31"/>
      <c r="WWG16" s="31"/>
      <c r="WWH16" s="31"/>
      <c r="WWI16" s="31"/>
      <c r="WWJ16" s="31"/>
      <c r="WWK16" s="31"/>
      <c r="WWL16" s="31"/>
      <c r="WWM16" s="31"/>
      <c r="WWN16" s="31"/>
      <c r="WWO16" s="31"/>
      <c r="WWP16" s="31"/>
      <c r="WWQ16" s="31"/>
      <c r="WWR16" s="31"/>
      <c r="WWS16" s="31"/>
      <c r="WWT16" s="31"/>
      <c r="WWU16" s="31"/>
      <c r="WWV16" s="31"/>
      <c r="WWW16" s="31"/>
      <c r="WWX16" s="31"/>
      <c r="WWY16" s="31"/>
      <c r="WWZ16" s="31"/>
      <c r="WXA16" s="31"/>
      <c r="WXB16" s="31"/>
      <c r="WXC16" s="31"/>
      <c r="WXD16" s="31"/>
      <c r="WXE16" s="31"/>
      <c r="WXF16" s="31"/>
      <c r="WXG16" s="31"/>
      <c r="WXH16" s="31"/>
      <c r="WXI16" s="31"/>
      <c r="WXJ16" s="31"/>
      <c r="WXK16" s="31"/>
      <c r="WXL16" s="31"/>
      <c r="WXM16" s="31"/>
      <c r="WXN16" s="31"/>
      <c r="WXO16" s="31"/>
      <c r="WXP16" s="31"/>
      <c r="WXQ16" s="31"/>
      <c r="WXR16" s="31"/>
      <c r="WXS16" s="31"/>
      <c r="WXT16" s="31"/>
      <c r="WXU16" s="31"/>
      <c r="WXV16" s="31"/>
      <c r="WXW16" s="31"/>
      <c r="WXX16" s="31"/>
      <c r="WXY16" s="31"/>
      <c r="WXZ16" s="31"/>
      <c r="WYA16" s="31"/>
      <c r="WYB16" s="31"/>
      <c r="WYC16" s="31"/>
      <c r="WYD16" s="31"/>
      <c r="WYE16" s="31"/>
      <c r="WYF16" s="31"/>
      <c r="WYG16" s="31"/>
      <c r="WYH16" s="31"/>
      <c r="WYI16" s="31"/>
      <c r="WYJ16" s="31"/>
      <c r="WYK16" s="31"/>
      <c r="WYL16" s="31"/>
      <c r="WYM16" s="31"/>
      <c r="WYN16" s="31"/>
      <c r="WYO16" s="31"/>
      <c r="WYP16" s="31"/>
      <c r="WYQ16" s="31"/>
      <c r="WYR16" s="31"/>
      <c r="WYS16" s="31"/>
      <c r="WYT16" s="31"/>
      <c r="WYU16" s="31"/>
      <c r="WYV16" s="31"/>
      <c r="WYW16" s="31"/>
      <c r="WYX16" s="31"/>
      <c r="WYY16" s="31"/>
      <c r="WYZ16" s="31"/>
      <c r="WZA16" s="31"/>
      <c r="WZB16" s="31"/>
      <c r="WZC16" s="31"/>
      <c r="WZD16" s="31"/>
      <c r="WZE16" s="31"/>
      <c r="WZF16" s="31"/>
      <c r="WZG16" s="31"/>
      <c r="WZH16" s="31"/>
      <c r="WZI16" s="31"/>
      <c r="WZJ16" s="31"/>
      <c r="WZK16" s="31"/>
      <c r="WZL16" s="31"/>
      <c r="WZM16" s="31"/>
      <c r="WZN16" s="31"/>
      <c r="WZO16" s="31"/>
      <c r="WZP16" s="31"/>
      <c r="WZQ16" s="31"/>
      <c r="WZR16" s="31"/>
      <c r="WZS16" s="31"/>
      <c r="WZT16" s="31"/>
      <c r="WZU16" s="31"/>
      <c r="WZV16" s="31"/>
      <c r="WZW16" s="31"/>
      <c r="WZX16" s="31"/>
      <c r="WZY16" s="31"/>
      <c r="WZZ16" s="31"/>
      <c r="XAA16" s="31"/>
      <c r="XAB16" s="31"/>
      <c r="XAC16" s="31"/>
      <c r="XAD16" s="31"/>
      <c r="XAE16" s="31"/>
      <c r="XAF16" s="31"/>
      <c r="XAG16" s="31"/>
      <c r="XAH16" s="31"/>
      <c r="XAI16" s="31"/>
      <c r="XAJ16" s="31"/>
      <c r="XAK16" s="31"/>
      <c r="XAL16" s="31"/>
      <c r="XAM16" s="31"/>
      <c r="XAN16" s="31"/>
      <c r="XAO16" s="31"/>
      <c r="XAP16" s="31"/>
      <c r="XAQ16" s="31"/>
      <c r="XAR16" s="31"/>
      <c r="XAS16" s="31"/>
      <c r="XAT16" s="31"/>
      <c r="XAU16" s="31"/>
      <c r="XAV16" s="31"/>
      <c r="XAW16" s="31"/>
      <c r="XAX16" s="31"/>
      <c r="XAY16" s="31"/>
      <c r="XAZ16" s="31"/>
      <c r="XBA16" s="31"/>
      <c r="XBB16" s="31"/>
      <c r="XBC16" s="31"/>
      <c r="XBD16" s="31"/>
      <c r="XBE16" s="31"/>
      <c r="XBF16" s="31"/>
      <c r="XBG16" s="31"/>
      <c r="XBH16" s="31"/>
      <c r="XBI16" s="31"/>
      <c r="XBJ16" s="31"/>
      <c r="XBK16" s="31"/>
      <c r="XBL16" s="31"/>
      <c r="XBM16" s="31"/>
      <c r="XBN16" s="31"/>
      <c r="XBO16" s="31"/>
      <c r="XBP16" s="31"/>
      <c r="XBQ16" s="31"/>
      <c r="XBR16" s="31"/>
      <c r="XBS16" s="31"/>
      <c r="XBT16" s="31"/>
      <c r="XBU16" s="31"/>
      <c r="XBV16" s="31"/>
      <c r="XBW16" s="31"/>
      <c r="XBX16" s="31"/>
      <c r="XBY16" s="31"/>
      <c r="XBZ16" s="31"/>
      <c r="XCA16" s="31"/>
      <c r="XCB16" s="31"/>
      <c r="XCC16" s="31"/>
      <c r="XCD16" s="31"/>
      <c r="XCE16" s="31"/>
      <c r="XCF16" s="31"/>
      <c r="XCG16" s="31"/>
      <c r="XCH16" s="31"/>
      <c r="XCI16" s="31"/>
      <c r="XCJ16" s="31"/>
      <c r="XCK16" s="31"/>
      <c r="XCL16" s="31"/>
      <c r="XCM16" s="31"/>
      <c r="XCN16" s="31"/>
      <c r="XCO16" s="31"/>
      <c r="XCP16" s="31"/>
      <c r="XCQ16" s="31"/>
      <c r="XCR16" s="31"/>
      <c r="XCS16" s="31"/>
      <c r="XCT16" s="31"/>
      <c r="XCU16" s="31"/>
      <c r="XCV16" s="31"/>
      <c r="XCW16" s="31"/>
      <c r="XCX16" s="31"/>
      <c r="XCY16" s="31"/>
      <c r="XCZ16" s="31"/>
      <c r="XDA16" s="31"/>
      <c r="XDB16" s="31"/>
      <c r="XDC16" s="31"/>
      <c r="XDD16" s="31"/>
      <c r="XDE16" s="31"/>
      <c r="XDF16" s="31"/>
      <c r="XDG16" s="31"/>
      <c r="XDH16" s="31"/>
      <c r="XDI16" s="31"/>
      <c r="XDJ16" s="31"/>
      <c r="XDK16" s="31"/>
      <c r="XDL16" s="31"/>
      <c r="XDM16" s="31"/>
      <c r="XDN16" s="31"/>
      <c r="XDO16" s="31"/>
      <c r="XDP16" s="31"/>
      <c r="XDQ16" s="31"/>
      <c r="XDR16" s="31"/>
      <c r="XDS16" s="31"/>
      <c r="XDT16" s="31"/>
      <c r="XDU16" s="31"/>
      <c r="XDV16" s="31"/>
      <c r="XDW16" s="31"/>
      <c r="XDX16" s="31"/>
      <c r="XDY16" s="31"/>
      <c r="XDZ16" s="31"/>
      <c r="XEA16" s="31"/>
      <c r="XEB16" s="31"/>
      <c r="XEC16" s="31"/>
      <c r="XED16" s="31"/>
      <c r="XEE16" s="31"/>
      <c r="XEF16" s="31"/>
      <c r="XEG16" s="31"/>
      <c r="XEH16" s="31"/>
      <c r="XEI16" s="31"/>
      <c r="XEJ16" s="31"/>
      <c r="XEK16" s="31"/>
      <c r="XEL16" s="31"/>
      <c r="XEM16" s="31"/>
      <c r="XEN16" s="31"/>
      <c r="XEO16" s="31"/>
      <c r="XEP16" s="6"/>
      <c r="XEQ16" s="6"/>
      <c r="XER16" s="6"/>
      <c r="XES16" s="6"/>
      <c r="XET16" s="6"/>
      <c r="XEU16" s="6"/>
      <c r="XEV16" s="6"/>
      <c r="XEW16" s="6"/>
      <c r="XEX16" s="6"/>
      <c r="XEY16" s="6"/>
      <c r="XEZ16" s="6"/>
      <c r="XFA16" s="6"/>
      <c r="XFB16" s="6"/>
      <c r="XFC16" s="6"/>
      <c r="XFD16" s="6"/>
    </row>
    <row r="17" s="2" customFormat="1" ht="236" customHeight="1" spans="1:16369">
      <c r="A17" s="22">
        <v>5</v>
      </c>
      <c r="B17" s="22" t="s">
        <v>39</v>
      </c>
      <c r="C17" s="23" t="s">
        <v>52</v>
      </c>
      <c r="D17" s="22">
        <v>1</v>
      </c>
      <c r="E17" s="23" t="s">
        <v>41</v>
      </c>
      <c r="F17" s="27" t="s">
        <v>46</v>
      </c>
      <c r="G17" s="23" t="s">
        <v>43</v>
      </c>
      <c r="H17" s="27" t="s">
        <v>53</v>
      </c>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31"/>
      <c r="AKJ17" s="31"/>
      <c r="AKK17" s="31"/>
      <c r="AKL17" s="31"/>
      <c r="AKM17" s="31"/>
      <c r="AKN17" s="31"/>
      <c r="AKO17" s="31"/>
      <c r="AKP17" s="31"/>
      <c r="AKQ17" s="31"/>
      <c r="AKR17" s="31"/>
      <c r="AKS17" s="31"/>
      <c r="AKT17" s="31"/>
      <c r="AKU17" s="31"/>
      <c r="AKV17" s="31"/>
      <c r="AKW17" s="31"/>
      <c r="AKX17" s="31"/>
      <c r="AKY17" s="31"/>
      <c r="AKZ17" s="31"/>
      <c r="ALA17" s="31"/>
      <c r="ALB17" s="31"/>
      <c r="ALC17" s="31"/>
      <c r="ALD17" s="31"/>
      <c r="ALE17" s="31"/>
      <c r="ALF17" s="31"/>
      <c r="ALG17" s="31"/>
      <c r="ALH17" s="31"/>
      <c r="ALI17" s="31"/>
      <c r="ALJ17" s="31"/>
      <c r="ALK17" s="31"/>
      <c r="ALL17" s="31"/>
      <c r="ALM17" s="31"/>
      <c r="ALN17" s="31"/>
      <c r="ALO17" s="31"/>
      <c r="ALP17" s="31"/>
      <c r="ALQ17" s="31"/>
      <c r="ALR17" s="31"/>
      <c r="ALS17" s="31"/>
      <c r="ALT17" s="31"/>
      <c r="ALU17" s="31"/>
      <c r="ALV17" s="31"/>
      <c r="ALW17" s="31"/>
      <c r="ALX17" s="31"/>
      <c r="ALY17" s="31"/>
      <c r="ALZ17" s="31"/>
      <c r="AMA17" s="31"/>
      <c r="AMB17" s="31"/>
      <c r="AMC17" s="31"/>
      <c r="AMD17" s="31"/>
      <c r="AME17" s="31"/>
      <c r="AMF17" s="31"/>
      <c r="AMG17" s="31"/>
      <c r="AMH17" s="31"/>
      <c r="AMI17" s="31"/>
      <c r="AMJ17" s="31"/>
      <c r="AMK17" s="31"/>
      <c r="AML17" s="31"/>
      <c r="AMM17" s="31"/>
      <c r="AMN17" s="31"/>
      <c r="AMO17" s="31"/>
      <c r="AMP17" s="31"/>
      <c r="AMQ17" s="31"/>
      <c r="AMR17" s="31"/>
      <c r="AMS17" s="31"/>
      <c r="AMT17" s="31"/>
      <c r="AMU17" s="31"/>
      <c r="AMV17" s="31"/>
      <c r="AMW17" s="31"/>
      <c r="AMX17" s="31"/>
      <c r="AMY17" s="31"/>
      <c r="AMZ17" s="31"/>
      <c r="ANA17" s="31"/>
      <c r="ANB17" s="31"/>
      <c r="ANC17" s="31"/>
      <c r="AND17" s="31"/>
      <c r="ANE17" s="31"/>
      <c r="ANF17" s="31"/>
      <c r="ANG17" s="31"/>
      <c r="ANH17" s="31"/>
      <c r="ANI17" s="31"/>
      <c r="ANJ17" s="31"/>
      <c r="ANK17" s="31"/>
      <c r="ANL17" s="31"/>
      <c r="ANM17" s="31"/>
      <c r="ANN17" s="31"/>
      <c r="ANO17" s="31"/>
      <c r="ANP17" s="31"/>
      <c r="ANQ17" s="31"/>
      <c r="ANR17" s="31"/>
      <c r="ANS17" s="31"/>
      <c r="ANT17" s="31"/>
      <c r="ANU17" s="31"/>
      <c r="ANV17" s="31"/>
      <c r="ANW17" s="31"/>
      <c r="ANX17" s="31"/>
      <c r="ANY17" s="31"/>
      <c r="ANZ17" s="31"/>
      <c r="AOA17" s="31"/>
      <c r="AOB17" s="31"/>
      <c r="AOC17" s="31"/>
      <c r="AOD17" s="31"/>
      <c r="AOE17" s="31"/>
      <c r="AOF17" s="31"/>
      <c r="AOG17" s="31"/>
      <c r="AOH17" s="31"/>
      <c r="AOI17" s="31"/>
      <c r="AOJ17" s="31"/>
      <c r="AOK17" s="31"/>
      <c r="AOL17" s="31"/>
      <c r="AOM17" s="31"/>
      <c r="AON17" s="31"/>
      <c r="AOO17" s="31"/>
      <c r="AOP17" s="31"/>
      <c r="AOQ17" s="31"/>
      <c r="AOR17" s="31"/>
      <c r="AOS17" s="31"/>
      <c r="AOT17" s="31"/>
      <c r="AOU17" s="31"/>
      <c r="AOV17" s="31"/>
      <c r="AOW17" s="31"/>
      <c r="AOX17" s="31"/>
      <c r="AOY17" s="31"/>
      <c r="AOZ17" s="31"/>
      <c r="APA17" s="31"/>
      <c r="APB17" s="31"/>
      <c r="APC17" s="31"/>
      <c r="APD17" s="31"/>
      <c r="APE17" s="31"/>
      <c r="APF17" s="31"/>
      <c r="APG17" s="31"/>
      <c r="APH17" s="31"/>
      <c r="API17" s="31"/>
      <c r="APJ17" s="31"/>
      <c r="APK17" s="31"/>
      <c r="APL17" s="31"/>
      <c r="APM17" s="31"/>
      <c r="APN17" s="31"/>
      <c r="APO17" s="31"/>
      <c r="APP17" s="31"/>
      <c r="APQ17" s="31"/>
      <c r="APR17" s="31"/>
      <c r="APS17" s="31"/>
      <c r="APT17" s="31"/>
      <c r="APU17" s="31"/>
      <c r="APV17" s="31"/>
      <c r="APW17" s="31"/>
      <c r="APX17" s="31"/>
      <c r="APY17" s="31"/>
      <c r="APZ17" s="31"/>
      <c r="AQA17" s="31"/>
      <c r="AQB17" s="31"/>
      <c r="AQC17" s="31"/>
      <c r="AQD17" s="31"/>
      <c r="AQE17" s="31"/>
      <c r="AQF17" s="31"/>
      <c r="AQG17" s="31"/>
      <c r="AQH17" s="31"/>
      <c r="AQI17" s="31"/>
      <c r="AQJ17" s="31"/>
      <c r="AQK17" s="31"/>
      <c r="AQL17" s="31"/>
      <c r="AQM17" s="31"/>
      <c r="AQN17" s="31"/>
      <c r="AQO17" s="31"/>
      <c r="AQP17" s="31"/>
      <c r="AQQ17" s="31"/>
      <c r="AQR17" s="31"/>
      <c r="AQS17" s="31"/>
      <c r="AQT17" s="31"/>
      <c r="AQU17" s="31"/>
      <c r="AQV17" s="31"/>
      <c r="AQW17" s="31"/>
      <c r="AQX17" s="31"/>
      <c r="AQY17" s="31"/>
      <c r="AQZ17" s="31"/>
      <c r="ARA17" s="31"/>
      <c r="ARB17" s="31"/>
      <c r="ARC17" s="31"/>
      <c r="ARD17" s="31"/>
      <c r="ARE17" s="31"/>
      <c r="ARF17" s="31"/>
      <c r="ARG17" s="31"/>
      <c r="ARH17" s="31"/>
      <c r="ARI17" s="31"/>
      <c r="ARJ17" s="31"/>
      <c r="ARK17" s="31"/>
      <c r="ARL17" s="31"/>
      <c r="ARM17" s="31"/>
      <c r="ARN17" s="31"/>
      <c r="ARO17" s="31"/>
      <c r="ARP17" s="31"/>
      <c r="ARQ17" s="31"/>
      <c r="ARR17" s="31"/>
      <c r="ARS17" s="31"/>
      <c r="ART17" s="31"/>
      <c r="ARU17" s="31"/>
      <c r="ARV17" s="31"/>
      <c r="ARW17" s="31"/>
      <c r="ARX17" s="31"/>
      <c r="ARY17" s="31"/>
      <c r="ARZ17" s="31"/>
      <c r="ASA17" s="31"/>
      <c r="ASB17" s="31"/>
      <c r="ASC17" s="31"/>
      <c r="ASD17" s="31"/>
      <c r="ASE17" s="31"/>
      <c r="ASF17" s="31"/>
      <c r="ASG17" s="31"/>
      <c r="ASH17" s="31"/>
      <c r="ASI17" s="31"/>
      <c r="ASJ17" s="31"/>
      <c r="ASK17" s="31"/>
      <c r="ASL17" s="31"/>
      <c r="ASM17" s="31"/>
      <c r="ASN17" s="31"/>
      <c r="ASO17" s="31"/>
      <c r="ASP17" s="31"/>
      <c r="ASQ17" s="31"/>
      <c r="ASR17" s="31"/>
      <c r="ASS17" s="31"/>
      <c r="AST17" s="31"/>
      <c r="ASU17" s="31"/>
      <c r="ASV17" s="31"/>
      <c r="ASW17" s="31"/>
      <c r="ASX17" s="31"/>
      <c r="ASY17" s="31"/>
      <c r="ASZ17" s="31"/>
      <c r="ATA17" s="31"/>
      <c r="ATB17" s="31"/>
      <c r="ATC17" s="31"/>
      <c r="ATD17" s="31"/>
      <c r="ATE17" s="31"/>
      <c r="ATF17" s="31"/>
      <c r="ATG17" s="31"/>
      <c r="ATH17" s="31"/>
      <c r="ATI17" s="31"/>
      <c r="ATJ17" s="31"/>
      <c r="ATK17" s="31"/>
      <c r="ATL17" s="31"/>
      <c r="ATM17" s="31"/>
      <c r="ATN17" s="31"/>
      <c r="ATO17" s="31"/>
      <c r="ATP17" s="31"/>
      <c r="ATQ17" s="31"/>
      <c r="ATR17" s="31"/>
      <c r="ATS17" s="31"/>
      <c r="ATT17" s="31"/>
      <c r="ATU17" s="31"/>
      <c r="ATV17" s="31"/>
      <c r="ATW17" s="31"/>
      <c r="ATX17" s="31"/>
      <c r="ATY17" s="31"/>
      <c r="ATZ17" s="31"/>
      <c r="AUA17" s="31"/>
      <c r="AUB17" s="31"/>
      <c r="AUC17" s="31"/>
      <c r="AUD17" s="31"/>
      <c r="AUE17" s="31"/>
      <c r="AUF17" s="31"/>
      <c r="AUG17" s="31"/>
      <c r="AUH17" s="31"/>
      <c r="AUI17" s="31"/>
      <c r="AUJ17" s="31"/>
      <c r="AUK17" s="31"/>
      <c r="AUL17" s="31"/>
      <c r="AUM17" s="31"/>
      <c r="AUN17" s="31"/>
      <c r="AUO17" s="31"/>
      <c r="AUP17" s="31"/>
      <c r="AUQ17" s="31"/>
      <c r="AUR17" s="31"/>
      <c r="AUS17" s="31"/>
      <c r="AUT17" s="31"/>
      <c r="AUU17" s="31"/>
      <c r="AUV17" s="31"/>
      <c r="AUW17" s="31"/>
      <c r="AUX17" s="31"/>
      <c r="AUY17" s="31"/>
      <c r="AUZ17" s="31"/>
      <c r="AVA17" s="31"/>
      <c r="AVB17" s="31"/>
      <c r="AVC17" s="31"/>
      <c r="AVD17" s="31"/>
      <c r="AVE17" s="31"/>
      <c r="AVF17" s="31"/>
      <c r="AVG17" s="31"/>
      <c r="AVH17" s="31"/>
      <c r="AVI17" s="31"/>
      <c r="AVJ17" s="31"/>
      <c r="AVK17" s="31"/>
      <c r="AVL17" s="31"/>
      <c r="AVM17" s="31"/>
      <c r="AVN17" s="31"/>
      <c r="AVO17" s="31"/>
      <c r="AVP17" s="31"/>
      <c r="AVQ17" s="31"/>
      <c r="AVR17" s="31"/>
      <c r="AVS17" s="31"/>
      <c r="AVT17" s="31"/>
      <c r="AVU17" s="31"/>
      <c r="AVV17" s="31"/>
      <c r="AVW17" s="31"/>
      <c r="AVX17" s="31"/>
      <c r="AVY17" s="31"/>
      <c r="AVZ17" s="31"/>
      <c r="AWA17" s="31"/>
      <c r="AWB17" s="31"/>
      <c r="AWC17" s="31"/>
      <c r="AWD17" s="31"/>
      <c r="AWE17" s="31"/>
      <c r="AWF17" s="31"/>
      <c r="AWG17" s="31"/>
      <c r="AWH17" s="31"/>
      <c r="AWI17" s="31"/>
      <c r="AWJ17" s="31"/>
      <c r="AWK17" s="31"/>
      <c r="AWL17" s="31"/>
      <c r="AWM17" s="31"/>
      <c r="AWN17" s="31"/>
      <c r="AWO17" s="31"/>
      <c r="AWP17" s="31"/>
      <c r="AWQ17" s="31"/>
      <c r="AWR17" s="31"/>
      <c r="AWS17" s="31"/>
      <c r="AWT17" s="31"/>
      <c r="AWU17" s="31"/>
      <c r="AWV17" s="31"/>
      <c r="AWW17" s="31"/>
      <c r="AWX17" s="31"/>
      <c r="AWY17" s="31"/>
      <c r="AWZ17" s="31"/>
      <c r="AXA17" s="31"/>
      <c r="AXB17" s="31"/>
      <c r="AXC17" s="31"/>
      <c r="AXD17" s="31"/>
      <c r="AXE17" s="31"/>
      <c r="AXF17" s="31"/>
      <c r="AXG17" s="31"/>
      <c r="AXH17" s="31"/>
      <c r="AXI17" s="31"/>
      <c r="AXJ17" s="31"/>
      <c r="AXK17" s="31"/>
      <c r="AXL17" s="31"/>
      <c r="AXM17" s="31"/>
      <c r="AXN17" s="31"/>
      <c r="AXO17" s="31"/>
      <c r="AXP17" s="31"/>
      <c r="AXQ17" s="31"/>
      <c r="AXR17" s="31"/>
      <c r="AXS17" s="31"/>
      <c r="AXT17" s="31"/>
      <c r="AXU17" s="31"/>
      <c r="AXV17" s="31"/>
      <c r="AXW17" s="31"/>
      <c r="AXX17" s="31"/>
      <c r="AXY17" s="31"/>
      <c r="AXZ17" s="31"/>
      <c r="AYA17" s="31"/>
      <c r="AYB17" s="31"/>
      <c r="AYC17" s="31"/>
      <c r="AYD17" s="31"/>
      <c r="AYE17" s="31"/>
      <c r="AYF17" s="31"/>
      <c r="AYG17" s="31"/>
      <c r="AYH17" s="31"/>
      <c r="AYI17" s="31"/>
      <c r="AYJ17" s="31"/>
      <c r="AYK17" s="31"/>
      <c r="AYL17" s="31"/>
      <c r="AYM17" s="31"/>
      <c r="AYN17" s="31"/>
      <c r="AYO17" s="31"/>
      <c r="AYP17" s="31"/>
      <c r="AYQ17" s="31"/>
      <c r="AYR17" s="31"/>
      <c r="AYS17" s="31"/>
      <c r="AYT17" s="31"/>
      <c r="AYU17" s="31"/>
      <c r="AYV17" s="31"/>
      <c r="AYW17" s="31"/>
      <c r="AYX17" s="31"/>
      <c r="AYY17" s="31"/>
      <c r="AYZ17" s="31"/>
      <c r="AZA17" s="31"/>
      <c r="AZB17" s="31"/>
      <c r="AZC17" s="31"/>
      <c r="AZD17" s="31"/>
      <c r="AZE17" s="31"/>
      <c r="AZF17" s="31"/>
      <c r="AZG17" s="31"/>
      <c r="AZH17" s="31"/>
      <c r="AZI17" s="31"/>
      <c r="AZJ17" s="31"/>
      <c r="AZK17" s="31"/>
      <c r="AZL17" s="31"/>
      <c r="AZM17" s="31"/>
      <c r="AZN17" s="31"/>
      <c r="AZO17" s="31"/>
      <c r="AZP17" s="31"/>
      <c r="AZQ17" s="31"/>
      <c r="AZR17" s="31"/>
      <c r="AZS17" s="31"/>
      <c r="AZT17" s="31"/>
      <c r="AZU17" s="31"/>
      <c r="AZV17" s="31"/>
      <c r="AZW17" s="31"/>
      <c r="AZX17" s="31"/>
      <c r="AZY17" s="31"/>
      <c r="AZZ17" s="31"/>
      <c r="BAA17" s="31"/>
      <c r="BAB17" s="31"/>
      <c r="BAC17" s="31"/>
      <c r="BAD17" s="31"/>
      <c r="BAE17" s="31"/>
      <c r="BAF17" s="31"/>
      <c r="BAG17" s="31"/>
      <c r="BAH17" s="31"/>
      <c r="BAI17" s="31"/>
      <c r="BAJ17" s="31"/>
      <c r="BAK17" s="31"/>
      <c r="BAL17" s="31"/>
      <c r="BAM17" s="31"/>
      <c r="BAN17" s="31"/>
      <c r="BAO17" s="31"/>
      <c r="BAP17" s="31"/>
      <c r="BAQ17" s="31"/>
      <c r="BAR17" s="31"/>
      <c r="BAS17" s="31"/>
      <c r="BAT17" s="31"/>
      <c r="BAU17" s="31"/>
      <c r="BAV17" s="31"/>
      <c r="BAW17" s="31"/>
      <c r="BAX17" s="31"/>
      <c r="BAY17" s="31"/>
      <c r="BAZ17" s="31"/>
      <c r="BBA17" s="31"/>
      <c r="BBB17" s="31"/>
      <c r="BBC17" s="31"/>
      <c r="BBD17" s="31"/>
      <c r="BBE17" s="31"/>
      <c r="BBF17" s="31"/>
      <c r="BBG17" s="31"/>
      <c r="BBH17" s="31"/>
      <c r="BBI17" s="31"/>
      <c r="BBJ17" s="31"/>
      <c r="BBK17" s="31"/>
      <c r="BBL17" s="31"/>
      <c r="BBM17" s="31"/>
      <c r="BBN17" s="31"/>
      <c r="BBO17" s="31"/>
      <c r="BBP17" s="31"/>
      <c r="BBQ17" s="31"/>
      <c r="BBR17" s="31"/>
      <c r="BBS17" s="31"/>
      <c r="BBT17" s="31"/>
      <c r="BBU17" s="31"/>
      <c r="BBV17" s="31"/>
      <c r="BBW17" s="31"/>
      <c r="BBX17" s="31"/>
      <c r="BBY17" s="31"/>
      <c r="BBZ17" s="31"/>
      <c r="BCA17" s="31"/>
      <c r="BCB17" s="31"/>
      <c r="BCC17" s="31"/>
      <c r="BCD17" s="31"/>
      <c r="BCE17" s="31"/>
      <c r="BCF17" s="31"/>
      <c r="BCG17" s="31"/>
      <c r="BCH17" s="31"/>
      <c r="BCI17" s="31"/>
      <c r="BCJ17" s="31"/>
      <c r="BCK17" s="31"/>
      <c r="BCL17" s="31"/>
      <c r="BCM17" s="31"/>
      <c r="BCN17" s="31"/>
      <c r="BCO17" s="31"/>
      <c r="BCP17" s="31"/>
      <c r="BCQ17" s="31"/>
      <c r="BCR17" s="31"/>
      <c r="BCS17" s="31"/>
      <c r="BCT17" s="31"/>
      <c r="BCU17" s="31"/>
      <c r="BCV17" s="31"/>
      <c r="BCW17" s="31"/>
      <c r="BCX17" s="31"/>
      <c r="BCY17" s="31"/>
      <c r="BCZ17" s="31"/>
      <c r="BDA17" s="31"/>
      <c r="BDB17" s="31"/>
      <c r="BDC17" s="31"/>
      <c r="BDD17" s="31"/>
      <c r="BDE17" s="31"/>
      <c r="BDF17" s="31"/>
      <c r="BDG17" s="31"/>
      <c r="BDH17" s="31"/>
      <c r="BDI17" s="31"/>
      <c r="BDJ17" s="31"/>
      <c r="BDK17" s="31"/>
      <c r="BDL17" s="31"/>
      <c r="BDM17" s="31"/>
      <c r="BDN17" s="31"/>
      <c r="BDO17" s="31"/>
      <c r="BDP17" s="31"/>
      <c r="BDQ17" s="31"/>
      <c r="BDR17" s="31"/>
      <c r="BDS17" s="31"/>
      <c r="BDT17" s="31"/>
      <c r="BDU17" s="31"/>
      <c r="BDV17" s="31"/>
      <c r="BDW17" s="31"/>
      <c r="BDX17" s="31"/>
      <c r="BDY17" s="31"/>
      <c r="BDZ17" s="31"/>
      <c r="BEA17" s="31"/>
      <c r="BEB17" s="31"/>
      <c r="BEC17" s="31"/>
      <c r="BED17" s="31"/>
      <c r="BEE17" s="31"/>
      <c r="BEF17" s="31"/>
      <c r="BEG17" s="31"/>
      <c r="BEH17" s="31"/>
      <c r="BEI17" s="31"/>
      <c r="BEJ17" s="31"/>
      <c r="BEK17" s="31"/>
      <c r="BEL17" s="31"/>
      <c r="BEM17" s="31"/>
      <c r="BEN17" s="31"/>
      <c r="BEO17" s="31"/>
      <c r="BEP17" s="31"/>
      <c r="BEQ17" s="31"/>
      <c r="BER17" s="31"/>
      <c r="BES17" s="31"/>
      <c r="BET17" s="31"/>
      <c r="BEU17" s="31"/>
      <c r="BEV17" s="31"/>
      <c r="BEW17" s="31"/>
      <c r="BEX17" s="31"/>
      <c r="BEY17" s="31"/>
      <c r="BEZ17" s="31"/>
      <c r="BFA17" s="31"/>
      <c r="BFB17" s="31"/>
      <c r="BFC17" s="31"/>
      <c r="BFD17" s="31"/>
      <c r="BFE17" s="31"/>
      <c r="BFF17" s="31"/>
      <c r="BFG17" s="31"/>
      <c r="BFH17" s="31"/>
      <c r="BFI17" s="31"/>
      <c r="BFJ17" s="31"/>
      <c r="BFK17" s="31"/>
      <c r="BFL17" s="31"/>
      <c r="BFM17" s="31"/>
      <c r="BFN17" s="31"/>
      <c r="BFO17" s="31"/>
      <c r="BFP17" s="31"/>
      <c r="BFQ17" s="31"/>
      <c r="BFR17" s="31"/>
      <c r="BFS17" s="31"/>
      <c r="BFT17" s="31"/>
      <c r="BFU17" s="31"/>
      <c r="BFV17" s="31"/>
      <c r="BFW17" s="31"/>
      <c r="BFX17" s="31"/>
      <c r="BFY17" s="31"/>
      <c r="BFZ17" s="31"/>
      <c r="BGA17" s="31"/>
      <c r="BGB17" s="31"/>
      <c r="BGC17" s="31"/>
      <c r="BGD17" s="31"/>
      <c r="BGE17" s="31"/>
      <c r="BGF17" s="31"/>
      <c r="BGG17" s="31"/>
      <c r="BGH17" s="31"/>
      <c r="BGI17" s="31"/>
      <c r="BGJ17" s="31"/>
      <c r="BGK17" s="31"/>
      <c r="BGL17" s="31"/>
      <c r="BGM17" s="31"/>
      <c r="BGN17" s="31"/>
      <c r="BGO17" s="31"/>
      <c r="BGP17" s="31"/>
      <c r="BGQ17" s="31"/>
      <c r="BGR17" s="31"/>
      <c r="BGS17" s="31"/>
      <c r="BGT17" s="31"/>
      <c r="BGU17" s="31"/>
      <c r="BGV17" s="31"/>
      <c r="BGW17" s="31"/>
      <c r="BGX17" s="31"/>
      <c r="BGY17" s="31"/>
      <c r="BGZ17" s="31"/>
      <c r="BHA17" s="31"/>
      <c r="BHB17" s="31"/>
      <c r="BHC17" s="31"/>
      <c r="BHD17" s="31"/>
      <c r="BHE17" s="31"/>
      <c r="BHF17" s="31"/>
      <c r="BHG17" s="31"/>
      <c r="BHH17" s="31"/>
      <c r="BHI17" s="31"/>
      <c r="BHJ17" s="31"/>
      <c r="BHK17" s="31"/>
      <c r="BHL17" s="31"/>
      <c r="BHM17" s="31"/>
      <c r="BHN17" s="31"/>
      <c r="BHO17" s="31"/>
      <c r="BHP17" s="31"/>
      <c r="BHQ17" s="31"/>
      <c r="BHR17" s="31"/>
      <c r="BHS17" s="31"/>
      <c r="BHT17" s="31"/>
      <c r="BHU17" s="31"/>
      <c r="BHV17" s="31"/>
      <c r="BHW17" s="31"/>
      <c r="BHX17" s="31"/>
      <c r="BHY17" s="31"/>
      <c r="BHZ17" s="31"/>
      <c r="BIA17" s="31"/>
      <c r="BIB17" s="31"/>
      <c r="BIC17" s="31"/>
      <c r="BID17" s="31"/>
      <c r="BIE17" s="31"/>
      <c r="BIF17" s="31"/>
      <c r="BIG17" s="31"/>
      <c r="BIH17" s="31"/>
      <c r="BII17" s="31"/>
      <c r="BIJ17" s="31"/>
      <c r="BIK17" s="31"/>
      <c r="BIL17" s="31"/>
      <c r="BIM17" s="31"/>
      <c r="BIN17" s="31"/>
      <c r="BIO17" s="31"/>
      <c r="BIP17" s="31"/>
      <c r="BIQ17" s="31"/>
      <c r="BIR17" s="31"/>
      <c r="BIS17" s="31"/>
      <c r="BIT17" s="31"/>
      <c r="BIU17" s="31"/>
      <c r="BIV17" s="31"/>
      <c r="BIW17" s="31"/>
      <c r="BIX17" s="31"/>
      <c r="BIY17" s="31"/>
      <c r="BIZ17" s="31"/>
      <c r="BJA17" s="31"/>
      <c r="BJB17" s="31"/>
      <c r="BJC17" s="31"/>
      <c r="BJD17" s="31"/>
      <c r="BJE17" s="31"/>
      <c r="BJF17" s="31"/>
      <c r="BJG17" s="31"/>
      <c r="BJH17" s="31"/>
      <c r="BJI17" s="31"/>
      <c r="BJJ17" s="31"/>
      <c r="BJK17" s="31"/>
      <c r="BJL17" s="31"/>
      <c r="BJM17" s="31"/>
      <c r="BJN17" s="31"/>
      <c r="BJO17" s="31"/>
      <c r="BJP17" s="31"/>
      <c r="BJQ17" s="31"/>
      <c r="BJR17" s="31"/>
      <c r="BJS17" s="31"/>
      <c r="BJT17" s="31"/>
      <c r="BJU17" s="31"/>
      <c r="BJV17" s="31"/>
      <c r="BJW17" s="31"/>
      <c r="BJX17" s="31"/>
      <c r="BJY17" s="31"/>
      <c r="BJZ17" s="31"/>
      <c r="BKA17" s="31"/>
      <c r="BKB17" s="31"/>
      <c r="BKC17" s="31"/>
      <c r="BKD17" s="31"/>
      <c r="BKE17" s="31"/>
      <c r="BKF17" s="31"/>
      <c r="BKG17" s="31"/>
      <c r="BKH17" s="31"/>
      <c r="BKI17" s="31"/>
      <c r="BKJ17" s="31"/>
      <c r="BKK17" s="31"/>
      <c r="BKL17" s="31"/>
      <c r="BKM17" s="31"/>
      <c r="BKN17" s="31"/>
      <c r="BKO17" s="31"/>
      <c r="BKP17" s="31"/>
      <c r="BKQ17" s="31"/>
      <c r="BKR17" s="31"/>
      <c r="BKS17" s="31"/>
      <c r="BKT17" s="31"/>
      <c r="BKU17" s="31"/>
      <c r="BKV17" s="31"/>
      <c r="BKW17" s="31"/>
      <c r="BKX17" s="31"/>
      <c r="BKY17" s="31"/>
      <c r="BKZ17" s="31"/>
      <c r="BLA17" s="31"/>
      <c r="BLB17" s="31"/>
      <c r="BLC17" s="31"/>
      <c r="BLD17" s="31"/>
      <c r="BLE17" s="31"/>
      <c r="BLF17" s="31"/>
      <c r="BLG17" s="31"/>
      <c r="BLH17" s="31"/>
      <c r="BLI17" s="31"/>
      <c r="BLJ17" s="31"/>
      <c r="BLK17" s="31"/>
      <c r="BLL17" s="31"/>
      <c r="BLM17" s="31"/>
      <c r="BLN17" s="31"/>
      <c r="BLO17" s="31"/>
      <c r="BLP17" s="31"/>
      <c r="BLQ17" s="31"/>
      <c r="BLR17" s="31"/>
      <c r="BLS17" s="31"/>
      <c r="BLT17" s="31"/>
      <c r="BLU17" s="31"/>
      <c r="BLV17" s="31"/>
      <c r="BLW17" s="31"/>
      <c r="BLX17" s="31"/>
      <c r="BLY17" s="31"/>
      <c r="BLZ17" s="31"/>
      <c r="BMA17" s="31"/>
      <c r="BMB17" s="31"/>
      <c r="BMC17" s="31"/>
      <c r="BMD17" s="31"/>
      <c r="BME17" s="31"/>
      <c r="BMF17" s="31"/>
      <c r="BMG17" s="31"/>
      <c r="BMH17" s="31"/>
      <c r="BMI17" s="31"/>
      <c r="BMJ17" s="31"/>
      <c r="BMK17" s="31"/>
      <c r="BML17" s="31"/>
      <c r="BMM17" s="31"/>
      <c r="BMN17" s="31"/>
      <c r="BMO17" s="31"/>
      <c r="BMP17" s="31"/>
      <c r="BMQ17" s="31"/>
      <c r="BMR17" s="31"/>
      <c r="BMS17" s="31"/>
      <c r="BMT17" s="31"/>
      <c r="BMU17" s="31"/>
      <c r="BMV17" s="31"/>
      <c r="BMW17" s="31"/>
      <c r="BMX17" s="31"/>
      <c r="BMY17" s="31"/>
      <c r="BMZ17" s="31"/>
      <c r="BNA17" s="31"/>
      <c r="BNB17" s="31"/>
      <c r="BNC17" s="31"/>
      <c r="BND17" s="31"/>
      <c r="BNE17" s="31"/>
      <c r="BNF17" s="31"/>
      <c r="BNG17" s="31"/>
      <c r="BNH17" s="31"/>
      <c r="BNI17" s="31"/>
      <c r="BNJ17" s="31"/>
      <c r="BNK17" s="31"/>
      <c r="BNL17" s="31"/>
      <c r="BNM17" s="31"/>
      <c r="BNN17" s="31"/>
      <c r="BNO17" s="31"/>
      <c r="BNP17" s="31"/>
      <c r="BNQ17" s="31"/>
      <c r="BNR17" s="31"/>
      <c r="BNS17" s="31"/>
      <c r="BNT17" s="31"/>
      <c r="BNU17" s="31"/>
      <c r="BNV17" s="31"/>
      <c r="BNW17" s="31"/>
      <c r="BNX17" s="31"/>
      <c r="BNY17" s="31"/>
      <c r="BNZ17" s="31"/>
      <c r="BOA17" s="31"/>
      <c r="BOB17" s="31"/>
      <c r="BOC17" s="31"/>
      <c r="BOD17" s="31"/>
      <c r="BOE17" s="31"/>
      <c r="BOF17" s="31"/>
      <c r="BOG17" s="31"/>
      <c r="BOH17" s="31"/>
      <c r="BOI17" s="31"/>
      <c r="BOJ17" s="31"/>
      <c r="BOK17" s="31"/>
      <c r="BOL17" s="31"/>
      <c r="BOM17" s="31"/>
      <c r="BON17" s="31"/>
      <c r="BOO17" s="31"/>
      <c r="BOP17" s="31"/>
      <c r="BOQ17" s="31"/>
      <c r="BOR17" s="31"/>
      <c r="BOS17" s="31"/>
      <c r="BOT17" s="31"/>
      <c r="BOU17" s="31"/>
      <c r="BOV17" s="31"/>
      <c r="BOW17" s="31"/>
      <c r="BOX17" s="31"/>
      <c r="BOY17" s="31"/>
      <c r="BOZ17" s="31"/>
      <c r="BPA17" s="31"/>
      <c r="BPB17" s="31"/>
      <c r="BPC17" s="31"/>
      <c r="BPD17" s="31"/>
      <c r="BPE17" s="31"/>
      <c r="BPF17" s="31"/>
      <c r="BPG17" s="31"/>
      <c r="BPH17" s="31"/>
      <c r="BPI17" s="31"/>
      <c r="BPJ17" s="31"/>
      <c r="BPK17" s="31"/>
      <c r="BPL17" s="31"/>
      <c r="BPM17" s="31"/>
      <c r="BPN17" s="31"/>
      <c r="BPO17" s="31"/>
      <c r="BPP17" s="31"/>
      <c r="BPQ17" s="31"/>
      <c r="BPR17" s="31"/>
      <c r="BPS17" s="31"/>
      <c r="BPT17" s="31"/>
      <c r="BPU17" s="31"/>
      <c r="BPV17" s="31"/>
      <c r="BPW17" s="31"/>
      <c r="BPX17" s="31"/>
      <c r="BPY17" s="31"/>
      <c r="BPZ17" s="31"/>
      <c r="BQA17" s="31"/>
      <c r="BQB17" s="31"/>
      <c r="BQC17" s="31"/>
      <c r="BQD17" s="31"/>
      <c r="BQE17" s="31"/>
      <c r="BQF17" s="31"/>
      <c r="BQG17" s="31"/>
      <c r="BQH17" s="31"/>
      <c r="BQI17" s="31"/>
      <c r="BQJ17" s="31"/>
      <c r="BQK17" s="31"/>
      <c r="BQL17" s="31"/>
      <c r="BQM17" s="31"/>
      <c r="BQN17" s="31"/>
      <c r="BQO17" s="31"/>
      <c r="BQP17" s="31"/>
      <c r="BQQ17" s="31"/>
      <c r="BQR17" s="31"/>
      <c r="BQS17" s="31"/>
      <c r="BQT17" s="31"/>
      <c r="BQU17" s="31"/>
      <c r="BQV17" s="31"/>
      <c r="BQW17" s="31"/>
      <c r="BQX17" s="31"/>
      <c r="BQY17" s="31"/>
      <c r="BQZ17" s="31"/>
      <c r="BRA17" s="31"/>
      <c r="BRB17" s="31"/>
      <c r="BRC17" s="31"/>
      <c r="BRD17" s="31"/>
      <c r="BRE17" s="31"/>
      <c r="BRF17" s="31"/>
      <c r="BRG17" s="31"/>
      <c r="BRH17" s="31"/>
      <c r="BRI17" s="31"/>
      <c r="BRJ17" s="31"/>
      <c r="BRK17" s="31"/>
      <c r="BRL17" s="31"/>
      <c r="BRM17" s="31"/>
      <c r="BRN17" s="31"/>
      <c r="BRO17" s="31"/>
      <c r="BRP17" s="31"/>
      <c r="BRQ17" s="31"/>
      <c r="BRR17" s="31"/>
      <c r="BRS17" s="31"/>
      <c r="BRT17" s="31"/>
      <c r="BRU17" s="31"/>
      <c r="BRV17" s="31"/>
      <c r="BRW17" s="31"/>
      <c r="BRX17" s="31"/>
      <c r="BRY17" s="31"/>
      <c r="BRZ17" s="31"/>
      <c r="BSA17" s="31"/>
      <c r="BSB17" s="31"/>
      <c r="BSC17" s="31"/>
      <c r="BSD17" s="31"/>
      <c r="BSE17" s="31"/>
      <c r="BSF17" s="31"/>
      <c r="BSG17" s="31"/>
      <c r="BSH17" s="31"/>
      <c r="BSI17" s="31"/>
      <c r="BSJ17" s="31"/>
      <c r="BSK17" s="31"/>
      <c r="BSL17" s="31"/>
      <c r="BSM17" s="31"/>
      <c r="BSN17" s="31"/>
      <c r="BSO17" s="31"/>
      <c r="BSP17" s="31"/>
      <c r="BSQ17" s="31"/>
      <c r="BSR17" s="31"/>
      <c r="BSS17" s="31"/>
      <c r="BST17" s="31"/>
      <c r="BSU17" s="31"/>
      <c r="BSV17" s="31"/>
      <c r="BSW17" s="31"/>
      <c r="BSX17" s="31"/>
      <c r="BSY17" s="31"/>
      <c r="BSZ17" s="31"/>
      <c r="BTA17" s="31"/>
      <c r="BTB17" s="31"/>
      <c r="BTC17" s="31"/>
      <c r="BTD17" s="31"/>
      <c r="BTE17" s="31"/>
      <c r="BTF17" s="31"/>
      <c r="BTG17" s="31"/>
      <c r="BTH17" s="31"/>
      <c r="BTI17" s="31"/>
      <c r="BTJ17" s="31"/>
      <c r="BTK17" s="31"/>
      <c r="BTL17" s="31"/>
      <c r="BTM17" s="31"/>
      <c r="BTN17" s="31"/>
      <c r="BTO17" s="31"/>
      <c r="BTP17" s="31"/>
      <c r="BTQ17" s="31"/>
      <c r="BTR17" s="31"/>
      <c r="BTS17" s="31"/>
      <c r="BTT17" s="31"/>
      <c r="BTU17" s="31"/>
      <c r="BTV17" s="31"/>
      <c r="BTW17" s="31"/>
      <c r="BTX17" s="31"/>
      <c r="BTY17" s="31"/>
      <c r="BTZ17" s="31"/>
      <c r="BUA17" s="31"/>
      <c r="BUB17" s="31"/>
      <c r="BUC17" s="31"/>
      <c r="BUD17" s="31"/>
      <c r="BUE17" s="31"/>
      <c r="BUF17" s="31"/>
      <c r="BUG17" s="31"/>
      <c r="BUH17" s="31"/>
      <c r="BUI17" s="31"/>
      <c r="BUJ17" s="31"/>
      <c r="BUK17" s="31"/>
      <c r="BUL17" s="31"/>
      <c r="BUM17" s="31"/>
      <c r="BUN17" s="31"/>
      <c r="BUO17" s="31"/>
      <c r="BUP17" s="31"/>
      <c r="BUQ17" s="31"/>
      <c r="BUR17" s="31"/>
      <c r="BUS17" s="31"/>
      <c r="BUT17" s="31"/>
      <c r="BUU17" s="31"/>
      <c r="BUV17" s="31"/>
      <c r="BUW17" s="31"/>
      <c r="BUX17" s="31"/>
      <c r="BUY17" s="31"/>
      <c r="BUZ17" s="31"/>
      <c r="BVA17" s="31"/>
      <c r="BVB17" s="31"/>
      <c r="BVC17" s="31"/>
      <c r="BVD17" s="31"/>
      <c r="BVE17" s="31"/>
      <c r="BVF17" s="31"/>
      <c r="BVG17" s="31"/>
      <c r="BVH17" s="31"/>
      <c r="BVI17" s="31"/>
      <c r="BVJ17" s="31"/>
      <c r="BVK17" s="31"/>
      <c r="BVL17" s="31"/>
      <c r="BVM17" s="31"/>
      <c r="BVN17" s="31"/>
      <c r="BVO17" s="31"/>
      <c r="BVP17" s="31"/>
      <c r="BVQ17" s="31"/>
      <c r="BVR17" s="31"/>
      <c r="BVS17" s="31"/>
      <c r="BVT17" s="31"/>
      <c r="BVU17" s="31"/>
      <c r="BVV17" s="31"/>
      <c r="BVW17" s="31"/>
      <c r="BVX17" s="31"/>
      <c r="BVY17" s="31"/>
      <c r="BVZ17" s="31"/>
      <c r="BWA17" s="31"/>
      <c r="BWB17" s="31"/>
      <c r="BWC17" s="31"/>
      <c r="BWD17" s="31"/>
      <c r="BWE17" s="31"/>
      <c r="BWF17" s="31"/>
      <c r="BWG17" s="31"/>
      <c r="BWH17" s="31"/>
      <c r="BWI17" s="31"/>
      <c r="BWJ17" s="31"/>
      <c r="BWK17" s="31"/>
      <c r="BWL17" s="31"/>
      <c r="BWM17" s="31"/>
      <c r="BWN17" s="31"/>
      <c r="BWO17" s="31"/>
      <c r="BWP17" s="31"/>
      <c r="BWQ17" s="31"/>
      <c r="BWR17" s="31"/>
      <c r="BWS17" s="31"/>
      <c r="BWT17" s="31"/>
      <c r="BWU17" s="31"/>
      <c r="BWV17" s="31"/>
      <c r="BWW17" s="31"/>
      <c r="BWX17" s="31"/>
      <c r="BWY17" s="31"/>
      <c r="BWZ17" s="31"/>
      <c r="BXA17" s="31"/>
      <c r="BXB17" s="31"/>
      <c r="BXC17" s="31"/>
      <c r="BXD17" s="31"/>
      <c r="BXE17" s="31"/>
      <c r="BXF17" s="31"/>
      <c r="BXG17" s="31"/>
      <c r="BXH17" s="31"/>
      <c r="BXI17" s="31"/>
      <c r="BXJ17" s="31"/>
      <c r="BXK17" s="31"/>
      <c r="BXL17" s="31"/>
      <c r="BXM17" s="31"/>
      <c r="BXN17" s="31"/>
      <c r="BXO17" s="31"/>
      <c r="BXP17" s="31"/>
      <c r="BXQ17" s="31"/>
      <c r="BXR17" s="31"/>
      <c r="BXS17" s="31"/>
      <c r="BXT17" s="31"/>
      <c r="BXU17" s="31"/>
      <c r="BXV17" s="31"/>
      <c r="BXW17" s="31"/>
      <c r="BXX17" s="31"/>
      <c r="BXY17" s="31"/>
      <c r="BXZ17" s="31"/>
      <c r="BYA17" s="31"/>
      <c r="BYB17" s="31"/>
      <c r="BYC17" s="31"/>
      <c r="BYD17" s="31"/>
      <c r="BYE17" s="31"/>
      <c r="BYF17" s="31"/>
      <c r="BYG17" s="31"/>
      <c r="BYH17" s="31"/>
      <c r="BYI17" s="31"/>
      <c r="BYJ17" s="31"/>
      <c r="BYK17" s="31"/>
      <c r="BYL17" s="31"/>
      <c r="BYM17" s="31"/>
      <c r="BYN17" s="31"/>
      <c r="BYO17" s="31"/>
      <c r="BYP17" s="31"/>
      <c r="BYQ17" s="31"/>
      <c r="BYR17" s="31"/>
      <c r="BYS17" s="31"/>
      <c r="BYT17" s="31"/>
      <c r="BYU17" s="31"/>
      <c r="BYV17" s="31"/>
      <c r="BYW17" s="31"/>
      <c r="BYX17" s="31"/>
      <c r="BYY17" s="31"/>
      <c r="BYZ17" s="31"/>
      <c r="BZA17" s="31"/>
      <c r="BZB17" s="31"/>
      <c r="BZC17" s="31"/>
      <c r="BZD17" s="31"/>
      <c r="BZE17" s="31"/>
      <c r="BZF17" s="31"/>
      <c r="BZG17" s="31"/>
      <c r="BZH17" s="31"/>
      <c r="BZI17" s="31"/>
      <c r="BZJ17" s="31"/>
      <c r="BZK17" s="31"/>
      <c r="BZL17" s="31"/>
      <c r="BZM17" s="31"/>
      <c r="BZN17" s="31"/>
      <c r="BZO17" s="31"/>
      <c r="BZP17" s="31"/>
      <c r="BZQ17" s="31"/>
      <c r="BZR17" s="31"/>
      <c r="BZS17" s="31"/>
      <c r="BZT17" s="31"/>
      <c r="BZU17" s="31"/>
      <c r="BZV17" s="31"/>
      <c r="BZW17" s="31"/>
      <c r="BZX17" s="31"/>
      <c r="BZY17" s="31"/>
      <c r="BZZ17" s="31"/>
      <c r="CAA17" s="31"/>
      <c r="CAB17" s="31"/>
      <c r="CAC17" s="31"/>
      <c r="CAD17" s="31"/>
      <c r="CAE17" s="31"/>
      <c r="CAF17" s="31"/>
      <c r="CAG17" s="31"/>
      <c r="CAH17" s="31"/>
      <c r="CAI17" s="31"/>
      <c r="CAJ17" s="31"/>
      <c r="CAK17" s="31"/>
      <c r="CAL17" s="31"/>
      <c r="CAM17" s="31"/>
      <c r="CAN17" s="31"/>
      <c r="CAO17" s="31"/>
      <c r="CAP17" s="31"/>
      <c r="CAQ17" s="31"/>
      <c r="CAR17" s="31"/>
      <c r="CAS17" s="31"/>
      <c r="CAT17" s="31"/>
      <c r="CAU17" s="31"/>
      <c r="CAV17" s="31"/>
      <c r="CAW17" s="31"/>
      <c r="CAX17" s="31"/>
      <c r="CAY17" s="31"/>
      <c r="CAZ17" s="31"/>
      <c r="CBA17" s="31"/>
      <c r="CBB17" s="31"/>
      <c r="CBC17" s="31"/>
      <c r="CBD17" s="31"/>
      <c r="CBE17" s="31"/>
      <c r="CBF17" s="31"/>
      <c r="CBG17" s="31"/>
      <c r="CBH17" s="31"/>
      <c r="CBI17" s="31"/>
      <c r="CBJ17" s="31"/>
      <c r="CBK17" s="31"/>
      <c r="CBL17" s="31"/>
      <c r="CBM17" s="31"/>
      <c r="CBN17" s="31"/>
      <c r="CBO17" s="31"/>
      <c r="CBP17" s="31"/>
      <c r="CBQ17" s="31"/>
      <c r="CBR17" s="31"/>
      <c r="CBS17" s="31"/>
      <c r="CBT17" s="31"/>
      <c r="CBU17" s="31"/>
      <c r="CBV17" s="31"/>
      <c r="CBW17" s="31"/>
      <c r="CBX17" s="31"/>
      <c r="CBY17" s="31"/>
      <c r="CBZ17" s="31"/>
      <c r="CCA17" s="31"/>
      <c r="CCB17" s="31"/>
      <c r="CCC17" s="31"/>
      <c r="CCD17" s="31"/>
      <c r="CCE17" s="31"/>
      <c r="CCF17" s="31"/>
      <c r="CCG17" s="31"/>
      <c r="CCH17" s="31"/>
      <c r="CCI17" s="31"/>
      <c r="CCJ17" s="31"/>
      <c r="CCK17" s="31"/>
      <c r="CCL17" s="31"/>
      <c r="CCM17" s="31"/>
      <c r="CCN17" s="31"/>
      <c r="CCO17" s="31"/>
      <c r="CCP17" s="31"/>
      <c r="CCQ17" s="31"/>
      <c r="CCR17" s="31"/>
      <c r="CCS17" s="31"/>
      <c r="CCT17" s="31"/>
      <c r="CCU17" s="31"/>
      <c r="CCV17" s="31"/>
      <c r="CCW17" s="31"/>
      <c r="CCX17" s="31"/>
      <c r="CCY17" s="31"/>
      <c r="CCZ17" s="31"/>
      <c r="CDA17" s="31"/>
      <c r="CDB17" s="31"/>
      <c r="CDC17" s="31"/>
      <c r="CDD17" s="31"/>
      <c r="CDE17" s="31"/>
      <c r="CDF17" s="31"/>
      <c r="CDG17" s="31"/>
      <c r="CDH17" s="31"/>
      <c r="CDI17" s="31"/>
      <c r="CDJ17" s="31"/>
      <c r="CDK17" s="31"/>
      <c r="CDL17" s="31"/>
      <c r="CDM17" s="31"/>
      <c r="CDN17" s="31"/>
      <c r="CDO17" s="31"/>
      <c r="CDP17" s="31"/>
      <c r="CDQ17" s="31"/>
      <c r="CDR17" s="31"/>
      <c r="CDS17" s="31"/>
      <c r="CDT17" s="31"/>
      <c r="CDU17" s="31"/>
      <c r="CDV17" s="31"/>
      <c r="CDW17" s="31"/>
      <c r="CDX17" s="31"/>
      <c r="CDY17" s="31"/>
      <c r="CDZ17" s="31"/>
      <c r="CEA17" s="31"/>
      <c r="CEB17" s="31"/>
      <c r="CEC17" s="31"/>
      <c r="CED17" s="31"/>
      <c r="CEE17" s="31"/>
      <c r="CEF17" s="31"/>
      <c r="CEG17" s="31"/>
      <c r="CEH17" s="31"/>
      <c r="CEI17" s="31"/>
      <c r="CEJ17" s="31"/>
      <c r="CEK17" s="31"/>
      <c r="CEL17" s="31"/>
      <c r="CEM17" s="31"/>
      <c r="CEN17" s="31"/>
      <c r="CEO17" s="31"/>
      <c r="CEP17" s="31"/>
      <c r="CEQ17" s="31"/>
      <c r="CER17" s="31"/>
      <c r="CES17" s="31"/>
      <c r="CET17" s="31"/>
      <c r="CEU17" s="31"/>
      <c r="CEV17" s="31"/>
      <c r="CEW17" s="31"/>
      <c r="CEX17" s="31"/>
      <c r="CEY17" s="31"/>
      <c r="CEZ17" s="31"/>
      <c r="CFA17" s="31"/>
      <c r="CFB17" s="31"/>
      <c r="CFC17" s="31"/>
      <c r="CFD17" s="31"/>
      <c r="CFE17" s="31"/>
      <c r="CFF17" s="31"/>
      <c r="CFG17" s="31"/>
      <c r="CFH17" s="31"/>
      <c r="CFI17" s="31"/>
      <c r="CFJ17" s="31"/>
      <c r="CFK17" s="31"/>
      <c r="CFL17" s="31"/>
      <c r="CFM17" s="31"/>
      <c r="CFN17" s="31"/>
      <c r="CFO17" s="31"/>
      <c r="CFP17" s="31"/>
      <c r="CFQ17" s="31"/>
      <c r="CFR17" s="31"/>
      <c r="CFS17" s="31"/>
      <c r="CFT17" s="31"/>
      <c r="CFU17" s="31"/>
      <c r="CFV17" s="31"/>
      <c r="CFW17" s="31"/>
      <c r="CFX17" s="31"/>
      <c r="CFY17" s="31"/>
      <c r="CFZ17" s="31"/>
      <c r="CGA17" s="31"/>
      <c r="CGB17" s="31"/>
      <c r="CGC17" s="31"/>
      <c r="CGD17" s="31"/>
      <c r="CGE17" s="31"/>
      <c r="CGF17" s="31"/>
      <c r="CGG17" s="31"/>
      <c r="CGH17" s="31"/>
      <c r="CGI17" s="31"/>
      <c r="CGJ17" s="31"/>
      <c r="CGK17" s="31"/>
      <c r="CGL17" s="31"/>
      <c r="CGM17" s="31"/>
      <c r="CGN17" s="31"/>
      <c r="CGO17" s="31"/>
      <c r="CGP17" s="31"/>
      <c r="CGQ17" s="31"/>
      <c r="CGR17" s="31"/>
      <c r="CGS17" s="31"/>
      <c r="CGT17" s="31"/>
      <c r="CGU17" s="31"/>
      <c r="CGV17" s="31"/>
      <c r="CGW17" s="31"/>
      <c r="CGX17" s="31"/>
      <c r="CGY17" s="31"/>
      <c r="CGZ17" s="31"/>
      <c r="CHA17" s="31"/>
      <c r="CHB17" s="31"/>
      <c r="CHC17" s="31"/>
      <c r="CHD17" s="31"/>
      <c r="CHE17" s="31"/>
      <c r="CHF17" s="31"/>
      <c r="CHG17" s="31"/>
      <c r="CHH17" s="31"/>
      <c r="CHI17" s="31"/>
      <c r="CHJ17" s="31"/>
      <c r="CHK17" s="31"/>
      <c r="CHL17" s="31"/>
      <c r="CHM17" s="31"/>
      <c r="CHN17" s="31"/>
      <c r="CHO17" s="31"/>
      <c r="CHP17" s="31"/>
      <c r="CHQ17" s="31"/>
      <c r="CHR17" s="31"/>
      <c r="CHS17" s="31"/>
      <c r="CHT17" s="31"/>
      <c r="CHU17" s="31"/>
      <c r="CHV17" s="31"/>
      <c r="CHW17" s="31"/>
      <c r="CHX17" s="31"/>
      <c r="CHY17" s="31"/>
      <c r="CHZ17" s="31"/>
      <c r="CIA17" s="31"/>
      <c r="CIB17" s="31"/>
      <c r="CIC17" s="31"/>
      <c r="CID17" s="31"/>
      <c r="CIE17" s="31"/>
      <c r="CIF17" s="31"/>
      <c r="CIG17" s="31"/>
      <c r="CIH17" s="31"/>
      <c r="CII17" s="31"/>
      <c r="CIJ17" s="31"/>
      <c r="CIK17" s="31"/>
      <c r="CIL17" s="31"/>
      <c r="CIM17" s="31"/>
      <c r="CIN17" s="31"/>
      <c r="CIO17" s="31"/>
      <c r="CIP17" s="31"/>
      <c r="CIQ17" s="31"/>
      <c r="CIR17" s="31"/>
      <c r="CIS17" s="31"/>
      <c r="CIT17" s="31"/>
      <c r="CIU17" s="31"/>
      <c r="CIV17" s="31"/>
      <c r="CIW17" s="31"/>
      <c r="CIX17" s="31"/>
      <c r="CIY17" s="31"/>
      <c r="CIZ17" s="31"/>
      <c r="CJA17" s="31"/>
      <c r="CJB17" s="31"/>
      <c r="CJC17" s="31"/>
      <c r="CJD17" s="31"/>
      <c r="CJE17" s="31"/>
      <c r="CJF17" s="31"/>
      <c r="CJG17" s="31"/>
      <c r="CJH17" s="31"/>
      <c r="CJI17" s="31"/>
      <c r="CJJ17" s="31"/>
      <c r="CJK17" s="31"/>
      <c r="CJL17" s="31"/>
      <c r="CJM17" s="31"/>
      <c r="CJN17" s="31"/>
      <c r="CJO17" s="31"/>
      <c r="CJP17" s="31"/>
      <c r="CJQ17" s="31"/>
      <c r="CJR17" s="31"/>
      <c r="CJS17" s="31"/>
      <c r="CJT17" s="31"/>
      <c r="CJU17" s="31"/>
      <c r="CJV17" s="31"/>
      <c r="CJW17" s="31"/>
      <c r="CJX17" s="31"/>
      <c r="CJY17" s="31"/>
      <c r="CJZ17" s="31"/>
      <c r="CKA17" s="31"/>
      <c r="CKB17" s="31"/>
      <c r="CKC17" s="31"/>
      <c r="CKD17" s="31"/>
      <c r="CKE17" s="31"/>
      <c r="CKF17" s="31"/>
      <c r="CKG17" s="31"/>
      <c r="CKH17" s="31"/>
      <c r="CKI17" s="31"/>
      <c r="CKJ17" s="31"/>
      <c r="CKK17" s="31"/>
      <c r="CKL17" s="31"/>
      <c r="CKM17" s="31"/>
      <c r="CKN17" s="31"/>
      <c r="CKO17" s="31"/>
      <c r="CKP17" s="31"/>
      <c r="CKQ17" s="31"/>
      <c r="CKR17" s="31"/>
      <c r="CKS17" s="31"/>
      <c r="CKT17" s="31"/>
      <c r="CKU17" s="31"/>
      <c r="CKV17" s="31"/>
      <c r="CKW17" s="31"/>
      <c r="CKX17" s="31"/>
      <c r="CKY17" s="31"/>
      <c r="CKZ17" s="31"/>
      <c r="CLA17" s="31"/>
      <c r="CLB17" s="31"/>
      <c r="CLC17" s="31"/>
      <c r="CLD17" s="31"/>
      <c r="CLE17" s="31"/>
      <c r="CLF17" s="31"/>
      <c r="CLG17" s="31"/>
      <c r="CLH17" s="31"/>
      <c r="CLI17" s="31"/>
      <c r="CLJ17" s="31"/>
      <c r="CLK17" s="31"/>
      <c r="CLL17" s="31"/>
      <c r="CLM17" s="31"/>
      <c r="CLN17" s="31"/>
      <c r="CLO17" s="31"/>
      <c r="CLP17" s="31"/>
      <c r="CLQ17" s="31"/>
      <c r="CLR17" s="31"/>
      <c r="CLS17" s="31"/>
      <c r="CLT17" s="31"/>
      <c r="CLU17" s="31"/>
      <c r="CLV17" s="31"/>
      <c r="CLW17" s="31"/>
      <c r="CLX17" s="31"/>
      <c r="CLY17" s="31"/>
      <c r="CLZ17" s="31"/>
      <c r="CMA17" s="31"/>
      <c r="CMB17" s="31"/>
      <c r="CMC17" s="31"/>
      <c r="CMD17" s="31"/>
      <c r="CME17" s="31"/>
      <c r="CMF17" s="31"/>
      <c r="CMG17" s="31"/>
      <c r="CMH17" s="31"/>
      <c r="CMI17" s="31"/>
      <c r="CMJ17" s="31"/>
      <c r="CMK17" s="31"/>
      <c r="CML17" s="31"/>
      <c r="CMM17" s="31"/>
      <c r="CMN17" s="31"/>
      <c r="CMO17" s="31"/>
      <c r="CMP17" s="31"/>
      <c r="CMQ17" s="31"/>
      <c r="CMR17" s="31"/>
      <c r="CMS17" s="31"/>
      <c r="CMT17" s="31"/>
      <c r="CMU17" s="31"/>
      <c r="CMV17" s="31"/>
      <c r="CMW17" s="31"/>
      <c r="CMX17" s="31"/>
      <c r="CMY17" s="31"/>
      <c r="CMZ17" s="31"/>
      <c r="CNA17" s="31"/>
      <c r="CNB17" s="31"/>
      <c r="CNC17" s="31"/>
      <c r="CND17" s="31"/>
      <c r="CNE17" s="31"/>
      <c r="CNF17" s="31"/>
      <c r="CNG17" s="31"/>
      <c r="CNH17" s="31"/>
      <c r="CNI17" s="31"/>
      <c r="CNJ17" s="31"/>
      <c r="CNK17" s="31"/>
      <c r="CNL17" s="31"/>
      <c r="CNM17" s="31"/>
      <c r="CNN17" s="31"/>
      <c r="CNO17" s="31"/>
      <c r="CNP17" s="31"/>
      <c r="CNQ17" s="31"/>
      <c r="CNR17" s="31"/>
      <c r="CNS17" s="31"/>
      <c r="CNT17" s="31"/>
      <c r="CNU17" s="31"/>
      <c r="CNV17" s="31"/>
      <c r="CNW17" s="31"/>
      <c r="CNX17" s="31"/>
      <c r="CNY17" s="31"/>
      <c r="CNZ17" s="31"/>
      <c r="COA17" s="31"/>
      <c r="COB17" s="31"/>
      <c r="COC17" s="31"/>
      <c r="COD17" s="31"/>
      <c r="COE17" s="31"/>
      <c r="COF17" s="31"/>
      <c r="COG17" s="31"/>
      <c r="COH17" s="31"/>
      <c r="COI17" s="31"/>
      <c r="COJ17" s="31"/>
      <c r="COK17" s="31"/>
      <c r="COL17" s="31"/>
      <c r="COM17" s="31"/>
      <c r="CON17" s="31"/>
      <c r="COO17" s="31"/>
      <c r="COP17" s="31"/>
      <c r="COQ17" s="31"/>
      <c r="COR17" s="31"/>
      <c r="COS17" s="31"/>
      <c r="COT17" s="31"/>
      <c r="COU17" s="31"/>
      <c r="COV17" s="31"/>
      <c r="COW17" s="31"/>
      <c r="COX17" s="31"/>
      <c r="COY17" s="31"/>
      <c r="COZ17" s="31"/>
      <c r="CPA17" s="31"/>
      <c r="CPB17" s="31"/>
      <c r="CPC17" s="31"/>
      <c r="CPD17" s="31"/>
      <c r="CPE17" s="31"/>
      <c r="CPF17" s="31"/>
      <c r="CPG17" s="31"/>
      <c r="CPH17" s="31"/>
      <c r="CPI17" s="31"/>
      <c r="CPJ17" s="31"/>
      <c r="CPK17" s="31"/>
      <c r="CPL17" s="31"/>
      <c r="CPM17" s="31"/>
      <c r="CPN17" s="31"/>
      <c r="CPO17" s="31"/>
      <c r="CPP17" s="31"/>
      <c r="CPQ17" s="31"/>
      <c r="CPR17" s="31"/>
      <c r="CPS17" s="31"/>
      <c r="CPT17" s="31"/>
      <c r="CPU17" s="31"/>
      <c r="CPV17" s="31"/>
      <c r="CPW17" s="31"/>
      <c r="CPX17" s="31"/>
      <c r="CPY17" s="31"/>
      <c r="CPZ17" s="31"/>
      <c r="CQA17" s="31"/>
      <c r="CQB17" s="31"/>
      <c r="CQC17" s="31"/>
      <c r="CQD17" s="31"/>
      <c r="CQE17" s="31"/>
      <c r="CQF17" s="31"/>
      <c r="CQG17" s="31"/>
      <c r="CQH17" s="31"/>
      <c r="CQI17" s="31"/>
      <c r="CQJ17" s="31"/>
      <c r="CQK17" s="31"/>
      <c r="CQL17" s="31"/>
      <c r="CQM17" s="31"/>
      <c r="CQN17" s="31"/>
      <c r="CQO17" s="31"/>
      <c r="CQP17" s="31"/>
      <c r="CQQ17" s="31"/>
      <c r="CQR17" s="31"/>
      <c r="CQS17" s="31"/>
      <c r="CQT17" s="31"/>
      <c r="CQU17" s="31"/>
      <c r="CQV17" s="31"/>
      <c r="CQW17" s="31"/>
      <c r="CQX17" s="31"/>
      <c r="CQY17" s="31"/>
      <c r="CQZ17" s="31"/>
      <c r="CRA17" s="31"/>
      <c r="CRB17" s="31"/>
      <c r="CRC17" s="31"/>
      <c r="CRD17" s="31"/>
      <c r="CRE17" s="31"/>
      <c r="CRF17" s="31"/>
      <c r="CRG17" s="31"/>
      <c r="CRH17" s="31"/>
      <c r="CRI17" s="31"/>
      <c r="CRJ17" s="31"/>
      <c r="CRK17" s="31"/>
      <c r="CRL17" s="31"/>
      <c r="CRM17" s="31"/>
      <c r="CRN17" s="31"/>
      <c r="CRO17" s="31"/>
      <c r="CRP17" s="31"/>
      <c r="CRQ17" s="31"/>
      <c r="CRR17" s="31"/>
      <c r="CRS17" s="31"/>
      <c r="CRT17" s="31"/>
      <c r="CRU17" s="31"/>
      <c r="CRV17" s="31"/>
      <c r="CRW17" s="31"/>
      <c r="CRX17" s="31"/>
      <c r="CRY17" s="31"/>
      <c r="CRZ17" s="31"/>
      <c r="CSA17" s="31"/>
      <c r="CSB17" s="31"/>
      <c r="CSC17" s="31"/>
      <c r="CSD17" s="31"/>
      <c r="CSE17" s="31"/>
      <c r="CSF17" s="31"/>
      <c r="CSG17" s="31"/>
      <c r="CSH17" s="31"/>
      <c r="CSI17" s="31"/>
      <c r="CSJ17" s="31"/>
      <c r="CSK17" s="31"/>
      <c r="CSL17" s="31"/>
      <c r="CSM17" s="31"/>
      <c r="CSN17" s="31"/>
      <c r="CSO17" s="31"/>
      <c r="CSP17" s="31"/>
      <c r="CSQ17" s="31"/>
      <c r="CSR17" s="31"/>
      <c r="CSS17" s="31"/>
      <c r="CST17" s="31"/>
      <c r="CSU17" s="31"/>
      <c r="CSV17" s="31"/>
      <c r="CSW17" s="31"/>
      <c r="CSX17" s="31"/>
      <c r="CSY17" s="31"/>
      <c r="CSZ17" s="31"/>
      <c r="CTA17" s="31"/>
      <c r="CTB17" s="31"/>
      <c r="CTC17" s="31"/>
      <c r="CTD17" s="31"/>
      <c r="CTE17" s="31"/>
      <c r="CTF17" s="31"/>
      <c r="CTG17" s="31"/>
      <c r="CTH17" s="31"/>
      <c r="CTI17" s="31"/>
      <c r="CTJ17" s="31"/>
      <c r="CTK17" s="31"/>
      <c r="CTL17" s="31"/>
      <c r="CTM17" s="31"/>
      <c r="CTN17" s="31"/>
      <c r="CTO17" s="31"/>
      <c r="CTP17" s="31"/>
      <c r="CTQ17" s="31"/>
      <c r="CTR17" s="31"/>
      <c r="CTS17" s="31"/>
      <c r="CTT17" s="31"/>
      <c r="CTU17" s="31"/>
      <c r="CTV17" s="31"/>
      <c r="CTW17" s="31"/>
      <c r="CTX17" s="31"/>
      <c r="CTY17" s="31"/>
      <c r="CTZ17" s="31"/>
      <c r="CUA17" s="31"/>
      <c r="CUB17" s="31"/>
      <c r="CUC17" s="31"/>
      <c r="CUD17" s="31"/>
      <c r="CUE17" s="31"/>
      <c r="CUF17" s="31"/>
      <c r="CUG17" s="31"/>
      <c r="CUH17" s="31"/>
      <c r="CUI17" s="31"/>
      <c r="CUJ17" s="31"/>
      <c r="CUK17" s="31"/>
      <c r="CUL17" s="31"/>
      <c r="CUM17" s="31"/>
      <c r="CUN17" s="31"/>
      <c r="CUO17" s="31"/>
      <c r="CUP17" s="31"/>
      <c r="CUQ17" s="31"/>
      <c r="CUR17" s="31"/>
      <c r="CUS17" s="31"/>
      <c r="CUT17" s="31"/>
      <c r="CUU17" s="31"/>
      <c r="CUV17" s="31"/>
      <c r="CUW17" s="31"/>
      <c r="CUX17" s="31"/>
      <c r="CUY17" s="31"/>
      <c r="CUZ17" s="31"/>
      <c r="CVA17" s="31"/>
      <c r="CVB17" s="31"/>
      <c r="CVC17" s="31"/>
      <c r="CVD17" s="31"/>
      <c r="CVE17" s="31"/>
      <c r="CVF17" s="31"/>
      <c r="CVG17" s="31"/>
      <c r="CVH17" s="31"/>
      <c r="CVI17" s="31"/>
      <c r="CVJ17" s="31"/>
      <c r="CVK17" s="31"/>
      <c r="CVL17" s="31"/>
      <c r="CVM17" s="31"/>
      <c r="CVN17" s="31"/>
      <c r="CVO17" s="31"/>
      <c r="CVP17" s="31"/>
      <c r="CVQ17" s="31"/>
      <c r="CVR17" s="31"/>
      <c r="CVS17" s="31"/>
      <c r="CVT17" s="31"/>
      <c r="CVU17" s="31"/>
      <c r="CVV17" s="31"/>
      <c r="CVW17" s="31"/>
      <c r="CVX17" s="31"/>
      <c r="CVY17" s="31"/>
      <c r="CVZ17" s="31"/>
      <c r="CWA17" s="31"/>
      <c r="CWB17" s="31"/>
      <c r="CWC17" s="31"/>
      <c r="CWD17" s="31"/>
      <c r="CWE17" s="31"/>
      <c r="CWF17" s="31"/>
      <c r="CWG17" s="31"/>
      <c r="CWH17" s="31"/>
      <c r="CWI17" s="31"/>
      <c r="CWJ17" s="31"/>
      <c r="CWK17" s="31"/>
      <c r="CWL17" s="31"/>
      <c r="CWM17" s="31"/>
      <c r="CWN17" s="31"/>
      <c r="CWO17" s="31"/>
      <c r="CWP17" s="31"/>
      <c r="CWQ17" s="31"/>
      <c r="CWR17" s="31"/>
      <c r="CWS17" s="31"/>
      <c r="CWT17" s="31"/>
      <c r="CWU17" s="31"/>
      <c r="CWV17" s="31"/>
      <c r="CWW17" s="31"/>
      <c r="CWX17" s="31"/>
      <c r="CWY17" s="31"/>
      <c r="CWZ17" s="31"/>
      <c r="CXA17" s="31"/>
      <c r="CXB17" s="31"/>
      <c r="CXC17" s="31"/>
      <c r="CXD17" s="31"/>
      <c r="CXE17" s="31"/>
      <c r="CXF17" s="31"/>
      <c r="CXG17" s="31"/>
      <c r="CXH17" s="31"/>
      <c r="CXI17" s="31"/>
      <c r="CXJ17" s="31"/>
      <c r="CXK17" s="31"/>
      <c r="CXL17" s="31"/>
      <c r="CXM17" s="31"/>
      <c r="CXN17" s="31"/>
      <c r="CXO17" s="31"/>
      <c r="CXP17" s="31"/>
      <c r="CXQ17" s="31"/>
      <c r="CXR17" s="31"/>
      <c r="CXS17" s="31"/>
      <c r="CXT17" s="31"/>
      <c r="CXU17" s="31"/>
      <c r="CXV17" s="31"/>
      <c r="CXW17" s="31"/>
      <c r="CXX17" s="31"/>
      <c r="CXY17" s="31"/>
      <c r="CXZ17" s="31"/>
      <c r="CYA17" s="31"/>
      <c r="CYB17" s="31"/>
      <c r="CYC17" s="31"/>
      <c r="CYD17" s="31"/>
      <c r="CYE17" s="31"/>
      <c r="CYF17" s="31"/>
      <c r="CYG17" s="31"/>
      <c r="CYH17" s="31"/>
      <c r="CYI17" s="31"/>
      <c r="CYJ17" s="31"/>
      <c r="CYK17" s="31"/>
      <c r="CYL17" s="31"/>
      <c r="CYM17" s="31"/>
      <c r="CYN17" s="31"/>
      <c r="CYO17" s="31"/>
      <c r="CYP17" s="31"/>
      <c r="CYQ17" s="31"/>
      <c r="CYR17" s="31"/>
      <c r="CYS17" s="31"/>
      <c r="CYT17" s="31"/>
      <c r="CYU17" s="31"/>
      <c r="CYV17" s="31"/>
      <c r="CYW17" s="31"/>
      <c r="CYX17" s="31"/>
      <c r="CYY17" s="31"/>
      <c r="CYZ17" s="31"/>
      <c r="CZA17" s="31"/>
      <c r="CZB17" s="31"/>
      <c r="CZC17" s="31"/>
      <c r="CZD17" s="31"/>
      <c r="CZE17" s="31"/>
      <c r="CZF17" s="31"/>
      <c r="CZG17" s="31"/>
      <c r="CZH17" s="31"/>
      <c r="CZI17" s="31"/>
      <c r="CZJ17" s="31"/>
      <c r="CZK17" s="31"/>
      <c r="CZL17" s="31"/>
      <c r="CZM17" s="31"/>
      <c r="CZN17" s="31"/>
      <c r="CZO17" s="31"/>
      <c r="CZP17" s="31"/>
      <c r="CZQ17" s="31"/>
      <c r="CZR17" s="31"/>
      <c r="CZS17" s="31"/>
      <c r="CZT17" s="31"/>
      <c r="CZU17" s="31"/>
      <c r="CZV17" s="31"/>
      <c r="CZW17" s="31"/>
      <c r="CZX17" s="31"/>
      <c r="CZY17" s="31"/>
      <c r="CZZ17" s="31"/>
      <c r="DAA17" s="31"/>
      <c r="DAB17" s="31"/>
      <c r="DAC17" s="31"/>
      <c r="DAD17" s="31"/>
      <c r="DAE17" s="31"/>
      <c r="DAF17" s="31"/>
      <c r="DAG17" s="31"/>
      <c r="DAH17" s="31"/>
      <c r="DAI17" s="31"/>
      <c r="DAJ17" s="31"/>
      <c r="DAK17" s="31"/>
      <c r="DAL17" s="31"/>
      <c r="DAM17" s="31"/>
      <c r="DAN17" s="31"/>
      <c r="DAO17" s="31"/>
      <c r="DAP17" s="31"/>
      <c r="DAQ17" s="31"/>
      <c r="DAR17" s="31"/>
      <c r="DAS17" s="31"/>
      <c r="DAT17" s="31"/>
      <c r="DAU17" s="31"/>
      <c r="DAV17" s="31"/>
      <c r="DAW17" s="31"/>
      <c r="DAX17" s="31"/>
      <c r="DAY17" s="31"/>
      <c r="DAZ17" s="31"/>
      <c r="DBA17" s="31"/>
      <c r="DBB17" s="31"/>
      <c r="DBC17" s="31"/>
      <c r="DBD17" s="31"/>
      <c r="DBE17" s="31"/>
      <c r="DBF17" s="31"/>
      <c r="DBG17" s="31"/>
      <c r="DBH17" s="31"/>
      <c r="DBI17" s="31"/>
      <c r="DBJ17" s="31"/>
      <c r="DBK17" s="31"/>
      <c r="DBL17" s="31"/>
      <c r="DBM17" s="31"/>
      <c r="DBN17" s="31"/>
      <c r="DBO17" s="31"/>
      <c r="DBP17" s="31"/>
      <c r="DBQ17" s="31"/>
      <c r="DBR17" s="31"/>
      <c r="DBS17" s="31"/>
      <c r="DBT17" s="31"/>
      <c r="DBU17" s="31"/>
      <c r="DBV17" s="31"/>
      <c r="DBW17" s="31"/>
      <c r="DBX17" s="31"/>
      <c r="DBY17" s="31"/>
      <c r="DBZ17" s="31"/>
      <c r="DCA17" s="31"/>
      <c r="DCB17" s="31"/>
      <c r="DCC17" s="31"/>
      <c r="DCD17" s="31"/>
      <c r="DCE17" s="31"/>
      <c r="DCF17" s="31"/>
      <c r="DCG17" s="31"/>
      <c r="DCH17" s="31"/>
      <c r="DCI17" s="31"/>
      <c r="DCJ17" s="31"/>
      <c r="DCK17" s="31"/>
      <c r="DCL17" s="31"/>
      <c r="DCM17" s="31"/>
      <c r="DCN17" s="31"/>
      <c r="DCO17" s="31"/>
      <c r="DCP17" s="31"/>
      <c r="DCQ17" s="31"/>
      <c r="DCR17" s="31"/>
      <c r="DCS17" s="31"/>
      <c r="DCT17" s="31"/>
      <c r="DCU17" s="31"/>
      <c r="DCV17" s="31"/>
      <c r="DCW17" s="31"/>
      <c r="DCX17" s="31"/>
      <c r="DCY17" s="31"/>
      <c r="DCZ17" s="31"/>
      <c r="DDA17" s="31"/>
      <c r="DDB17" s="31"/>
      <c r="DDC17" s="31"/>
      <c r="DDD17" s="31"/>
      <c r="DDE17" s="31"/>
      <c r="DDF17" s="31"/>
      <c r="DDG17" s="31"/>
      <c r="DDH17" s="31"/>
      <c r="DDI17" s="31"/>
      <c r="DDJ17" s="31"/>
      <c r="DDK17" s="31"/>
      <c r="DDL17" s="31"/>
      <c r="DDM17" s="31"/>
      <c r="DDN17" s="31"/>
      <c r="DDO17" s="31"/>
      <c r="DDP17" s="31"/>
      <c r="DDQ17" s="31"/>
      <c r="DDR17" s="31"/>
      <c r="DDS17" s="31"/>
      <c r="DDT17" s="31"/>
      <c r="DDU17" s="31"/>
      <c r="DDV17" s="31"/>
      <c r="DDW17" s="31"/>
      <c r="DDX17" s="31"/>
      <c r="DDY17" s="31"/>
      <c r="DDZ17" s="31"/>
      <c r="DEA17" s="31"/>
      <c r="DEB17" s="31"/>
      <c r="DEC17" s="31"/>
      <c r="DED17" s="31"/>
      <c r="DEE17" s="31"/>
      <c r="DEF17" s="31"/>
      <c r="DEG17" s="31"/>
      <c r="DEH17" s="31"/>
      <c r="DEI17" s="31"/>
      <c r="DEJ17" s="31"/>
      <c r="DEK17" s="31"/>
      <c r="DEL17" s="31"/>
      <c r="DEM17" s="31"/>
      <c r="DEN17" s="31"/>
      <c r="DEO17" s="31"/>
      <c r="DEP17" s="31"/>
      <c r="DEQ17" s="31"/>
      <c r="DER17" s="31"/>
      <c r="DES17" s="31"/>
      <c r="DET17" s="31"/>
      <c r="DEU17" s="31"/>
      <c r="DEV17" s="31"/>
      <c r="DEW17" s="31"/>
      <c r="DEX17" s="31"/>
      <c r="DEY17" s="31"/>
      <c r="DEZ17" s="31"/>
      <c r="DFA17" s="31"/>
      <c r="DFB17" s="31"/>
      <c r="DFC17" s="31"/>
      <c r="DFD17" s="31"/>
      <c r="DFE17" s="31"/>
      <c r="DFF17" s="31"/>
      <c r="DFG17" s="31"/>
      <c r="DFH17" s="31"/>
      <c r="DFI17" s="31"/>
      <c r="DFJ17" s="31"/>
      <c r="DFK17" s="31"/>
      <c r="DFL17" s="31"/>
      <c r="DFM17" s="31"/>
      <c r="DFN17" s="31"/>
      <c r="DFO17" s="31"/>
      <c r="DFP17" s="31"/>
      <c r="DFQ17" s="31"/>
      <c r="DFR17" s="31"/>
      <c r="DFS17" s="31"/>
      <c r="DFT17" s="31"/>
      <c r="DFU17" s="31"/>
      <c r="DFV17" s="31"/>
      <c r="DFW17" s="31"/>
      <c r="DFX17" s="31"/>
      <c r="DFY17" s="31"/>
      <c r="DFZ17" s="31"/>
      <c r="DGA17" s="31"/>
      <c r="DGB17" s="31"/>
      <c r="DGC17" s="31"/>
      <c r="DGD17" s="31"/>
      <c r="DGE17" s="31"/>
      <c r="DGF17" s="31"/>
      <c r="DGG17" s="31"/>
      <c r="DGH17" s="31"/>
      <c r="DGI17" s="31"/>
      <c r="DGJ17" s="31"/>
      <c r="DGK17" s="31"/>
      <c r="DGL17" s="31"/>
      <c r="DGM17" s="31"/>
      <c r="DGN17" s="31"/>
      <c r="DGO17" s="31"/>
      <c r="DGP17" s="31"/>
      <c r="DGQ17" s="31"/>
      <c r="DGR17" s="31"/>
      <c r="DGS17" s="31"/>
      <c r="DGT17" s="31"/>
      <c r="DGU17" s="31"/>
      <c r="DGV17" s="31"/>
      <c r="DGW17" s="31"/>
      <c r="DGX17" s="31"/>
      <c r="DGY17" s="31"/>
      <c r="DGZ17" s="31"/>
      <c r="DHA17" s="31"/>
      <c r="DHB17" s="31"/>
      <c r="DHC17" s="31"/>
      <c r="DHD17" s="31"/>
      <c r="DHE17" s="31"/>
      <c r="DHF17" s="31"/>
      <c r="DHG17" s="31"/>
      <c r="DHH17" s="31"/>
      <c r="DHI17" s="31"/>
      <c r="DHJ17" s="31"/>
      <c r="DHK17" s="31"/>
      <c r="DHL17" s="31"/>
      <c r="DHM17" s="31"/>
      <c r="DHN17" s="31"/>
      <c r="DHO17" s="31"/>
      <c r="DHP17" s="31"/>
      <c r="DHQ17" s="31"/>
      <c r="DHR17" s="31"/>
      <c r="DHS17" s="31"/>
      <c r="DHT17" s="31"/>
      <c r="DHU17" s="31"/>
      <c r="DHV17" s="31"/>
      <c r="DHW17" s="31"/>
      <c r="DHX17" s="31"/>
      <c r="DHY17" s="31"/>
      <c r="DHZ17" s="31"/>
      <c r="DIA17" s="31"/>
      <c r="DIB17" s="31"/>
      <c r="DIC17" s="31"/>
      <c r="DID17" s="31"/>
      <c r="DIE17" s="31"/>
      <c r="DIF17" s="31"/>
      <c r="DIG17" s="31"/>
      <c r="DIH17" s="31"/>
      <c r="DII17" s="31"/>
      <c r="DIJ17" s="31"/>
      <c r="DIK17" s="31"/>
      <c r="DIL17" s="31"/>
      <c r="DIM17" s="31"/>
      <c r="DIN17" s="31"/>
      <c r="DIO17" s="31"/>
      <c r="DIP17" s="31"/>
      <c r="DIQ17" s="31"/>
      <c r="DIR17" s="31"/>
      <c r="DIS17" s="31"/>
      <c r="DIT17" s="31"/>
      <c r="DIU17" s="31"/>
      <c r="DIV17" s="31"/>
      <c r="DIW17" s="31"/>
      <c r="DIX17" s="31"/>
      <c r="DIY17" s="31"/>
      <c r="DIZ17" s="31"/>
      <c r="DJA17" s="31"/>
      <c r="DJB17" s="31"/>
      <c r="DJC17" s="31"/>
      <c r="DJD17" s="31"/>
      <c r="DJE17" s="31"/>
      <c r="DJF17" s="31"/>
      <c r="DJG17" s="31"/>
      <c r="DJH17" s="31"/>
      <c r="DJI17" s="31"/>
      <c r="DJJ17" s="31"/>
      <c r="DJK17" s="31"/>
      <c r="DJL17" s="31"/>
      <c r="DJM17" s="31"/>
      <c r="DJN17" s="31"/>
      <c r="DJO17" s="31"/>
      <c r="DJP17" s="31"/>
      <c r="DJQ17" s="31"/>
      <c r="DJR17" s="31"/>
      <c r="DJS17" s="31"/>
      <c r="DJT17" s="31"/>
      <c r="DJU17" s="31"/>
      <c r="DJV17" s="31"/>
      <c r="DJW17" s="31"/>
      <c r="DJX17" s="31"/>
      <c r="DJY17" s="31"/>
      <c r="DJZ17" s="31"/>
      <c r="DKA17" s="31"/>
      <c r="DKB17" s="31"/>
      <c r="DKC17" s="31"/>
      <c r="DKD17" s="31"/>
      <c r="DKE17" s="31"/>
      <c r="DKF17" s="31"/>
      <c r="DKG17" s="31"/>
      <c r="DKH17" s="31"/>
      <c r="DKI17" s="31"/>
      <c r="DKJ17" s="31"/>
      <c r="DKK17" s="31"/>
      <c r="DKL17" s="31"/>
      <c r="DKM17" s="31"/>
      <c r="DKN17" s="31"/>
      <c r="DKO17" s="31"/>
      <c r="DKP17" s="31"/>
      <c r="DKQ17" s="31"/>
      <c r="DKR17" s="31"/>
      <c r="DKS17" s="31"/>
      <c r="DKT17" s="31"/>
      <c r="DKU17" s="31"/>
      <c r="DKV17" s="31"/>
      <c r="DKW17" s="31"/>
      <c r="DKX17" s="31"/>
      <c r="DKY17" s="31"/>
      <c r="DKZ17" s="31"/>
      <c r="DLA17" s="31"/>
      <c r="DLB17" s="31"/>
      <c r="DLC17" s="31"/>
      <c r="DLD17" s="31"/>
      <c r="DLE17" s="31"/>
      <c r="DLF17" s="31"/>
      <c r="DLG17" s="31"/>
      <c r="DLH17" s="31"/>
      <c r="DLI17" s="31"/>
      <c r="DLJ17" s="31"/>
      <c r="DLK17" s="31"/>
      <c r="DLL17" s="31"/>
      <c r="DLM17" s="31"/>
      <c r="DLN17" s="31"/>
      <c r="DLO17" s="31"/>
      <c r="DLP17" s="31"/>
      <c r="DLQ17" s="31"/>
      <c r="DLR17" s="31"/>
      <c r="DLS17" s="31"/>
      <c r="DLT17" s="31"/>
      <c r="DLU17" s="31"/>
      <c r="DLV17" s="31"/>
      <c r="DLW17" s="31"/>
      <c r="DLX17" s="31"/>
      <c r="DLY17" s="31"/>
      <c r="DLZ17" s="31"/>
      <c r="DMA17" s="31"/>
      <c r="DMB17" s="31"/>
      <c r="DMC17" s="31"/>
      <c r="DMD17" s="31"/>
      <c r="DME17" s="31"/>
      <c r="DMF17" s="31"/>
      <c r="DMG17" s="31"/>
      <c r="DMH17" s="31"/>
      <c r="DMI17" s="31"/>
      <c r="DMJ17" s="31"/>
      <c r="DMK17" s="31"/>
      <c r="DML17" s="31"/>
      <c r="DMM17" s="31"/>
      <c r="DMN17" s="31"/>
      <c r="DMO17" s="31"/>
      <c r="DMP17" s="31"/>
      <c r="DMQ17" s="31"/>
      <c r="DMR17" s="31"/>
      <c r="DMS17" s="31"/>
      <c r="DMT17" s="31"/>
      <c r="DMU17" s="31"/>
      <c r="DMV17" s="31"/>
      <c r="DMW17" s="31"/>
      <c r="DMX17" s="31"/>
      <c r="DMY17" s="31"/>
      <c r="DMZ17" s="31"/>
      <c r="DNA17" s="31"/>
      <c r="DNB17" s="31"/>
      <c r="DNC17" s="31"/>
      <c r="DND17" s="31"/>
      <c r="DNE17" s="31"/>
      <c r="DNF17" s="31"/>
      <c r="DNG17" s="31"/>
      <c r="DNH17" s="31"/>
      <c r="DNI17" s="31"/>
      <c r="DNJ17" s="31"/>
      <c r="DNK17" s="31"/>
      <c r="DNL17" s="31"/>
      <c r="DNM17" s="31"/>
      <c r="DNN17" s="31"/>
      <c r="DNO17" s="31"/>
      <c r="DNP17" s="31"/>
      <c r="DNQ17" s="31"/>
      <c r="DNR17" s="31"/>
      <c r="DNS17" s="31"/>
      <c r="DNT17" s="31"/>
      <c r="DNU17" s="31"/>
      <c r="DNV17" s="31"/>
      <c r="DNW17" s="31"/>
      <c r="DNX17" s="31"/>
      <c r="DNY17" s="31"/>
      <c r="DNZ17" s="31"/>
      <c r="DOA17" s="31"/>
      <c r="DOB17" s="31"/>
      <c r="DOC17" s="31"/>
      <c r="DOD17" s="31"/>
      <c r="DOE17" s="31"/>
      <c r="DOF17" s="31"/>
      <c r="DOG17" s="31"/>
      <c r="DOH17" s="31"/>
      <c r="DOI17" s="31"/>
      <c r="DOJ17" s="31"/>
      <c r="DOK17" s="31"/>
      <c r="DOL17" s="31"/>
      <c r="DOM17" s="31"/>
      <c r="DON17" s="31"/>
      <c r="DOO17" s="31"/>
      <c r="DOP17" s="31"/>
      <c r="DOQ17" s="31"/>
      <c r="DOR17" s="31"/>
      <c r="DOS17" s="31"/>
      <c r="DOT17" s="31"/>
      <c r="DOU17" s="31"/>
      <c r="DOV17" s="31"/>
      <c r="DOW17" s="31"/>
      <c r="DOX17" s="31"/>
      <c r="DOY17" s="31"/>
      <c r="DOZ17" s="31"/>
      <c r="DPA17" s="31"/>
      <c r="DPB17" s="31"/>
      <c r="DPC17" s="31"/>
      <c r="DPD17" s="31"/>
      <c r="DPE17" s="31"/>
      <c r="DPF17" s="31"/>
      <c r="DPG17" s="31"/>
      <c r="DPH17" s="31"/>
      <c r="DPI17" s="31"/>
      <c r="DPJ17" s="31"/>
      <c r="DPK17" s="31"/>
      <c r="DPL17" s="31"/>
      <c r="DPM17" s="31"/>
      <c r="DPN17" s="31"/>
      <c r="DPO17" s="31"/>
      <c r="DPP17" s="31"/>
      <c r="DPQ17" s="31"/>
      <c r="DPR17" s="31"/>
      <c r="DPS17" s="31"/>
      <c r="DPT17" s="31"/>
      <c r="DPU17" s="31"/>
      <c r="DPV17" s="31"/>
      <c r="DPW17" s="31"/>
      <c r="DPX17" s="31"/>
      <c r="DPY17" s="31"/>
      <c r="DPZ17" s="31"/>
      <c r="DQA17" s="31"/>
      <c r="DQB17" s="31"/>
      <c r="DQC17" s="31"/>
      <c r="DQD17" s="31"/>
      <c r="DQE17" s="31"/>
      <c r="DQF17" s="31"/>
      <c r="DQG17" s="31"/>
      <c r="DQH17" s="31"/>
      <c r="DQI17" s="31"/>
      <c r="DQJ17" s="31"/>
      <c r="DQK17" s="31"/>
      <c r="DQL17" s="31"/>
      <c r="DQM17" s="31"/>
      <c r="DQN17" s="31"/>
      <c r="DQO17" s="31"/>
      <c r="DQP17" s="31"/>
      <c r="DQQ17" s="31"/>
      <c r="DQR17" s="31"/>
      <c r="DQS17" s="31"/>
      <c r="DQT17" s="31"/>
      <c r="DQU17" s="31"/>
      <c r="DQV17" s="31"/>
      <c r="DQW17" s="31"/>
      <c r="DQX17" s="31"/>
      <c r="DQY17" s="31"/>
      <c r="DQZ17" s="31"/>
      <c r="DRA17" s="31"/>
      <c r="DRB17" s="31"/>
      <c r="DRC17" s="31"/>
      <c r="DRD17" s="31"/>
      <c r="DRE17" s="31"/>
      <c r="DRF17" s="31"/>
      <c r="DRG17" s="31"/>
      <c r="DRH17" s="31"/>
      <c r="DRI17" s="31"/>
      <c r="DRJ17" s="31"/>
      <c r="DRK17" s="31"/>
      <c r="DRL17" s="31"/>
      <c r="DRM17" s="31"/>
      <c r="DRN17" s="31"/>
      <c r="DRO17" s="31"/>
      <c r="DRP17" s="31"/>
      <c r="DRQ17" s="31"/>
      <c r="DRR17" s="31"/>
      <c r="DRS17" s="31"/>
      <c r="DRT17" s="31"/>
      <c r="DRU17" s="31"/>
      <c r="DRV17" s="31"/>
      <c r="DRW17" s="31"/>
      <c r="DRX17" s="31"/>
      <c r="DRY17" s="31"/>
      <c r="DRZ17" s="31"/>
      <c r="DSA17" s="31"/>
      <c r="DSB17" s="31"/>
      <c r="DSC17" s="31"/>
      <c r="DSD17" s="31"/>
      <c r="DSE17" s="31"/>
      <c r="DSF17" s="31"/>
      <c r="DSG17" s="31"/>
      <c r="DSH17" s="31"/>
      <c r="DSI17" s="31"/>
      <c r="DSJ17" s="31"/>
      <c r="DSK17" s="31"/>
      <c r="DSL17" s="31"/>
      <c r="DSM17" s="31"/>
      <c r="DSN17" s="31"/>
      <c r="DSO17" s="31"/>
      <c r="DSP17" s="31"/>
      <c r="DSQ17" s="31"/>
      <c r="DSR17" s="31"/>
      <c r="DSS17" s="31"/>
      <c r="DST17" s="31"/>
      <c r="DSU17" s="31"/>
      <c r="DSV17" s="31"/>
      <c r="DSW17" s="31"/>
      <c r="DSX17" s="31"/>
      <c r="DSY17" s="31"/>
      <c r="DSZ17" s="31"/>
      <c r="DTA17" s="31"/>
      <c r="DTB17" s="31"/>
      <c r="DTC17" s="31"/>
      <c r="DTD17" s="31"/>
      <c r="DTE17" s="31"/>
      <c r="DTF17" s="31"/>
      <c r="DTG17" s="31"/>
      <c r="DTH17" s="31"/>
      <c r="DTI17" s="31"/>
      <c r="DTJ17" s="31"/>
      <c r="DTK17" s="31"/>
      <c r="DTL17" s="31"/>
      <c r="DTM17" s="31"/>
      <c r="DTN17" s="31"/>
      <c r="DTO17" s="31"/>
      <c r="DTP17" s="31"/>
      <c r="DTQ17" s="31"/>
      <c r="DTR17" s="31"/>
      <c r="DTS17" s="31"/>
      <c r="DTT17" s="31"/>
      <c r="DTU17" s="31"/>
      <c r="DTV17" s="31"/>
      <c r="DTW17" s="31"/>
      <c r="DTX17" s="31"/>
      <c r="DTY17" s="31"/>
      <c r="DTZ17" s="31"/>
      <c r="DUA17" s="31"/>
      <c r="DUB17" s="31"/>
      <c r="DUC17" s="31"/>
      <c r="DUD17" s="31"/>
      <c r="DUE17" s="31"/>
      <c r="DUF17" s="31"/>
      <c r="DUG17" s="31"/>
      <c r="DUH17" s="31"/>
      <c r="DUI17" s="31"/>
      <c r="DUJ17" s="31"/>
      <c r="DUK17" s="31"/>
      <c r="DUL17" s="31"/>
      <c r="DUM17" s="31"/>
      <c r="DUN17" s="31"/>
      <c r="DUO17" s="31"/>
      <c r="DUP17" s="31"/>
      <c r="DUQ17" s="31"/>
      <c r="DUR17" s="31"/>
      <c r="DUS17" s="31"/>
      <c r="DUT17" s="31"/>
      <c r="DUU17" s="31"/>
      <c r="DUV17" s="31"/>
      <c r="DUW17" s="31"/>
      <c r="DUX17" s="31"/>
      <c r="DUY17" s="31"/>
      <c r="DUZ17" s="31"/>
      <c r="DVA17" s="31"/>
      <c r="DVB17" s="31"/>
      <c r="DVC17" s="31"/>
      <c r="DVD17" s="31"/>
      <c r="DVE17" s="31"/>
      <c r="DVF17" s="31"/>
      <c r="DVG17" s="31"/>
      <c r="DVH17" s="31"/>
      <c r="DVI17" s="31"/>
      <c r="DVJ17" s="31"/>
      <c r="DVK17" s="31"/>
      <c r="DVL17" s="31"/>
      <c r="DVM17" s="31"/>
      <c r="DVN17" s="31"/>
      <c r="DVO17" s="31"/>
      <c r="DVP17" s="31"/>
      <c r="DVQ17" s="31"/>
      <c r="DVR17" s="31"/>
      <c r="DVS17" s="31"/>
      <c r="DVT17" s="31"/>
      <c r="DVU17" s="31"/>
      <c r="DVV17" s="31"/>
      <c r="DVW17" s="31"/>
      <c r="DVX17" s="31"/>
      <c r="DVY17" s="31"/>
      <c r="DVZ17" s="31"/>
      <c r="DWA17" s="31"/>
      <c r="DWB17" s="31"/>
      <c r="DWC17" s="31"/>
      <c r="DWD17" s="31"/>
      <c r="DWE17" s="31"/>
      <c r="DWF17" s="31"/>
      <c r="DWG17" s="31"/>
      <c r="DWH17" s="31"/>
      <c r="DWI17" s="31"/>
      <c r="DWJ17" s="31"/>
      <c r="DWK17" s="31"/>
      <c r="DWL17" s="31"/>
      <c r="DWM17" s="31"/>
      <c r="DWN17" s="31"/>
      <c r="DWO17" s="31"/>
      <c r="DWP17" s="31"/>
      <c r="DWQ17" s="31"/>
      <c r="DWR17" s="31"/>
      <c r="DWS17" s="31"/>
      <c r="DWT17" s="31"/>
      <c r="DWU17" s="31"/>
      <c r="DWV17" s="31"/>
      <c r="DWW17" s="31"/>
      <c r="DWX17" s="31"/>
      <c r="DWY17" s="31"/>
      <c r="DWZ17" s="31"/>
      <c r="DXA17" s="31"/>
      <c r="DXB17" s="31"/>
      <c r="DXC17" s="31"/>
      <c r="DXD17" s="31"/>
      <c r="DXE17" s="31"/>
      <c r="DXF17" s="31"/>
      <c r="DXG17" s="31"/>
      <c r="DXH17" s="31"/>
      <c r="DXI17" s="31"/>
      <c r="DXJ17" s="31"/>
      <c r="DXK17" s="31"/>
      <c r="DXL17" s="31"/>
      <c r="DXM17" s="31"/>
      <c r="DXN17" s="31"/>
      <c r="DXO17" s="31"/>
      <c r="DXP17" s="31"/>
      <c r="DXQ17" s="31"/>
      <c r="DXR17" s="31"/>
      <c r="DXS17" s="31"/>
      <c r="DXT17" s="31"/>
      <c r="DXU17" s="31"/>
      <c r="DXV17" s="31"/>
      <c r="DXW17" s="31"/>
      <c r="DXX17" s="31"/>
      <c r="DXY17" s="31"/>
      <c r="DXZ17" s="31"/>
      <c r="DYA17" s="31"/>
      <c r="DYB17" s="31"/>
      <c r="DYC17" s="31"/>
      <c r="DYD17" s="31"/>
      <c r="DYE17" s="31"/>
      <c r="DYF17" s="31"/>
      <c r="DYG17" s="31"/>
      <c r="DYH17" s="31"/>
      <c r="DYI17" s="31"/>
      <c r="DYJ17" s="31"/>
      <c r="DYK17" s="31"/>
      <c r="DYL17" s="31"/>
      <c r="DYM17" s="31"/>
      <c r="DYN17" s="31"/>
      <c r="DYO17" s="31"/>
      <c r="DYP17" s="31"/>
      <c r="DYQ17" s="31"/>
      <c r="DYR17" s="31"/>
      <c r="DYS17" s="31"/>
      <c r="DYT17" s="31"/>
      <c r="DYU17" s="31"/>
      <c r="DYV17" s="31"/>
      <c r="DYW17" s="31"/>
      <c r="DYX17" s="31"/>
      <c r="DYY17" s="31"/>
      <c r="DYZ17" s="31"/>
      <c r="DZA17" s="31"/>
      <c r="DZB17" s="31"/>
      <c r="DZC17" s="31"/>
      <c r="DZD17" s="31"/>
      <c r="DZE17" s="31"/>
      <c r="DZF17" s="31"/>
      <c r="DZG17" s="31"/>
      <c r="DZH17" s="31"/>
      <c r="DZI17" s="31"/>
      <c r="DZJ17" s="31"/>
      <c r="DZK17" s="31"/>
      <c r="DZL17" s="31"/>
      <c r="DZM17" s="31"/>
      <c r="DZN17" s="31"/>
      <c r="DZO17" s="31"/>
      <c r="DZP17" s="31"/>
      <c r="DZQ17" s="31"/>
      <c r="DZR17" s="31"/>
      <c r="DZS17" s="31"/>
      <c r="DZT17" s="31"/>
      <c r="DZU17" s="31"/>
      <c r="DZV17" s="31"/>
      <c r="DZW17" s="31"/>
      <c r="DZX17" s="31"/>
      <c r="DZY17" s="31"/>
      <c r="DZZ17" s="31"/>
      <c r="EAA17" s="31"/>
      <c r="EAB17" s="31"/>
      <c r="EAC17" s="31"/>
      <c r="EAD17" s="31"/>
      <c r="EAE17" s="31"/>
      <c r="EAF17" s="31"/>
      <c r="EAG17" s="31"/>
      <c r="EAH17" s="31"/>
      <c r="EAI17" s="31"/>
      <c r="EAJ17" s="31"/>
      <c r="EAK17" s="31"/>
      <c r="EAL17" s="31"/>
      <c r="EAM17" s="31"/>
      <c r="EAN17" s="31"/>
      <c r="EAO17" s="31"/>
      <c r="EAP17" s="31"/>
      <c r="EAQ17" s="31"/>
      <c r="EAR17" s="31"/>
      <c r="EAS17" s="31"/>
      <c r="EAT17" s="31"/>
      <c r="EAU17" s="31"/>
      <c r="EAV17" s="31"/>
      <c r="EAW17" s="31"/>
      <c r="EAX17" s="31"/>
      <c r="EAY17" s="31"/>
      <c r="EAZ17" s="31"/>
      <c r="EBA17" s="31"/>
      <c r="EBB17" s="31"/>
      <c r="EBC17" s="31"/>
      <c r="EBD17" s="31"/>
      <c r="EBE17" s="31"/>
      <c r="EBF17" s="31"/>
      <c r="EBG17" s="31"/>
      <c r="EBH17" s="31"/>
      <c r="EBI17" s="31"/>
      <c r="EBJ17" s="31"/>
      <c r="EBK17" s="31"/>
      <c r="EBL17" s="31"/>
      <c r="EBM17" s="31"/>
      <c r="EBN17" s="31"/>
      <c r="EBO17" s="31"/>
      <c r="EBP17" s="31"/>
      <c r="EBQ17" s="31"/>
      <c r="EBR17" s="31"/>
      <c r="EBS17" s="31"/>
      <c r="EBT17" s="31"/>
      <c r="EBU17" s="31"/>
      <c r="EBV17" s="31"/>
      <c r="EBW17" s="31"/>
      <c r="EBX17" s="31"/>
      <c r="EBY17" s="31"/>
      <c r="EBZ17" s="31"/>
      <c r="ECA17" s="31"/>
      <c r="ECB17" s="31"/>
      <c r="ECC17" s="31"/>
      <c r="ECD17" s="31"/>
      <c r="ECE17" s="31"/>
      <c r="ECF17" s="31"/>
      <c r="ECG17" s="31"/>
      <c r="ECH17" s="31"/>
      <c r="ECI17" s="31"/>
      <c r="ECJ17" s="31"/>
      <c r="ECK17" s="31"/>
      <c r="ECL17" s="31"/>
      <c r="ECM17" s="31"/>
      <c r="ECN17" s="31"/>
      <c r="ECO17" s="31"/>
      <c r="ECP17" s="31"/>
      <c r="ECQ17" s="31"/>
      <c r="ECR17" s="31"/>
      <c r="ECS17" s="31"/>
      <c r="ECT17" s="31"/>
      <c r="ECU17" s="31"/>
      <c r="ECV17" s="31"/>
      <c r="ECW17" s="31"/>
      <c r="ECX17" s="31"/>
      <c r="ECY17" s="31"/>
      <c r="ECZ17" s="31"/>
      <c r="EDA17" s="31"/>
      <c r="EDB17" s="31"/>
      <c r="EDC17" s="31"/>
      <c r="EDD17" s="31"/>
      <c r="EDE17" s="31"/>
      <c r="EDF17" s="31"/>
      <c r="EDG17" s="31"/>
      <c r="EDH17" s="31"/>
      <c r="EDI17" s="31"/>
      <c r="EDJ17" s="31"/>
      <c r="EDK17" s="31"/>
      <c r="EDL17" s="31"/>
      <c r="EDM17" s="31"/>
      <c r="EDN17" s="31"/>
      <c r="EDO17" s="31"/>
      <c r="EDP17" s="31"/>
      <c r="EDQ17" s="31"/>
      <c r="EDR17" s="31"/>
      <c r="EDS17" s="31"/>
      <c r="EDT17" s="31"/>
      <c r="EDU17" s="31"/>
      <c r="EDV17" s="31"/>
      <c r="EDW17" s="31"/>
      <c r="EDX17" s="31"/>
      <c r="EDY17" s="31"/>
      <c r="EDZ17" s="31"/>
      <c r="EEA17" s="31"/>
      <c r="EEB17" s="31"/>
      <c r="EEC17" s="31"/>
      <c r="EED17" s="31"/>
      <c r="EEE17" s="31"/>
      <c r="EEF17" s="31"/>
      <c r="EEG17" s="31"/>
      <c r="EEH17" s="31"/>
      <c r="EEI17" s="31"/>
      <c r="EEJ17" s="31"/>
      <c r="EEK17" s="31"/>
      <c r="EEL17" s="31"/>
      <c r="EEM17" s="31"/>
      <c r="EEN17" s="31"/>
      <c r="EEO17" s="31"/>
      <c r="EEP17" s="31"/>
      <c r="EEQ17" s="31"/>
      <c r="EER17" s="31"/>
      <c r="EES17" s="31"/>
      <c r="EET17" s="31"/>
      <c r="EEU17" s="31"/>
      <c r="EEV17" s="31"/>
      <c r="EEW17" s="31"/>
      <c r="EEX17" s="31"/>
      <c r="EEY17" s="31"/>
      <c r="EEZ17" s="31"/>
      <c r="EFA17" s="31"/>
      <c r="EFB17" s="31"/>
      <c r="EFC17" s="31"/>
      <c r="EFD17" s="31"/>
      <c r="EFE17" s="31"/>
      <c r="EFF17" s="31"/>
      <c r="EFG17" s="31"/>
      <c r="EFH17" s="31"/>
      <c r="EFI17" s="31"/>
      <c r="EFJ17" s="31"/>
      <c r="EFK17" s="31"/>
      <c r="EFL17" s="31"/>
      <c r="EFM17" s="31"/>
      <c r="EFN17" s="31"/>
      <c r="EFO17" s="31"/>
      <c r="EFP17" s="31"/>
      <c r="EFQ17" s="31"/>
      <c r="EFR17" s="31"/>
      <c r="EFS17" s="31"/>
      <c r="EFT17" s="31"/>
      <c r="EFU17" s="31"/>
      <c r="EFV17" s="31"/>
      <c r="EFW17" s="31"/>
      <c r="EFX17" s="31"/>
      <c r="EFY17" s="31"/>
      <c r="EFZ17" s="31"/>
      <c r="EGA17" s="31"/>
      <c r="EGB17" s="31"/>
      <c r="EGC17" s="31"/>
      <c r="EGD17" s="31"/>
      <c r="EGE17" s="31"/>
      <c r="EGF17" s="31"/>
      <c r="EGG17" s="31"/>
      <c r="EGH17" s="31"/>
      <c r="EGI17" s="31"/>
      <c r="EGJ17" s="31"/>
      <c r="EGK17" s="31"/>
      <c r="EGL17" s="31"/>
      <c r="EGM17" s="31"/>
      <c r="EGN17" s="31"/>
      <c r="EGO17" s="31"/>
      <c r="EGP17" s="31"/>
      <c r="EGQ17" s="31"/>
      <c r="EGR17" s="31"/>
      <c r="EGS17" s="31"/>
      <c r="EGT17" s="31"/>
      <c r="EGU17" s="31"/>
      <c r="EGV17" s="31"/>
      <c r="EGW17" s="31"/>
      <c r="EGX17" s="31"/>
      <c r="EGY17" s="31"/>
      <c r="EGZ17" s="31"/>
      <c r="EHA17" s="31"/>
      <c r="EHB17" s="31"/>
      <c r="EHC17" s="31"/>
      <c r="EHD17" s="31"/>
      <c r="EHE17" s="31"/>
      <c r="EHF17" s="31"/>
      <c r="EHG17" s="31"/>
      <c r="EHH17" s="31"/>
      <c r="EHI17" s="31"/>
      <c r="EHJ17" s="31"/>
      <c r="EHK17" s="31"/>
      <c r="EHL17" s="31"/>
      <c r="EHM17" s="31"/>
      <c r="EHN17" s="31"/>
      <c r="EHO17" s="31"/>
      <c r="EHP17" s="31"/>
      <c r="EHQ17" s="31"/>
      <c r="EHR17" s="31"/>
      <c r="EHS17" s="31"/>
      <c r="EHT17" s="31"/>
      <c r="EHU17" s="31"/>
      <c r="EHV17" s="31"/>
      <c r="EHW17" s="31"/>
      <c r="EHX17" s="31"/>
      <c r="EHY17" s="31"/>
      <c r="EHZ17" s="31"/>
      <c r="EIA17" s="31"/>
      <c r="EIB17" s="31"/>
      <c r="EIC17" s="31"/>
      <c r="EID17" s="31"/>
      <c r="EIE17" s="31"/>
      <c r="EIF17" s="31"/>
      <c r="EIG17" s="31"/>
      <c r="EIH17" s="31"/>
      <c r="EII17" s="31"/>
      <c r="EIJ17" s="31"/>
      <c r="EIK17" s="31"/>
      <c r="EIL17" s="31"/>
      <c r="EIM17" s="31"/>
      <c r="EIN17" s="31"/>
      <c r="EIO17" s="31"/>
      <c r="EIP17" s="31"/>
      <c r="EIQ17" s="31"/>
      <c r="EIR17" s="31"/>
      <c r="EIS17" s="31"/>
      <c r="EIT17" s="31"/>
      <c r="EIU17" s="31"/>
      <c r="EIV17" s="31"/>
      <c r="EIW17" s="31"/>
      <c r="EIX17" s="31"/>
      <c r="EIY17" s="31"/>
      <c r="EIZ17" s="31"/>
      <c r="EJA17" s="31"/>
      <c r="EJB17" s="31"/>
      <c r="EJC17" s="31"/>
      <c r="EJD17" s="31"/>
      <c r="EJE17" s="31"/>
      <c r="EJF17" s="31"/>
      <c r="EJG17" s="31"/>
      <c r="EJH17" s="31"/>
      <c r="EJI17" s="31"/>
      <c r="EJJ17" s="31"/>
      <c r="EJK17" s="31"/>
      <c r="EJL17" s="31"/>
      <c r="EJM17" s="31"/>
      <c r="EJN17" s="31"/>
      <c r="EJO17" s="31"/>
      <c r="EJP17" s="31"/>
      <c r="EJQ17" s="31"/>
      <c r="EJR17" s="31"/>
      <c r="EJS17" s="31"/>
      <c r="EJT17" s="31"/>
      <c r="EJU17" s="31"/>
      <c r="EJV17" s="31"/>
      <c r="EJW17" s="31"/>
      <c r="EJX17" s="31"/>
      <c r="EJY17" s="31"/>
      <c r="EJZ17" s="31"/>
      <c r="EKA17" s="31"/>
      <c r="EKB17" s="31"/>
      <c r="EKC17" s="31"/>
      <c r="EKD17" s="31"/>
      <c r="EKE17" s="31"/>
      <c r="EKF17" s="31"/>
      <c r="EKG17" s="31"/>
      <c r="EKH17" s="31"/>
      <c r="EKI17" s="31"/>
      <c r="EKJ17" s="31"/>
      <c r="EKK17" s="31"/>
      <c r="EKL17" s="31"/>
      <c r="EKM17" s="31"/>
      <c r="EKN17" s="31"/>
      <c r="EKO17" s="31"/>
      <c r="EKP17" s="31"/>
      <c r="EKQ17" s="31"/>
      <c r="EKR17" s="31"/>
      <c r="EKS17" s="31"/>
      <c r="EKT17" s="31"/>
      <c r="EKU17" s="31"/>
      <c r="EKV17" s="31"/>
      <c r="EKW17" s="31"/>
      <c r="EKX17" s="31"/>
      <c r="EKY17" s="31"/>
      <c r="EKZ17" s="31"/>
      <c r="ELA17" s="31"/>
      <c r="ELB17" s="31"/>
      <c r="ELC17" s="31"/>
      <c r="ELD17" s="31"/>
      <c r="ELE17" s="31"/>
      <c r="ELF17" s="31"/>
      <c r="ELG17" s="31"/>
      <c r="ELH17" s="31"/>
      <c r="ELI17" s="31"/>
      <c r="ELJ17" s="31"/>
      <c r="ELK17" s="31"/>
      <c r="ELL17" s="31"/>
      <c r="ELM17" s="31"/>
      <c r="ELN17" s="31"/>
      <c r="ELO17" s="31"/>
      <c r="ELP17" s="31"/>
      <c r="ELQ17" s="31"/>
      <c r="ELR17" s="31"/>
      <c r="ELS17" s="31"/>
      <c r="ELT17" s="31"/>
      <c r="ELU17" s="31"/>
      <c r="ELV17" s="31"/>
      <c r="ELW17" s="31"/>
      <c r="ELX17" s="31"/>
      <c r="ELY17" s="31"/>
      <c r="ELZ17" s="31"/>
      <c r="EMA17" s="31"/>
      <c r="EMB17" s="31"/>
      <c r="EMC17" s="31"/>
      <c r="EMD17" s="31"/>
      <c r="EME17" s="31"/>
      <c r="EMF17" s="31"/>
      <c r="EMG17" s="31"/>
      <c r="EMH17" s="31"/>
      <c r="EMI17" s="31"/>
      <c r="EMJ17" s="31"/>
      <c r="EMK17" s="31"/>
      <c r="EML17" s="31"/>
      <c r="EMM17" s="31"/>
      <c r="EMN17" s="31"/>
      <c r="EMO17" s="31"/>
      <c r="EMP17" s="31"/>
      <c r="EMQ17" s="31"/>
      <c r="EMR17" s="31"/>
      <c r="EMS17" s="31"/>
      <c r="EMT17" s="31"/>
      <c r="EMU17" s="31"/>
      <c r="EMV17" s="31"/>
      <c r="EMW17" s="31"/>
      <c r="EMX17" s="31"/>
      <c r="EMY17" s="31"/>
      <c r="EMZ17" s="31"/>
      <c r="ENA17" s="31"/>
      <c r="ENB17" s="31"/>
      <c r="ENC17" s="31"/>
      <c r="END17" s="31"/>
      <c r="ENE17" s="31"/>
      <c r="ENF17" s="31"/>
      <c r="ENG17" s="31"/>
      <c r="ENH17" s="31"/>
      <c r="ENI17" s="31"/>
      <c r="ENJ17" s="31"/>
      <c r="ENK17" s="31"/>
      <c r="ENL17" s="31"/>
      <c r="ENM17" s="31"/>
      <c r="ENN17" s="31"/>
      <c r="ENO17" s="31"/>
      <c r="ENP17" s="31"/>
      <c r="ENQ17" s="31"/>
      <c r="ENR17" s="31"/>
      <c r="ENS17" s="31"/>
      <c r="ENT17" s="31"/>
      <c r="ENU17" s="31"/>
      <c r="ENV17" s="31"/>
      <c r="ENW17" s="31"/>
      <c r="ENX17" s="31"/>
      <c r="ENY17" s="31"/>
      <c r="ENZ17" s="31"/>
      <c r="EOA17" s="31"/>
      <c r="EOB17" s="31"/>
      <c r="EOC17" s="31"/>
      <c r="EOD17" s="31"/>
      <c r="EOE17" s="31"/>
      <c r="EOF17" s="31"/>
      <c r="EOG17" s="31"/>
      <c r="EOH17" s="31"/>
      <c r="EOI17" s="31"/>
      <c r="EOJ17" s="31"/>
      <c r="EOK17" s="31"/>
      <c r="EOL17" s="31"/>
      <c r="EOM17" s="31"/>
      <c r="EON17" s="31"/>
      <c r="EOO17" s="31"/>
      <c r="EOP17" s="31"/>
      <c r="EOQ17" s="31"/>
      <c r="EOR17" s="31"/>
      <c r="EOS17" s="31"/>
      <c r="EOT17" s="31"/>
      <c r="EOU17" s="31"/>
      <c r="EOV17" s="31"/>
      <c r="EOW17" s="31"/>
      <c r="EOX17" s="31"/>
      <c r="EOY17" s="31"/>
      <c r="EOZ17" s="31"/>
      <c r="EPA17" s="31"/>
      <c r="EPB17" s="31"/>
      <c r="EPC17" s="31"/>
      <c r="EPD17" s="31"/>
      <c r="EPE17" s="31"/>
      <c r="EPF17" s="31"/>
      <c r="EPG17" s="31"/>
      <c r="EPH17" s="31"/>
      <c r="EPI17" s="31"/>
      <c r="EPJ17" s="31"/>
      <c r="EPK17" s="31"/>
      <c r="EPL17" s="31"/>
      <c r="EPM17" s="31"/>
      <c r="EPN17" s="31"/>
      <c r="EPO17" s="31"/>
      <c r="EPP17" s="31"/>
      <c r="EPQ17" s="31"/>
      <c r="EPR17" s="31"/>
      <c r="EPS17" s="31"/>
      <c r="EPT17" s="31"/>
      <c r="EPU17" s="31"/>
      <c r="EPV17" s="31"/>
      <c r="EPW17" s="31"/>
      <c r="EPX17" s="31"/>
      <c r="EPY17" s="31"/>
      <c r="EPZ17" s="31"/>
      <c r="EQA17" s="31"/>
      <c r="EQB17" s="31"/>
      <c r="EQC17" s="31"/>
      <c r="EQD17" s="31"/>
      <c r="EQE17" s="31"/>
      <c r="EQF17" s="31"/>
      <c r="EQG17" s="31"/>
      <c r="EQH17" s="31"/>
      <c r="EQI17" s="31"/>
      <c r="EQJ17" s="31"/>
      <c r="EQK17" s="31"/>
      <c r="EQL17" s="31"/>
      <c r="EQM17" s="31"/>
      <c r="EQN17" s="31"/>
      <c r="EQO17" s="31"/>
      <c r="EQP17" s="31"/>
      <c r="EQQ17" s="31"/>
      <c r="EQR17" s="31"/>
      <c r="EQS17" s="31"/>
      <c r="EQT17" s="31"/>
      <c r="EQU17" s="31"/>
      <c r="EQV17" s="31"/>
      <c r="EQW17" s="31"/>
      <c r="EQX17" s="31"/>
      <c r="EQY17" s="31"/>
      <c r="EQZ17" s="31"/>
      <c r="ERA17" s="31"/>
      <c r="ERB17" s="31"/>
      <c r="ERC17" s="31"/>
      <c r="ERD17" s="31"/>
      <c r="ERE17" s="31"/>
      <c r="ERF17" s="31"/>
      <c r="ERG17" s="31"/>
      <c r="ERH17" s="31"/>
      <c r="ERI17" s="31"/>
      <c r="ERJ17" s="31"/>
      <c r="ERK17" s="31"/>
      <c r="ERL17" s="31"/>
      <c r="ERM17" s="31"/>
      <c r="ERN17" s="31"/>
      <c r="ERO17" s="31"/>
      <c r="ERP17" s="31"/>
      <c r="ERQ17" s="31"/>
      <c r="ERR17" s="31"/>
      <c r="ERS17" s="31"/>
      <c r="ERT17" s="31"/>
      <c r="ERU17" s="31"/>
      <c r="ERV17" s="31"/>
      <c r="ERW17" s="31"/>
      <c r="ERX17" s="31"/>
      <c r="ERY17" s="31"/>
      <c r="ERZ17" s="31"/>
      <c r="ESA17" s="31"/>
      <c r="ESB17" s="31"/>
      <c r="ESC17" s="31"/>
      <c r="ESD17" s="31"/>
      <c r="ESE17" s="31"/>
      <c r="ESF17" s="31"/>
      <c r="ESG17" s="31"/>
      <c r="ESH17" s="31"/>
      <c r="ESI17" s="31"/>
      <c r="ESJ17" s="31"/>
      <c r="ESK17" s="31"/>
      <c r="ESL17" s="31"/>
      <c r="ESM17" s="31"/>
      <c r="ESN17" s="31"/>
      <c r="ESO17" s="31"/>
      <c r="ESP17" s="31"/>
      <c r="ESQ17" s="31"/>
      <c r="ESR17" s="31"/>
      <c r="ESS17" s="31"/>
      <c r="EST17" s="31"/>
      <c r="ESU17" s="31"/>
      <c r="ESV17" s="31"/>
      <c r="ESW17" s="31"/>
      <c r="ESX17" s="31"/>
      <c r="ESY17" s="31"/>
      <c r="ESZ17" s="31"/>
      <c r="ETA17" s="31"/>
      <c r="ETB17" s="31"/>
      <c r="ETC17" s="31"/>
      <c r="ETD17" s="31"/>
      <c r="ETE17" s="31"/>
      <c r="ETF17" s="31"/>
      <c r="ETG17" s="31"/>
      <c r="ETH17" s="31"/>
      <c r="ETI17" s="31"/>
      <c r="ETJ17" s="31"/>
      <c r="ETK17" s="31"/>
      <c r="ETL17" s="31"/>
      <c r="ETM17" s="31"/>
      <c r="ETN17" s="31"/>
      <c r="ETO17" s="31"/>
      <c r="ETP17" s="31"/>
      <c r="ETQ17" s="31"/>
      <c r="ETR17" s="31"/>
      <c r="ETS17" s="31"/>
      <c r="ETT17" s="31"/>
      <c r="ETU17" s="31"/>
      <c r="ETV17" s="31"/>
      <c r="ETW17" s="31"/>
      <c r="ETX17" s="31"/>
      <c r="ETY17" s="31"/>
      <c r="ETZ17" s="31"/>
      <c r="EUA17" s="31"/>
      <c r="EUB17" s="31"/>
      <c r="EUC17" s="31"/>
      <c r="EUD17" s="31"/>
      <c r="EUE17" s="31"/>
      <c r="EUF17" s="31"/>
      <c r="EUG17" s="31"/>
      <c r="EUH17" s="31"/>
      <c r="EUI17" s="31"/>
      <c r="EUJ17" s="31"/>
      <c r="EUK17" s="31"/>
      <c r="EUL17" s="31"/>
      <c r="EUM17" s="31"/>
      <c r="EUN17" s="31"/>
      <c r="EUO17" s="31"/>
      <c r="EUP17" s="31"/>
      <c r="EUQ17" s="31"/>
      <c r="EUR17" s="31"/>
      <c r="EUS17" s="31"/>
      <c r="EUT17" s="31"/>
      <c r="EUU17" s="31"/>
      <c r="EUV17" s="31"/>
      <c r="EUW17" s="31"/>
      <c r="EUX17" s="31"/>
      <c r="EUY17" s="31"/>
      <c r="EUZ17" s="31"/>
      <c r="EVA17" s="31"/>
      <c r="EVB17" s="31"/>
      <c r="EVC17" s="31"/>
      <c r="EVD17" s="31"/>
      <c r="EVE17" s="31"/>
      <c r="EVF17" s="31"/>
      <c r="EVG17" s="31"/>
      <c r="EVH17" s="31"/>
      <c r="EVI17" s="31"/>
      <c r="EVJ17" s="31"/>
      <c r="EVK17" s="31"/>
      <c r="EVL17" s="31"/>
      <c r="EVM17" s="31"/>
      <c r="EVN17" s="31"/>
      <c r="EVO17" s="31"/>
      <c r="EVP17" s="31"/>
      <c r="EVQ17" s="31"/>
      <c r="EVR17" s="31"/>
      <c r="EVS17" s="31"/>
      <c r="EVT17" s="31"/>
      <c r="EVU17" s="31"/>
      <c r="EVV17" s="31"/>
      <c r="EVW17" s="31"/>
      <c r="EVX17" s="31"/>
      <c r="EVY17" s="31"/>
      <c r="EVZ17" s="31"/>
      <c r="EWA17" s="31"/>
      <c r="EWB17" s="31"/>
      <c r="EWC17" s="31"/>
      <c r="EWD17" s="31"/>
      <c r="EWE17" s="31"/>
      <c r="EWF17" s="31"/>
      <c r="EWG17" s="31"/>
      <c r="EWH17" s="31"/>
      <c r="EWI17" s="31"/>
      <c r="EWJ17" s="31"/>
      <c r="EWK17" s="31"/>
      <c r="EWL17" s="31"/>
      <c r="EWM17" s="31"/>
      <c r="EWN17" s="31"/>
      <c r="EWO17" s="31"/>
      <c r="EWP17" s="31"/>
      <c r="EWQ17" s="31"/>
      <c r="EWR17" s="31"/>
      <c r="EWS17" s="31"/>
      <c r="EWT17" s="31"/>
      <c r="EWU17" s="31"/>
      <c r="EWV17" s="31"/>
      <c r="EWW17" s="31"/>
      <c r="EWX17" s="31"/>
      <c r="EWY17" s="31"/>
      <c r="EWZ17" s="31"/>
      <c r="EXA17" s="31"/>
      <c r="EXB17" s="31"/>
      <c r="EXC17" s="31"/>
      <c r="EXD17" s="31"/>
      <c r="EXE17" s="31"/>
      <c r="EXF17" s="31"/>
      <c r="EXG17" s="31"/>
      <c r="EXH17" s="31"/>
      <c r="EXI17" s="31"/>
      <c r="EXJ17" s="31"/>
      <c r="EXK17" s="31"/>
      <c r="EXL17" s="31"/>
      <c r="EXM17" s="31"/>
      <c r="EXN17" s="31"/>
      <c r="EXO17" s="31"/>
      <c r="EXP17" s="31"/>
      <c r="EXQ17" s="31"/>
      <c r="EXR17" s="31"/>
      <c r="EXS17" s="31"/>
      <c r="EXT17" s="31"/>
      <c r="EXU17" s="31"/>
      <c r="EXV17" s="31"/>
      <c r="EXW17" s="31"/>
      <c r="EXX17" s="31"/>
      <c r="EXY17" s="31"/>
      <c r="EXZ17" s="31"/>
      <c r="EYA17" s="31"/>
      <c r="EYB17" s="31"/>
      <c r="EYC17" s="31"/>
      <c r="EYD17" s="31"/>
      <c r="EYE17" s="31"/>
      <c r="EYF17" s="31"/>
      <c r="EYG17" s="31"/>
      <c r="EYH17" s="31"/>
      <c r="EYI17" s="31"/>
      <c r="EYJ17" s="31"/>
      <c r="EYK17" s="31"/>
      <c r="EYL17" s="31"/>
      <c r="EYM17" s="31"/>
      <c r="EYN17" s="31"/>
      <c r="EYO17" s="31"/>
      <c r="EYP17" s="31"/>
      <c r="EYQ17" s="31"/>
      <c r="EYR17" s="31"/>
      <c r="EYS17" s="31"/>
      <c r="EYT17" s="31"/>
      <c r="EYU17" s="31"/>
      <c r="EYV17" s="31"/>
      <c r="EYW17" s="31"/>
      <c r="EYX17" s="31"/>
      <c r="EYY17" s="31"/>
      <c r="EYZ17" s="31"/>
      <c r="EZA17" s="31"/>
      <c r="EZB17" s="31"/>
      <c r="EZC17" s="31"/>
      <c r="EZD17" s="31"/>
      <c r="EZE17" s="31"/>
      <c r="EZF17" s="31"/>
      <c r="EZG17" s="31"/>
      <c r="EZH17" s="31"/>
      <c r="EZI17" s="31"/>
      <c r="EZJ17" s="31"/>
      <c r="EZK17" s="31"/>
      <c r="EZL17" s="31"/>
      <c r="EZM17" s="31"/>
      <c r="EZN17" s="31"/>
      <c r="EZO17" s="31"/>
      <c r="EZP17" s="31"/>
      <c r="EZQ17" s="31"/>
      <c r="EZR17" s="31"/>
      <c r="EZS17" s="31"/>
      <c r="EZT17" s="31"/>
      <c r="EZU17" s="31"/>
      <c r="EZV17" s="31"/>
      <c r="EZW17" s="31"/>
      <c r="EZX17" s="31"/>
      <c r="EZY17" s="31"/>
      <c r="EZZ17" s="31"/>
      <c r="FAA17" s="31"/>
      <c r="FAB17" s="31"/>
      <c r="FAC17" s="31"/>
      <c r="FAD17" s="31"/>
      <c r="FAE17" s="31"/>
      <c r="FAF17" s="31"/>
      <c r="FAG17" s="31"/>
      <c r="FAH17" s="31"/>
      <c r="FAI17" s="31"/>
      <c r="FAJ17" s="31"/>
      <c r="FAK17" s="31"/>
      <c r="FAL17" s="31"/>
      <c r="FAM17" s="31"/>
      <c r="FAN17" s="31"/>
      <c r="FAO17" s="31"/>
      <c r="FAP17" s="31"/>
      <c r="FAQ17" s="31"/>
      <c r="FAR17" s="31"/>
      <c r="FAS17" s="31"/>
      <c r="FAT17" s="31"/>
      <c r="FAU17" s="31"/>
      <c r="FAV17" s="31"/>
      <c r="FAW17" s="31"/>
      <c r="FAX17" s="31"/>
      <c r="FAY17" s="31"/>
      <c r="FAZ17" s="31"/>
      <c r="FBA17" s="31"/>
      <c r="FBB17" s="31"/>
      <c r="FBC17" s="31"/>
      <c r="FBD17" s="31"/>
      <c r="FBE17" s="31"/>
      <c r="FBF17" s="31"/>
      <c r="FBG17" s="31"/>
      <c r="FBH17" s="31"/>
      <c r="FBI17" s="31"/>
      <c r="FBJ17" s="31"/>
      <c r="FBK17" s="31"/>
      <c r="FBL17" s="31"/>
      <c r="FBM17" s="31"/>
      <c r="FBN17" s="31"/>
      <c r="FBO17" s="31"/>
      <c r="FBP17" s="31"/>
      <c r="FBQ17" s="31"/>
      <c r="FBR17" s="31"/>
      <c r="FBS17" s="31"/>
      <c r="FBT17" s="31"/>
      <c r="FBU17" s="31"/>
      <c r="FBV17" s="31"/>
      <c r="FBW17" s="31"/>
      <c r="FBX17" s="31"/>
      <c r="FBY17" s="31"/>
      <c r="FBZ17" s="31"/>
      <c r="FCA17" s="31"/>
      <c r="FCB17" s="31"/>
      <c r="FCC17" s="31"/>
      <c r="FCD17" s="31"/>
      <c r="FCE17" s="31"/>
      <c r="FCF17" s="31"/>
      <c r="FCG17" s="31"/>
      <c r="FCH17" s="31"/>
      <c r="FCI17" s="31"/>
      <c r="FCJ17" s="31"/>
      <c r="FCK17" s="31"/>
      <c r="FCL17" s="31"/>
      <c r="FCM17" s="31"/>
      <c r="FCN17" s="31"/>
      <c r="FCO17" s="31"/>
      <c r="FCP17" s="31"/>
      <c r="FCQ17" s="31"/>
      <c r="FCR17" s="31"/>
      <c r="FCS17" s="31"/>
      <c r="FCT17" s="31"/>
      <c r="FCU17" s="31"/>
      <c r="FCV17" s="31"/>
      <c r="FCW17" s="31"/>
      <c r="FCX17" s="31"/>
      <c r="FCY17" s="31"/>
      <c r="FCZ17" s="31"/>
      <c r="FDA17" s="31"/>
      <c r="FDB17" s="31"/>
      <c r="FDC17" s="31"/>
      <c r="FDD17" s="31"/>
      <c r="FDE17" s="31"/>
      <c r="FDF17" s="31"/>
      <c r="FDG17" s="31"/>
      <c r="FDH17" s="31"/>
      <c r="FDI17" s="31"/>
      <c r="FDJ17" s="31"/>
      <c r="FDK17" s="31"/>
      <c r="FDL17" s="31"/>
      <c r="FDM17" s="31"/>
      <c r="FDN17" s="31"/>
      <c r="FDO17" s="31"/>
      <c r="FDP17" s="31"/>
      <c r="FDQ17" s="31"/>
      <c r="FDR17" s="31"/>
      <c r="FDS17" s="31"/>
      <c r="FDT17" s="31"/>
      <c r="FDU17" s="31"/>
      <c r="FDV17" s="31"/>
      <c r="FDW17" s="31"/>
      <c r="FDX17" s="31"/>
      <c r="FDY17" s="31"/>
      <c r="FDZ17" s="31"/>
      <c r="FEA17" s="31"/>
      <c r="FEB17" s="31"/>
      <c r="FEC17" s="31"/>
      <c r="FED17" s="31"/>
      <c r="FEE17" s="31"/>
      <c r="FEF17" s="31"/>
      <c r="FEG17" s="31"/>
      <c r="FEH17" s="31"/>
      <c r="FEI17" s="31"/>
      <c r="FEJ17" s="31"/>
      <c r="FEK17" s="31"/>
      <c r="FEL17" s="31"/>
      <c r="FEM17" s="31"/>
      <c r="FEN17" s="31"/>
      <c r="FEO17" s="31"/>
      <c r="FEP17" s="31"/>
      <c r="FEQ17" s="31"/>
      <c r="FER17" s="31"/>
      <c r="FES17" s="31"/>
      <c r="FET17" s="31"/>
      <c r="FEU17" s="31"/>
      <c r="FEV17" s="31"/>
      <c r="FEW17" s="31"/>
      <c r="FEX17" s="31"/>
      <c r="FEY17" s="31"/>
      <c r="FEZ17" s="31"/>
      <c r="FFA17" s="31"/>
      <c r="FFB17" s="31"/>
      <c r="FFC17" s="31"/>
      <c r="FFD17" s="31"/>
      <c r="FFE17" s="31"/>
      <c r="FFF17" s="31"/>
      <c r="FFG17" s="31"/>
      <c r="FFH17" s="31"/>
      <c r="FFI17" s="31"/>
      <c r="FFJ17" s="31"/>
      <c r="FFK17" s="31"/>
      <c r="FFL17" s="31"/>
      <c r="FFM17" s="31"/>
      <c r="FFN17" s="31"/>
      <c r="FFO17" s="31"/>
      <c r="FFP17" s="31"/>
      <c r="FFQ17" s="31"/>
      <c r="FFR17" s="31"/>
      <c r="FFS17" s="31"/>
      <c r="FFT17" s="31"/>
      <c r="FFU17" s="31"/>
      <c r="FFV17" s="31"/>
      <c r="FFW17" s="31"/>
      <c r="FFX17" s="31"/>
      <c r="FFY17" s="31"/>
      <c r="FFZ17" s="31"/>
      <c r="FGA17" s="31"/>
      <c r="FGB17" s="31"/>
      <c r="FGC17" s="31"/>
      <c r="FGD17" s="31"/>
      <c r="FGE17" s="31"/>
      <c r="FGF17" s="31"/>
      <c r="FGG17" s="31"/>
      <c r="FGH17" s="31"/>
      <c r="FGI17" s="31"/>
      <c r="FGJ17" s="31"/>
      <c r="FGK17" s="31"/>
      <c r="FGL17" s="31"/>
      <c r="FGM17" s="31"/>
      <c r="FGN17" s="31"/>
      <c r="FGO17" s="31"/>
      <c r="FGP17" s="31"/>
      <c r="FGQ17" s="31"/>
      <c r="FGR17" s="31"/>
      <c r="FGS17" s="31"/>
      <c r="FGT17" s="31"/>
      <c r="FGU17" s="31"/>
      <c r="FGV17" s="31"/>
      <c r="FGW17" s="31"/>
      <c r="FGX17" s="31"/>
      <c r="FGY17" s="31"/>
      <c r="FGZ17" s="31"/>
      <c r="FHA17" s="31"/>
      <c r="FHB17" s="31"/>
      <c r="FHC17" s="31"/>
      <c r="FHD17" s="31"/>
      <c r="FHE17" s="31"/>
      <c r="FHF17" s="31"/>
      <c r="FHG17" s="31"/>
      <c r="FHH17" s="31"/>
      <c r="FHI17" s="31"/>
      <c r="FHJ17" s="31"/>
      <c r="FHK17" s="31"/>
      <c r="FHL17" s="31"/>
      <c r="FHM17" s="31"/>
      <c r="FHN17" s="31"/>
      <c r="FHO17" s="31"/>
      <c r="FHP17" s="31"/>
      <c r="FHQ17" s="31"/>
      <c r="FHR17" s="31"/>
      <c r="FHS17" s="31"/>
      <c r="FHT17" s="31"/>
      <c r="FHU17" s="31"/>
      <c r="FHV17" s="31"/>
      <c r="FHW17" s="31"/>
      <c r="FHX17" s="31"/>
      <c r="FHY17" s="31"/>
      <c r="FHZ17" s="31"/>
      <c r="FIA17" s="31"/>
      <c r="FIB17" s="31"/>
      <c r="FIC17" s="31"/>
      <c r="FID17" s="31"/>
      <c r="FIE17" s="31"/>
      <c r="FIF17" s="31"/>
      <c r="FIG17" s="31"/>
      <c r="FIH17" s="31"/>
      <c r="FII17" s="31"/>
      <c r="FIJ17" s="31"/>
      <c r="FIK17" s="31"/>
      <c r="FIL17" s="31"/>
      <c r="FIM17" s="31"/>
      <c r="FIN17" s="31"/>
      <c r="FIO17" s="31"/>
      <c r="FIP17" s="31"/>
      <c r="FIQ17" s="31"/>
      <c r="FIR17" s="31"/>
      <c r="FIS17" s="31"/>
      <c r="FIT17" s="31"/>
      <c r="FIU17" s="31"/>
      <c r="FIV17" s="31"/>
      <c r="FIW17" s="31"/>
      <c r="FIX17" s="31"/>
      <c r="FIY17" s="31"/>
      <c r="FIZ17" s="31"/>
      <c r="FJA17" s="31"/>
      <c r="FJB17" s="31"/>
      <c r="FJC17" s="31"/>
      <c r="FJD17" s="31"/>
      <c r="FJE17" s="31"/>
      <c r="FJF17" s="31"/>
      <c r="FJG17" s="31"/>
      <c r="FJH17" s="31"/>
      <c r="FJI17" s="31"/>
      <c r="FJJ17" s="31"/>
      <c r="FJK17" s="31"/>
      <c r="FJL17" s="31"/>
      <c r="FJM17" s="31"/>
      <c r="FJN17" s="31"/>
      <c r="FJO17" s="31"/>
      <c r="FJP17" s="31"/>
      <c r="FJQ17" s="31"/>
      <c r="FJR17" s="31"/>
      <c r="FJS17" s="31"/>
      <c r="FJT17" s="31"/>
      <c r="FJU17" s="31"/>
      <c r="FJV17" s="31"/>
      <c r="FJW17" s="31"/>
      <c r="FJX17" s="31"/>
      <c r="FJY17" s="31"/>
      <c r="FJZ17" s="31"/>
      <c r="FKA17" s="31"/>
      <c r="FKB17" s="31"/>
      <c r="FKC17" s="31"/>
      <c r="FKD17" s="31"/>
      <c r="FKE17" s="31"/>
      <c r="FKF17" s="31"/>
      <c r="FKG17" s="31"/>
      <c r="FKH17" s="31"/>
      <c r="FKI17" s="31"/>
      <c r="FKJ17" s="31"/>
      <c r="FKK17" s="31"/>
      <c r="FKL17" s="31"/>
      <c r="FKM17" s="31"/>
      <c r="FKN17" s="31"/>
      <c r="FKO17" s="31"/>
      <c r="FKP17" s="31"/>
      <c r="FKQ17" s="31"/>
      <c r="FKR17" s="31"/>
      <c r="FKS17" s="31"/>
      <c r="FKT17" s="31"/>
      <c r="FKU17" s="31"/>
      <c r="FKV17" s="31"/>
      <c r="FKW17" s="31"/>
      <c r="FKX17" s="31"/>
      <c r="FKY17" s="31"/>
      <c r="FKZ17" s="31"/>
      <c r="FLA17" s="31"/>
      <c r="FLB17" s="31"/>
      <c r="FLC17" s="31"/>
      <c r="FLD17" s="31"/>
      <c r="FLE17" s="31"/>
      <c r="FLF17" s="31"/>
      <c r="FLG17" s="31"/>
      <c r="FLH17" s="31"/>
      <c r="FLI17" s="31"/>
      <c r="FLJ17" s="31"/>
      <c r="FLK17" s="31"/>
      <c r="FLL17" s="31"/>
      <c r="FLM17" s="31"/>
      <c r="FLN17" s="31"/>
      <c r="FLO17" s="31"/>
      <c r="FLP17" s="31"/>
      <c r="FLQ17" s="31"/>
      <c r="FLR17" s="31"/>
      <c r="FLS17" s="31"/>
      <c r="FLT17" s="31"/>
      <c r="FLU17" s="31"/>
      <c r="FLV17" s="31"/>
      <c r="FLW17" s="31"/>
      <c r="FLX17" s="31"/>
      <c r="FLY17" s="31"/>
      <c r="FLZ17" s="31"/>
      <c r="FMA17" s="31"/>
      <c r="FMB17" s="31"/>
      <c r="FMC17" s="31"/>
      <c r="FMD17" s="31"/>
      <c r="FME17" s="31"/>
      <c r="FMF17" s="31"/>
      <c r="FMG17" s="31"/>
      <c r="FMH17" s="31"/>
      <c r="FMI17" s="31"/>
      <c r="FMJ17" s="31"/>
      <c r="FMK17" s="31"/>
      <c r="FML17" s="31"/>
      <c r="FMM17" s="31"/>
      <c r="FMN17" s="31"/>
      <c r="FMO17" s="31"/>
      <c r="FMP17" s="31"/>
      <c r="FMQ17" s="31"/>
      <c r="FMR17" s="31"/>
      <c r="FMS17" s="31"/>
      <c r="FMT17" s="31"/>
      <c r="FMU17" s="31"/>
      <c r="FMV17" s="31"/>
      <c r="FMW17" s="31"/>
      <c r="FMX17" s="31"/>
      <c r="FMY17" s="31"/>
      <c r="FMZ17" s="31"/>
      <c r="FNA17" s="31"/>
      <c r="FNB17" s="31"/>
      <c r="FNC17" s="31"/>
      <c r="FND17" s="31"/>
      <c r="FNE17" s="31"/>
      <c r="FNF17" s="31"/>
      <c r="FNG17" s="31"/>
      <c r="FNH17" s="31"/>
      <c r="FNI17" s="31"/>
      <c r="FNJ17" s="31"/>
      <c r="FNK17" s="31"/>
      <c r="FNL17" s="31"/>
      <c r="FNM17" s="31"/>
      <c r="FNN17" s="31"/>
      <c r="FNO17" s="31"/>
      <c r="FNP17" s="31"/>
      <c r="FNQ17" s="31"/>
      <c r="FNR17" s="31"/>
      <c r="FNS17" s="31"/>
      <c r="FNT17" s="31"/>
      <c r="FNU17" s="31"/>
      <c r="FNV17" s="31"/>
      <c r="FNW17" s="31"/>
      <c r="FNX17" s="31"/>
      <c r="FNY17" s="31"/>
      <c r="FNZ17" s="31"/>
      <c r="FOA17" s="31"/>
      <c r="FOB17" s="31"/>
      <c r="FOC17" s="31"/>
      <c r="FOD17" s="31"/>
      <c r="FOE17" s="31"/>
      <c r="FOF17" s="31"/>
      <c r="FOG17" s="31"/>
      <c r="FOH17" s="31"/>
      <c r="FOI17" s="31"/>
      <c r="FOJ17" s="31"/>
      <c r="FOK17" s="31"/>
      <c r="FOL17" s="31"/>
      <c r="FOM17" s="31"/>
      <c r="FON17" s="31"/>
      <c r="FOO17" s="31"/>
      <c r="FOP17" s="31"/>
      <c r="FOQ17" s="31"/>
      <c r="FOR17" s="31"/>
      <c r="FOS17" s="31"/>
      <c r="FOT17" s="31"/>
      <c r="FOU17" s="31"/>
      <c r="FOV17" s="31"/>
      <c r="FOW17" s="31"/>
      <c r="FOX17" s="31"/>
      <c r="FOY17" s="31"/>
      <c r="FOZ17" s="31"/>
      <c r="FPA17" s="31"/>
      <c r="FPB17" s="31"/>
      <c r="FPC17" s="31"/>
      <c r="FPD17" s="31"/>
      <c r="FPE17" s="31"/>
      <c r="FPF17" s="31"/>
      <c r="FPG17" s="31"/>
      <c r="FPH17" s="31"/>
      <c r="FPI17" s="31"/>
      <c r="FPJ17" s="31"/>
      <c r="FPK17" s="31"/>
      <c r="FPL17" s="31"/>
      <c r="FPM17" s="31"/>
      <c r="FPN17" s="31"/>
      <c r="FPO17" s="31"/>
      <c r="FPP17" s="31"/>
      <c r="FPQ17" s="31"/>
      <c r="FPR17" s="31"/>
      <c r="FPS17" s="31"/>
      <c r="FPT17" s="31"/>
      <c r="FPU17" s="31"/>
      <c r="FPV17" s="31"/>
      <c r="FPW17" s="31"/>
      <c r="FPX17" s="31"/>
      <c r="FPY17" s="31"/>
      <c r="FPZ17" s="31"/>
      <c r="FQA17" s="31"/>
      <c r="FQB17" s="31"/>
      <c r="FQC17" s="31"/>
      <c r="FQD17" s="31"/>
      <c r="FQE17" s="31"/>
      <c r="FQF17" s="31"/>
      <c r="FQG17" s="31"/>
      <c r="FQH17" s="31"/>
      <c r="FQI17" s="31"/>
      <c r="FQJ17" s="31"/>
      <c r="FQK17" s="31"/>
      <c r="FQL17" s="31"/>
      <c r="FQM17" s="31"/>
      <c r="FQN17" s="31"/>
      <c r="FQO17" s="31"/>
      <c r="FQP17" s="31"/>
      <c r="FQQ17" s="31"/>
      <c r="FQR17" s="31"/>
      <c r="FQS17" s="31"/>
      <c r="FQT17" s="31"/>
      <c r="FQU17" s="31"/>
      <c r="FQV17" s="31"/>
      <c r="FQW17" s="31"/>
      <c r="FQX17" s="31"/>
      <c r="FQY17" s="31"/>
      <c r="FQZ17" s="31"/>
      <c r="FRA17" s="31"/>
      <c r="FRB17" s="31"/>
      <c r="FRC17" s="31"/>
      <c r="FRD17" s="31"/>
      <c r="FRE17" s="31"/>
      <c r="FRF17" s="31"/>
      <c r="FRG17" s="31"/>
      <c r="FRH17" s="31"/>
      <c r="FRI17" s="31"/>
      <c r="FRJ17" s="31"/>
      <c r="FRK17" s="31"/>
      <c r="FRL17" s="31"/>
      <c r="FRM17" s="31"/>
      <c r="FRN17" s="31"/>
      <c r="FRO17" s="31"/>
      <c r="FRP17" s="31"/>
      <c r="FRQ17" s="31"/>
      <c r="FRR17" s="31"/>
      <c r="FRS17" s="31"/>
      <c r="FRT17" s="31"/>
      <c r="FRU17" s="31"/>
      <c r="FRV17" s="31"/>
      <c r="FRW17" s="31"/>
      <c r="FRX17" s="31"/>
      <c r="FRY17" s="31"/>
      <c r="FRZ17" s="31"/>
      <c r="FSA17" s="31"/>
      <c r="FSB17" s="31"/>
      <c r="FSC17" s="31"/>
      <c r="FSD17" s="31"/>
      <c r="FSE17" s="31"/>
      <c r="FSF17" s="31"/>
      <c r="FSG17" s="31"/>
      <c r="FSH17" s="31"/>
      <c r="FSI17" s="31"/>
      <c r="FSJ17" s="31"/>
      <c r="FSK17" s="31"/>
      <c r="FSL17" s="31"/>
      <c r="FSM17" s="31"/>
      <c r="FSN17" s="31"/>
      <c r="FSO17" s="31"/>
      <c r="FSP17" s="31"/>
      <c r="FSQ17" s="31"/>
      <c r="FSR17" s="31"/>
      <c r="FSS17" s="31"/>
      <c r="FST17" s="31"/>
      <c r="FSU17" s="31"/>
      <c r="FSV17" s="31"/>
      <c r="FSW17" s="31"/>
      <c r="FSX17" s="31"/>
      <c r="FSY17" s="31"/>
      <c r="FSZ17" s="31"/>
      <c r="FTA17" s="31"/>
      <c r="FTB17" s="31"/>
      <c r="FTC17" s="31"/>
      <c r="FTD17" s="31"/>
      <c r="FTE17" s="31"/>
      <c r="FTF17" s="31"/>
      <c r="FTG17" s="31"/>
      <c r="FTH17" s="31"/>
      <c r="FTI17" s="31"/>
      <c r="FTJ17" s="31"/>
      <c r="FTK17" s="31"/>
      <c r="FTL17" s="31"/>
      <c r="FTM17" s="31"/>
      <c r="FTN17" s="31"/>
      <c r="FTO17" s="31"/>
      <c r="FTP17" s="31"/>
      <c r="FTQ17" s="31"/>
      <c r="FTR17" s="31"/>
      <c r="FTS17" s="31"/>
      <c r="FTT17" s="31"/>
      <c r="FTU17" s="31"/>
      <c r="FTV17" s="31"/>
      <c r="FTW17" s="31"/>
      <c r="FTX17" s="31"/>
      <c r="FTY17" s="31"/>
      <c r="FTZ17" s="31"/>
      <c r="FUA17" s="31"/>
      <c r="FUB17" s="31"/>
      <c r="FUC17" s="31"/>
      <c r="FUD17" s="31"/>
      <c r="FUE17" s="31"/>
      <c r="FUF17" s="31"/>
      <c r="FUG17" s="31"/>
      <c r="FUH17" s="31"/>
      <c r="FUI17" s="31"/>
      <c r="FUJ17" s="31"/>
      <c r="FUK17" s="31"/>
      <c r="FUL17" s="31"/>
      <c r="FUM17" s="31"/>
      <c r="FUN17" s="31"/>
      <c r="FUO17" s="31"/>
      <c r="FUP17" s="31"/>
      <c r="FUQ17" s="31"/>
      <c r="FUR17" s="31"/>
      <c r="FUS17" s="31"/>
      <c r="FUT17" s="31"/>
      <c r="FUU17" s="31"/>
      <c r="FUV17" s="31"/>
      <c r="FUW17" s="31"/>
      <c r="FUX17" s="31"/>
      <c r="FUY17" s="31"/>
      <c r="FUZ17" s="31"/>
      <c r="FVA17" s="31"/>
      <c r="FVB17" s="31"/>
      <c r="FVC17" s="31"/>
      <c r="FVD17" s="31"/>
      <c r="FVE17" s="31"/>
      <c r="FVF17" s="31"/>
      <c r="FVG17" s="31"/>
      <c r="FVH17" s="31"/>
      <c r="FVI17" s="31"/>
      <c r="FVJ17" s="31"/>
      <c r="FVK17" s="31"/>
      <c r="FVL17" s="31"/>
      <c r="FVM17" s="31"/>
      <c r="FVN17" s="31"/>
      <c r="FVO17" s="31"/>
      <c r="FVP17" s="31"/>
      <c r="FVQ17" s="31"/>
      <c r="FVR17" s="31"/>
      <c r="FVS17" s="31"/>
      <c r="FVT17" s="31"/>
      <c r="FVU17" s="31"/>
      <c r="FVV17" s="31"/>
      <c r="FVW17" s="31"/>
      <c r="FVX17" s="31"/>
      <c r="FVY17" s="31"/>
      <c r="FVZ17" s="31"/>
      <c r="FWA17" s="31"/>
      <c r="FWB17" s="31"/>
      <c r="FWC17" s="31"/>
      <c r="FWD17" s="31"/>
      <c r="FWE17" s="31"/>
      <c r="FWF17" s="31"/>
      <c r="FWG17" s="31"/>
      <c r="FWH17" s="31"/>
      <c r="FWI17" s="31"/>
      <c r="FWJ17" s="31"/>
      <c r="FWK17" s="31"/>
      <c r="FWL17" s="31"/>
      <c r="FWM17" s="31"/>
      <c r="FWN17" s="31"/>
      <c r="FWO17" s="31"/>
      <c r="FWP17" s="31"/>
      <c r="FWQ17" s="31"/>
      <c r="FWR17" s="31"/>
      <c r="FWS17" s="31"/>
      <c r="FWT17" s="31"/>
      <c r="FWU17" s="31"/>
      <c r="FWV17" s="31"/>
      <c r="FWW17" s="31"/>
      <c r="FWX17" s="31"/>
      <c r="FWY17" s="31"/>
      <c r="FWZ17" s="31"/>
      <c r="FXA17" s="31"/>
      <c r="FXB17" s="31"/>
      <c r="FXC17" s="31"/>
      <c r="FXD17" s="31"/>
      <c r="FXE17" s="31"/>
      <c r="FXF17" s="31"/>
      <c r="FXG17" s="31"/>
      <c r="FXH17" s="31"/>
      <c r="FXI17" s="31"/>
      <c r="FXJ17" s="31"/>
      <c r="FXK17" s="31"/>
      <c r="FXL17" s="31"/>
      <c r="FXM17" s="31"/>
      <c r="FXN17" s="31"/>
      <c r="FXO17" s="31"/>
      <c r="FXP17" s="31"/>
      <c r="FXQ17" s="31"/>
      <c r="FXR17" s="31"/>
      <c r="FXS17" s="31"/>
      <c r="FXT17" s="31"/>
      <c r="FXU17" s="31"/>
      <c r="FXV17" s="31"/>
      <c r="FXW17" s="31"/>
      <c r="FXX17" s="31"/>
      <c r="FXY17" s="31"/>
      <c r="FXZ17" s="31"/>
      <c r="FYA17" s="31"/>
      <c r="FYB17" s="31"/>
      <c r="FYC17" s="31"/>
      <c r="FYD17" s="31"/>
      <c r="FYE17" s="31"/>
      <c r="FYF17" s="31"/>
      <c r="FYG17" s="31"/>
      <c r="FYH17" s="31"/>
      <c r="FYI17" s="31"/>
      <c r="FYJ17" s="31"/>
      <c r="FYK17" s="31"/>
      <c r="FYL17" s="31"/>
      <c r="FYM17" s="31"/>
      <c r="FYN17" s="31"/>
      <c r="FYO17" s="31"/>
      <c r="FYP17" s="31"/>
      <c r="FYQ17" s="31"/>
      <c r="FYR17" s="31"/>
      <c r="FYS17" s="31"/>
      <c r="FYT17" s="31"/>
      <c r="FYU17" s="31"/>
      <c r="FYV17" s="31"/>
      <c r="FYW17" s="31"/>
      <c r="FYX17" s="31"/>
      <c r="FYY17" s="31"/>
      <c r="FYZ17" s="31"/>
      <c r="FZA17" s="31"/>
      <c r="FZB17" s="31"/>
      <c r="FZC17" s="31"/>
      <c r="FZD17" s="31"/>
      <c r="FZE17" s="31"/>
      <c r="FZF17" s="31"/>
      <c r="FZG17" s="31"/>
      <c r="FZH17" s="31"/>
      <c r="FZI17" s="31"/>
      <c r="FZJ17" s="31"/>
      <c r="FZK17" s="31"/>
      <c r="FZL17" s="31"/>
      <c r="FZM17" s="31"/>
      <c r="FZN17" s="31"/>
      <c r="FZO17" s="31"/>
      <c r="FZP17" s="31"/>
      <c r="FZQ17" s="31"/>
      <c r="FZR17" s="31"/>
      <c r="FZS17" s="31"/>
      <c r="FZT17" s="31"/>
      <c r="FZU17" s="31"/>
      <c r="FZV17" s="31"/>
      <c r="FZW17" s="31"/>
      <c r="FZX17" s="31"/>
      <c r="FZY17" s="31"/>
      <c r="FZZ17" s="31"/>
      <c r="GAA17" s="31"/>
      <c r="GAB17" s="31"/>
      <c r="GAC17" s="31"/>
      <c r="GAD17" s="31"/>
      <c r="GAE17" s="31"/>
      <c r="GAF17" s="31"/>
      <c r="GAG17" s="31"/>
      <c r="GAH17" s="31"/>
      <c r="GAI17" s="31"/>
      <c r="GAJ17" s="31"/>
      <c r="GAK17" s="31"/>
      <c r="GAL17" s="31"/>
      <c r="GAM17" s="31"/>
      <c r="GAN17" s="31"/>
      <c r="GAO17" s="31"/>
      <c r="GAP17" s="31"/>
      <c r="GAQ17" s="31"/>
      <c r="GAR17" s="31"/>
      <c r="GAS17" s="31"/>
      <c r="GAT17" s="31"/>
      <c r="GAU17" s="31"/>
      <c r="GAV17" s="31"/>
      <c r="GAW17" s="31"/>
      <c r="GAX17" s="31"/>
      <c r="GAY17" s="31"/>
      <c r="GAZ17" s="31"/>
      <c r="GBA17" s="31"/>
      <c r="GBB17" s="31"/>
      <c r="GBC17" s="31"/>
      <c r="GBD17" s="31"/>
      <c r="GBE17" s="31"/>
      <c r="GBF17" s="31"/>
      <c r="GBG17" s="31"/>
      <c r="GBH17" s="31"/>
      <c r="GBI17" s="31"/>
      <c r="GBJ17" s="31"/>
      <c r="GBK17" s="31"/>
      <c r="GBL17" s="31"/>
      <c r="GBM17" s="31"/>
      <c r="GBN17" s="31"/>
      <c r="GBO17" s="31"/>
      <c r="GBP17" s="31"/>
      <c r="GBQ17" s="31"/>
      <c r="GBR17" s="31"/>
      <c r="GBS17" s="31"/>
      <c r="GBT17" s="31"/>
      <c r="GBU17" s="31"/>
      <c r="GBV17" s="31"/>
      <c r="GBW17" s="31"/>
      <c r="GBX17" s="31"/>
      <c r="GBY17" s="31"/>
      <c r="GBZ17" s="31"/>
      <c r="GCA17" s="31"/>
      <c r="GCB17" s="31"/>
      <c r="GCC17" s="31"/>
      <c r="GCD17" s="31"/>
      <c r="GCE17" s="31"/>
      <c r="GCF17" s="31"/>
      <c r="GCG17" s="31"/>
      <c r="GCH17" s="31"/>
      <c r="GCI17" s="31"/>
      <c r="GCJ17" s="31"/>
      <c r="GCK17" s="31"/>
      <c r="GCL17" s="31"/>
      <c r="GCM17" s="31"/>
      <c r="GCN17" s="31"/>
      <c r="GCO17" s="31"/>
      <c r="GCP17" s="31"/>
      <c r="GCQ17" s="31"/>
      <c r="GCR17" s="31"/>
      <c r="GCS17" s="31"/>
      <c r="GCT17" s="31"/>
      <c r="GCU17" s="31"/>
      <c r="GCV17" s="31"/>
      <c r="GCW17" s="31"/>
      <c r="GCX17" s="31"/>
      <c r="GCY17" s="31"/>
      <c r="GCZ17" s="31"/>
      <c r="GDA17" s="31"/>
      <c r="GDB17" s="31"/>
      <c r="GDC17" s="31"/>
      <c r="GDD17" s="31"/>
      <c r="GDE17" s="31"/>
      <c r="GDF17" s="31"/>
      <c r="GDG17" s="31"/>
      <c r="GDH17" s="31"/>
      <c r="GDI17" s="31"/>
      <c r="GDJ17" s="31"/>
      <c r="GDK17" s="31"/>
      <c r="GDL17" s="31"/>
      <c r="GDM17" s="31"/>
      <c r="GDN17" s="31"/>
      <c r="GDO17" s="31"/>
      <c r="GDP17" s="31"/>
      <c r="GDQ17" s="31"/>
      <c r="GDR17" s="31"/>
      <c r="GDS17" s="31"/>
      <c r="GDT17" s="31"/>
      <c r="GDU17" s="31"/>
      <c r="GDV17" s="31"/>
      <c r="GDW17" s="31"/>
      <c r="GDX17" s="31"/>
      <c r="GDY17" s="31"/>
      <c r="GDZ17" s="31"/>
      <c r="GEA17" s="31"/>
      <c r="GEB17" s="31"/>
      <c r="GEC17" s="31"/>
      <c r="GED17" s="31"/>
      <c r="GEE17" s="31"/>
      <c r="GEF17" s="31"/>
      <c r="GEG17" s="31"/>
      <c r="GEH17" s="31"/>
      <c r="GEI17" s="31"/>
      <c r="GEJ17" s="31"/>
      <c r="GEK17" s="31"/>
      <c r="GEL17" s="31"/>
      <c r="GEM17" s="31"/>
      <c r="GEN17" s="31"/>
      <c r="GEO17" s="31"/>
      <c r="GEP17" s="31"/>
      <c r="GEQ17" s="31"/>
      <c r="GER17" s="31"/>
      <c r="GES17" s="31"/>
      <c r="GET17" s="31"/>
      <c r="GEU17" s="31"/>
      <c r="GEV17" s="31"/>
      <c r="GEW17" s="31"/>
      <c r="GEX17" s="31"/>
      <c r="GEY17" s="31"/>
      <c r="GEZ17" s="31"/>
      <c r="GFA17" s="31"/>
      <c r="GFB17" s="31"/>
      <c r="GFC17" s="31"/>
      <c r="GFD17" s="31"/>
      <c r="GFE17" s="31"/>
      <c r="GFF17" s="31"/>
      <c r="GFG17" s="31"/>
      <c r="GFH17" s="31"/>
      <c r="GFI17" s="31"/>
      <c r="GFJ17" s="31"/>
      <c r="GFK17" s="31"/>
      <c r="GFL17" s="31"/>
      <c r="GFM17" s="31"/>
      <c r="GFN17" s="31"/>
      <c r="GFO17" s="31"/>
      <c r="GFP17" s="31"/>
      <c r="GFQ17" s="31"/>
      <c r="GFR17" s="31"/>
      <c r="GFS17" s="31"/>
      <c r="GFT17" s="31"/>
      <c r="GFU17" s="31"/>
      <c r="GFV17" s="31"/>
      <c r="GFW17" s="31"/>
      <c r="GFX17" s="31"/>
      <c r="GFY17" s="31"/>
      <c r="GFZ17" s="31"/>
      <c r="GGA17" s="31"/>
      <c r="GGB17" s="31"/>
      <c r="GGC17" s="31"/>
      <c r="GGD17" s="31"/>
      <c r="GGE17" s="31"/>
      <c r="GGF17" s="31"/>
      <c r="GGG17" s="31"/>
      <c r="GGH17" s="31"/>
      <c r="GGI17" s="31"/>
      <c r="GGJ17" s="31"/>
      <c r="GGK17" s="31"/>
      <c r="GGL17" s="31"/>
      <c r="GGM17" s="31"/>
      <c r="GGN17" s="31"/>
      <c r="GGO17" s="31"/>
      <c r="GGP17" s="31"/>
      <c r="GGQ17" s="31"/>
      <c r="GGR17" s="31"/>
      <c r="GGS17" s="31"/>
      <c r="GGT17" s="31"/>
      <c r="GGU17" s="31"/>
      <c r="GGV17" s="31"/>
      <c r="GGW17" s="31"/>
      <c r="GGX17" s="31"/>
      <c r="GGY17" s="31"/>
      <c r="GGZ17" s="31"/>
      <c r="GHA17" s="31"/>
      <c r="GHB17" s="31"/>
      <c r="GHC17" s="31"/>
      <c r="GHD17" s="31"/>
      <c r="GHE17" s="31"/>
      <c r="GHF17" s="31"/>
      <c r="GHG17" s="31"/>
      <c r="GHH17" s="31"/>
      <c r="GHI17" s="31"/>
      <c r="GHJ17" s="31"/>
      <c r="GHK17" s="31"/>
      <c r="GHL17" s="31"/>
      <c r="GHM17" s="31"/>
      <c r="GHN17" s="31"/>
      <c r="GHO17" s="31"/>
      <c r="GHP17" s="31"/>
      <c r="GHQ17" s="31"/>
      <c r="GHR17" s="31"/>
      <c r="GHS17" s="31"/>
      <c r="GHT17" s="31"/>
      <c r="GHU17" s="31"/>
      <c r="GHV17" s="31"/>
      <c r="GHW17" s="31"/>
      <c r="GHX17" s="31"/>
      <c r="GHY17" s="31"/>
      <c r="GHZ17" s="31"/>
      <c r="GIA17" s="31"/>
      <c r="GIB17" s="31"/>
      <c r="GIC17" s="31"/>
      <c r="GID17" s="31"/>
      <c r="GIE17" s="31"/>
      <c r="GIF17" s="31"/>
      <c r="GIG17" s="31"/>
      <c r="GIH17" s="31"/>
      <c r="GII17" s="31"/>
      <c r="GIJ17" s="31"/>
      <c r="GIK17" s="31"/>
      <c r="GIL17" s="31"/>
      <c r="GIM17" s="31"/>
      <c r="GIN17" s="31"/>
      <c r="GIO17" s="31"/>
      <c r="GIP17" s="31"/>
      <c r="GIQ17" s="31"/>
      <c r="GIR17" s="31"/>
      <c r="GIS17" s="31"/>
      <c r="GIT17" s="31"/>
      <c r="GIU17" s="31"/>
      <c r="GIV17" s="31"/>
      <c r="GIW17" s="31"/>
      <c r="GIX17" s="31"/>
      <c r="GIY17" s="31"/>
      <c r="GIZ17" s="31"/>
      <c r="GJA17" s="31"/>
      <c r="GJB17" s="31"/>
      <c r="GJC17" s="31"/>
      <c r="GJD17" s="31"/>
      <c r="GJE17" s="31"/>
      <c r="GJF17" s="31"/>
      <c r="GJG17" s="31"/>
      <c r="GJH17" s="31"/>
      <c r="GJI17" s="31"/>
      <c r="GJJ17" s="31"/>
      <c r="GJK17" s="31"/>
      <c r="GJL17" s="31"/>
      <c r="GJM17" s="31"/>
      <c r="GJN17" s="31"/>
      <c r="GJO17" s="31"/>
      <c r="GJP17" s="31"/>
      <c r="GJQ17" s="31"/>
      <c r="GJR17" s="31"/>
      <c r="GJS17" s="31"/>
      <c r="GJT17" s="31"/>
      <c r="GJU17" s="31"/>
      <c r="GJV17" s="31"/>
      <c r="GJW17" s="31"/>
      <c r="GJX17" s="31"/>
      <c r="GJY17" s="31"/>
      <c r="GJZ17" s="31"/>
      <c r="GKA17" s="31"/>
      <c r="GKB17" s="31"/>
      <c r="GKC17" s="31"/>
      <c r="GKD17" s="31"/>
      <c r="GKE17" s="31"/>
      <c r="GKF17" s="31"/>
      <c r="GKG17" s="31"/>
      <c r="GKH17" s="31"/>
      <c r="GKI17" s="31"/>
      <c r="GKJ17" s="31"/>
      <c r="GKK17" s="31"/>
      <c r="GKL17" s="31"/>
      <c r="GKM17" s="31"/>
      <c r="GKN17" s="31"/>
      <c r="GKO17" s="31"/>
      <c r="GKP17" s="31"/>
      <c r="GKQ17" s="31"/>
      <c r="GKR17" s="31"/>
      <c r="GKS17" s="31"/>
      <c r="GKT17" s="31"/>
      <c r="GKU17" s="31"/>
      <c r="GKV17" s="31"/>
      <c r="GKW17" s="31"/>
      <c r="GKX17" s="31"/>
      <c r="GKY17" s="31"/>
      <c r="GKZ17" s="31"/>
      <c r="GLA17" s="31"/>
      <c r="GLB17" s="31"/>
      <c r="GLC17" s="31"/>
      <c r="GLD17" s="31"/>
      <c r="GLE17" s="31"/>
      <c r="GLF17" s="31"/>
      <c r="GLG17" s="31"/>
      <c r="GLH17" s="31"/>
      <c r="GLI17" s="31"/>
      <c r="GLJ17" s="31"/>
      <c r="GLK17" s="31"/>
      <c r="GLL17" s="31"/>
      <c r="GLM17" s="31"/>
      <c r="GLN17" s="31"/>
      <c r="GLO17" s="31"/>
      <c r="GLP17" s="31"/>
      <c r="GLQ17" s="31"/>
      <c r="GLR17" s="31"/>
      <c r="GLS17" s="31"/>
      <c r="GLT17" s="31"/>
      <c r="GLU17" s="31"/>
      <c r="GLV17" s="31"/>
      <c r="GLW17" s="31"/>
      <c r="GLX17" s="31"/>
      <c r="GLY17" s="31"/>
      <c r="GLZ17" s="31"/>
      <c r="GMA17" s="31"/>
      <c r="GMB17" s="31"/>
      <c r="GMC17" s="31"/>
      <c r="GMD17" s="31"/>
      <c r="GME17" s="31"/>
      <c r="GMF17" s="31"/>
      <c r="GMG17" s="31"/>
      <c r="GMH17" s="31"/>
      <c r="GMI17" s="31"/>
      <c r="GMJ17" s="31"/>
      <c r="GMK17" s="31"/>
      <c r="GML17" s="31"/>
      <c r="GMM17" s="31"/>
      <c r="GMN17" s="31"/>
      <c r="GMO17" s="31"/>
      <c r="GMP17" s="31"/>
      <c r="GMQ17" s="31"/>
      <c r="GMR17" s="31"/>
      <c r="GMS17" s="31"/>
      <c r="GMT17" s="31"/>
      <c r="GMU17" s="31"/>
      <c r="GMV17" s="31"/>
      <c r="GMW17" s="31"/>
      <c r="GMX17" s="31"/>
      <c r="GMY17" s="31"/>
      <c r="GMZ17" s="31"/>
      <c r="GNA17" s="31"/>
      <c r="GNB17" s="31"/>
      <c r="GNC17" s="31"/>
      <c r="GND17" s="31"/>
      <c r="GNE17" s="31"/>
      <c r="GNF17" s="31"/>
      <c r="GNG17" s="31"/>
      <c r="GNH17" s="31"/>
      <c r="GNI17" s="31"/>
      <c r="GNJ17" s="31"/>
      <c r="GNK17" s="31"/>
      <c r="GNL17" s="31"/>
      <c r="GNM17" s="31"/>
      <c r="GNN17" s="31"/>
      <c r="GNO17" s="31"/>
      <c r="GNP17" s="31"/>
      <c r="GNQ17" s="31"/>
      <c r="GNR17" s="31"/>
      <c r="GNS17" s="31"/>
      <c r="GNT17" s="31"/>
      <c r="GNU17" s="31"/>
      <c r="GNV17" s="31"/>
      <c r="GNW17" s="31"/>
      <c r="GNX17" s="31"/>
      <c r="GNY17" s="31"/>
      <c r="GNZ17" s="31"/>
      <c r="GOA17" s="31"/>
      <c r="GOB17" s="31"/>
      <c r="GOC17" s="31"/>
      <c r="GOD17" s="31"/>
      <c r="GOE17" s="31"/>
      <c r="GOF17" s="31"/>
      <c r="GOG17" s="31"/>
      <c r="GOH17" s="31"/>
      <c r="GOI17" s="31"/>
      <c r="GOJ17" s="31"/>
      <c r="GOK17" s="31"/>
      <c r="GOL17" s="31"/>
      <c r="GOM17" s="31"/>
      <c r="GON17" s="31"/>
      <c r="GOO17" s="31"/>
      <c r="GOP17" s="31"/>
      <c r="GOQ17" s="31"/>
      <c r="GOR17" s="31"/>
      <c r="GOS17" s="31"/>
      <c r="GOT17" s="31"/>
      <c r="GOU17" s="31"/>
      <c r="GOV17" s="31"/>
      <c r="GOW17" s="31"/>
      <c r="GOX17" s="31"/>
      <c r="GOY17" s="31"/>
      <c r="GOZ17" s="31"/>
      <c r="GPA17" s="31"/>
      <c r="GPB17" s="31"/>
      <c r="GPC17" s="31"/>
      <c r="GPD17" s="31"/>
      <c r="GPE17" s="31"/>
      <c r="GPF17" s="31"/>
      <c r="GPG17" s="31"/>
      <c r="GPH17" s="31"/>
      <c r="GPI17" s="31"/>
      <c r="GPJ17" s="31"/>
      <c r="GPK17" s="31"/>
      <c r="GPL17" s="31"/>
      <c r="GPM17" s="31"/>
      <c r="GPN17" s="31"/>
      <c r="GPO17" s="31"/>
      <c r="GPP17" s="31"/>
      <c r="GPQ17" s="31"/>
      <c r="GPR17" s="31"/>
      <c r="GPS17" s="31"/>
      <c r="GPT17" s="31"/>
      <c r="GPU17" s="31"/>
      <c r="GPV17" s="31"/>
      <c r="GPW17" s="31"/>
      <c r="GPX17" s="31"/>
      <c r="GPY17" s="31"/>
      <c r="GPZ17" s="31"/>
      <c r="GQA17" s="31"/>
      <c r="GQB17" s="31"/>
      <c r="GQC17" s="31"/>
      <c r="GQD17" s="31"/>
      <c r="GQE17" s="31"/>
      <c r="GQF17" s="31"/>
      <c r="GQG17" s="31"/>
      <c r="GQH17" s="31"/>
      <c r="GQI17" s="31"/>
      <c r="GQJ17" s="31"/>
      <c r="GQK17" s="31"/>
      <c r="GQL17" s="31"/>
      <c r="GQM17" s="31"/>
      <c r="GQN17" s="31"/>
      <c r="GQO17" s="31"/>
      <c r="GQP17" s="31"/>
      <c r="GQQ17" s="31"/>
      <c r="GQR17" s="31"/>
      <c r="GQS17" s="31"/>
      <c r="GQT17" s="31"/>
      <c r="GQU17" s="31"/>
      <c r="GQV17" s="31"/>
      <c r="GQW17" s="31"/>
      <c r="GQX17" s="31"/>
      <c r="GQY17" s="31"/>
      <c r="GQZ17" s="31"/>
      <c r="GRA17" s="31"/>
      <c r="GRB17" s="31"/>
      <c r="GRC17" s="31"/>
      <c r="GRD17" s="31"/>
      <c r="GRE17" s="31"/>
      <c r="GRF17" s="31"/>
      <c r="GRG17" s="31"/>
      <c r="GRH17" s="31"/>
      <c r="GRI17" s="31"/>
      <c r="GRJ17" s="31"/>
      <c r="GRK17" s="31"/>
      <c r="GRL17" s="31"/>
      <c r="GRM17" s="31"/>
      <c r="GRN17" s="31"/>
      <c r="GRO17" s="31"/>
      <c r="GRP17" s="31"/>
      <c r="GRQ17" s="31"/>
      <c r="GRR17" s="31"/>
      <c r="GRS17" s="31"/>
      <c r="GRT17" s="31"/>
      <c r="GRU17" s="31"/>
      <c r="GRV17" s="31"/>
      <c r="GRW17" s="31"/>
      <c r="GRX17" s="31"/>
      <c r="GRY17" s="31"/>
      <c r="GRZ17" s="31"/>
      <c r="GSA17" s="31"/>
      <c r="GSB17" s="31"/>
      <c r="GSC17" s="31"/>
      <c r="GSD17" s="31"/>
      <c r="GSE17" s="31"/>
      <c r="GSF17" s="31"/>
      <c r="GSG17" s="31"/>
      <c r="GSH17" s="31"/>
      <c r="GSI17" s="31"/>
      <c r="GSJ17" s="31"/>
      <c r="GSK17" s="31"/>
      <c r="GSL17" s="31"/>
      <c r="GSM17" s="31"/>
      <c r="GSN17" s="31"/>
      <c r="GSO17" s="31"/>
      <c r="GSP17" s="31"/>
      <c r="GSQ17" s="31"/>
      <c r="GSR17" s="31"/>
      <c r="GSS17" s="31"/>
      <c r="GST17" s="31"/>
      <c r="GSU17" s="31"/>
      <c r="GSV17" s="31"/>
      <c r="GSW17" s="31"/>
      <c r="GSX17" s="31"/>
      <c r="GSY17" s="31"/>
      <c r="GSZ17" s="31"/>
      <c r="GTA17" s="31"/>
      <c r="GTB17" s="31"/>
      <c r="GTC17" s="31"/>
      <c r="GTD17" s="31"/>
      <c r="GTE17" s="31"/>
      <c r="GTF17" s="31"/>
      <c r="GTG17" s="31"/>
      <c r="GTH17" s="31"/>
      <c r="GTI17" s="31"/>
      <c r="GTJ17" s="31"/>
      <c r="GTK17" s="31"/>
      <c r="GTL17" s="31"/>
      <c r="GTM17" s="31"/>
      <c r="GTN17" s="31"/>
      <c r="GTO17" s="31"/>
      <c r="GTP17" s="31"/>
      <c r="GTQ17" s="31"/>
      <c r="GTR17" s="31"/>
      <c r="GTS17" s="31"/>
      <c r="GTT17" s="31"/>
      <c r="GTU17" s="31"/>
      <c r="GTV17" s="31"/>
      <c r="GTW17" s="31"/>
      <c r="GTX17" s="31"/>
      <c r="GTY17" s="31"/>
      <c r="GTZ17" s="31"/>
      <c r="GUA17" s="31"/>
      <c r="GUB17" s="31"/>
      <c r="GUC17" s="31"/>
      <c r="GUD17" s="31"/>
      <c r="GUE17" s="31"/>
      <c r="GUF17" s="31"/>
      <c r="GUG17" s="31"/>
      <c r="GUH17" s="31"/>
      <c r="GUI17" s="31"/>
      <c r="GUJ17" s="31"/>
      <c r="GUK17" s="31"/>
      <c r="GUL17" s="31"/>
      <c r="GUM17" s="31"/>
      <c r="GUN17" s="31"/>
      <c r="GUO17" s="31"/>
      <c r="GUP17" s="31"/>
      <c r="GUQ17" s="31"/>
      <c r="GUR17" s="31"/>
      <c r="GUS17" s="31"/>
      <c r="GUT17" s="31"/>
      <c r="GUU17" s="31"/>
      <c r="GUV17" s="31"/>
      <c r="GUW17" s="31"/>
      <c r="GUX17" s="31"/>
      <c r="GUY17" s="31"/>
      <c r="GUZ17" s="31"/>
      <c r="GVA17" s="31"/>
      <c r="GVB17" s="31"/>
      <c r="GVC17" s="31"/>
      <c r="GVD17" s="31"/>
      <c r="GVE17" s="31"/>
      <c r="GVF17" s="31"/>
      <c r="GVG17" s="31"/>
      <c r="GVH17" s="31"/>
      <c r="GVI17" s="31"/>
      <c r="GVJ17" s="31"/>
      <c r="GVK17" s="31"/>
      <c r="GVL17" s="31"/>
      <c r="GVM17" s="31"/>
      <c r="GVN17" s="31"/>
      <c r="GVO17" s="31"/>
      <c r="GVP17" s="31"/>
      <c r="GVQ17" s="31"/>
      <c r="GVR17" s="31"/>
      <c r="GVS17" s="31"/>
      <c r="GVT17" s="31"/>
      <c r="GVU17" s="31"/>
      <c r="GVV17" s="31"/>
      <c r="GVW17" s="31"/>
      <c r="GVX17" s="31"/>
      <c r="GVY17" s="31"/>
      <c r="GVZ17" s="31"/>
      <c r="GWA17" s="31"/>
      <c r="GWB17" s="31"/>
      <c r="GWC17" s="31"/>
      <c r="GWD17" s="31"/>
      <c r="GWE17" s="31"/>
      <c r="GWF17" s="31"/>
      <c r="GWG17" s="31"/>
      <c r="GWH17" s="31"/>
      <c r="GWI17" s="31"/>
      <c r="GWJ17" s="31"/>
      <c r="GWK17" s="31"/>
      <c r="GWL17" s="31"/>
      <c r="GWM17" s="31"/>
      <c r="GWN17" s="31"/>
      <c r="GWO17" s="31"/>
      <c r="GWP17" s="31"/>
      <c r="GWQ17" s="31"/>
      <c r="GWR17" s="31"/>
      <c r="GWS17" s="31"/>
      <c r="GWT17" s="31"/>
      <c r="GWU17" s="31"/>
      <c r="GWV17" s="31"/>
      <c r="GWW17" s="31"/>
      <c r="GWX17" s="31"/>
      <c r="GWY17" s="31"/>
      <c r="GWZ17" s="31"/>
      <c r="GXA17" s="31"/>
      <c r="GXB17" s="31"/>
      <c r="GXC17" s="31"/>
      <c r="GXD17" s="31"/>
      <c r="GXE17" s="31"/>
      <c r="GXF17" s="31"/>
      <c r="GXG17" s="31"/>
      <c r="GXH17" s="31"/>
      <c r="GXI17" s="31"/>
      <c r="GXJ17" s="31"/>
      <c r="GXK17" s="31"/>
      <c r="GXL17" s="31"/>
      <c r="GXM17" s="31"/>
      <c r="GXN17" s="31"/>
      <c r="GXO17" s="31"/>
      <c r="GXP17" s="31"/>
      <c r="GXQ17" s="31"/>
      <c r="GXR17" s="31"/>
      <c r="GXS17" s="31"/>
      <c r="GXT17" s="31"/>
      <c r="GXU17" s="31"/>
      <c r="GXV17" s="31"/>
      <c r="GXW17" s="31"/>
      <c r="GXX17" s="31"/>
      <c r="GXY17" s="31"/>
      <c r="GXZ17" s="31"/>
      <c r="GYA17" s="31"/>
      <c r="GYB17" s="31"/>
      <c r="GYC17" s="31"/>
      <c r="GYD17" s="31"/>
      <c r="GYE17" s="31"/>
      <c r="GYF17" s="31"/>
      <c r="GYG17" s="31"/>
      <c r="GYH17" s="31"/>
      <c r="GYI17" s="31"/>
      <c r="GYJ17" s="31"/>
      <c r="GYK17" s="31"/>
      <c r="GYL17" s="31"/>
      <c r="GYM17" s="31"/>
      <c r="GYN17" s="31"/>
      <c r="GYO17" s="31"/>
      <c r="GYP17" s="31"/>
      <c r="GYQ17" s="31"/>
      <c r="GYR17" s="31"/>
      <c r="GYS17" s="31"/>
      <c r="GYT17" s="31"/>
      <c r="GYU17" s="31"/>
      <c r="GYV17" s="31"/>
      <c r="GYW17" s="31"/>
      <c r="GYX17" s="31"/>
      <c r="GYY17" s="31"/>
      <c r="GYZ17" s="31"/>
      <c r="GZA17" s="31"/>
      <c r="GZB17" s="31"/>
      <c r="GZC17" s="31"/>
      <c r="GZD17" s="31"/>
      <c r="GZE17" s="31"/>
      <c r="GZF17" s="31"/>
      <c r="GZG17" s="31"/>
      <c r="GZH17" s="31"/>
      <c r="GZI17" s="31"/>
      <c r="GZJ17" s="31"/>
      <c r="GZK17" s="31"/>
      <c r="GZL17" s="31"/>
      <c r="GZM17" s="31"/>
      <c r="GZN17" s="31"/>
      <c r="GZO17" s="31"/>
      <c r="GZP17" s="31"/>
      <c r="GZQ17" s="31"/>
      <c r="GZR17" s="31"/>
      <c r="GZS17" s="31"/>
      <c r="GZT17" s="31"/>
      <c r="GZU17" s="31"/>
      <c r="GZV17" s="31"/>
      <c r="GZW17" s="31"/>
      <c r="GZX17" s="31"/>
      <c r="GZY17" s="31"/>
      <c r="GZZ17" s="31"/>
      <c r="HAA17" s="31"/>
      <c r="HAB17" s="31"/>
      <c r="HAC17" s="31"/>
      <c r="HAD17" s="31"/>
      <c r="HAE17" s="31"/>
      <c r="HAF17" s="31"/>
      <c r="HAG17" s="31"/>
      <c r="HAH17" s="31"/>
      <c r="HAI17" s="31"/>
      <c r="HAJ17" s="31"/>
      <c r="HAK17" s="31"/>
      <c r="HAL17" s="31"/>
      <c r="HAM17" s="31"/>
      <c r="HAN17" s="31"/>
      <c r="HAO17" s="31"/>
      <c r="HAP17" s="31"/>
      <c r="HAQ17" s="31"/>
      <c r="HAR17" s="31"/>
      <c r="HAS17" s="31"/>
      <c r="HAT17" s="31"/>
      <c r="HAU17" s="31"/>
      <c r="HAV17" s="31"/>
      <c r="HAW17" s="31"/>
      <c r="HAX17" s="31"/>
      <c r="HAY17" s="31"/>
      <c r="HAZ17" s="31"/>
      <c r="HBA17" s="31"/>
      <c r="HBB17" s="31"/>
      <c r="HBC17" s="31"/>
      <c r="HBD17" s="31"/>
      <c r="HBE17" s="31"/>
      <c r="HBF17" s="31"/>
      <c r="HBG17" s="31"/>
      <c r="HBH17" s="31"/>
      <c r="HBI17" s="31"/>
      <c r="HBJ17" s="31"/>
      <c r="HBK17" s="31"/>
      <c r="HBL17" s="31"/>
      <c r="HBM17" s="31"/>
      <c r="HBN17" s="31"/>
      <c r="HBO17" s="31"/>
      <c r="HBP17" s="31"/>
      <c r="HBQ17" s="31"/>
      <c r="HBR17" s="31"/>
      <c r="HBS17" s="31"/>
      <c r="HBT17" s="31"/>
      <c r="HBU17" s="31"/>
      <c r="HBV17" s="31"/>
      <c r="HBW17" s="31"/>
      <c r="HBX17" s="31"/>
      <c r="HBY17" s="31"/>
      <c r="HBZ17" s="31"/>
      <c r="HCA17" s="31"/>
      <c r="HCB17" s="31"/>
      <c r="HCC17" s="31"/>
      <c r="HCD17" s="31"/>
      <c r="HCE17" s="31"/>
      <c r="HCF17" s="31"/>
      <c r="HCG17" s="31"/>
      <c r="HCH17" s="31"/>
      <c r="HCI17" s="31"/>
      <c r="HCJ17" s="31"/>
      <c r="HCK17" s="31"/>
      <c r="HCL17" s="31"/>
      <c r="HCM17" s="31"/>
      <c r="HCN17" s="31"/>
      <c r="HCO17" s="31"/>
      <c r="HCP17" s="31"/>
      <c r="HCQ17" s="31"/>
      <c r="HCR17" s="31"/>
      <c r="HCS17" s="31"/>
      <c r="HCT17" s="31"/>
      <c r="HCU17" s="31"/>
      <c r="HCV17" s="31"/>
      <c r="HCW17" s="31"/>
      <c r="HCX17" s="31"/>
      <c r="HCY17" s="31"/>
      <c r="HCZ17" s="31"/>
      <c r="HDA17" s="31"/>
      <c r="HDB17" s="31"/>
      <c r="HDC17" s="31"/>
      <c r="HDD17" s="31"/>
      <c r="HDE17" s="31"/>
      <c r="HDF17" s="31"/>
      <c r="HDG17" s="31"/>
      <c r="HDH17" s="31"/>
      <c r="HDI17" s="31"/>
      <c r="HDJ17" s="31"/>
      <c r="HDK17" s="31"/>
      <c r="HDL17" s="31"/>
      <c r="HDM17" s="31"/>
      <c r="HDN17" s="31"/>
      <c r="HDO17" s="31"/>
      <c r="HDP17" s="31"/>
      <c r="HDQ17" s="31"/>
      <c r="HDR17" s="31"/>
      <c r="HDS17" s="31"/>
      <c r="HDT17" s="31"/>
      <c r="HDU17" s="31"/>
      <c r="HDV17" s="31"/>
      <c r="HDW17" s="31"/>
      <c r="HDX17" s="31"/>
      <c r="HDY17" s="31"/>
      <c r="HDZ17" s="31"/>
      <c r="HEA17" s="31"/>
      <c r="HEB17" s="31"/>
      <c r="HEC17" s="31"/>
      <c r="HED17" s="31"/>
      <c r="HEE17" s="31"/>
      <c r="HEF17" s="31"/>
      <c r="HEG17" s="31"/>
      <c r="HEH17" s="31"/>
      <c r="HEI17" s="31"/>
      <c r="HEJ17" s="31"/>
      <c r="HEK17" s="31"/>
      <c r="HEL17" s="31"/>
      <c r="HEM17" s="31"/>
      <c r="HEN17" s="31"/>
      <c r="HEO17" s="31"/>
      <c r="HEP17" s="31"/>
      <c r="HEQ17" s="31"/>
      <c r="HER17" s="31"/>
      <c r="HES17" s="31"/>
      <c r="HET17" s="31"/>
      <c r="HEU17" s="31"/>
      <c r="HEV17" s="31"/>
      <c r="HEW17" s="31"/>
      <c r="HEX17" s="31"/>
      <c r="HEY17" s="31"/>
      <c r="HEZ17" s="31"/>
      <c r="HFA17" s="31"/>
      <c r="HFB17" s="31"/>
      <c r="HFC17" s="31"/>
      <c r="HFD17" s="31"/>
      <c r="HFE17" s="31"/>
      <c r="HFF17" s="31"/>
      <c r="HFG17" s="31"/>
      <c r="HFH17" s="31"/>
      <c r="HFI17" s="31"/>
      <c r="HFJ17" s="31"/>
      <c r="HFK17" s="31"/>
      <c r="HFL17" s="31"/>
      <c r="HFM17" s="31"/>
      <c r="HFN17" s="31"/>
      <c r="HFO17" s="31"/>
      <c r="HFP17" s="31"/>
      <c r="HFQ17" s="31"/>
      <c r="HFR17" s="31"/>
      <c r="HFS17" s="31"/>
      <c r="HFT17" s="31"/>
      <c r="HFU17" s="31"/>
      <c r="HFV17" s="31"/>
      <c r="HFW17" s="31"/>
      <c r="HFX17" s="31"/>
      <c r="HFY17" s="31"/>
      <c r="HFZ17" s="31"/>
      <c r="HGA17" s="31"/>
      <c r="HGB17" s="31"/>
      <c r="HGC17" s="31"/>
      <c r="HGD17" s="31"/>
      <c r="HGE17" s="31"/>
      <c r="HGF17" s="31"/>
      <c r="HGG17" s="31"/>
      <c r="HGH17" s="31"/>
      <c r="HGI17" s="31"/>
      <c r="HGJ17" s="31"/>
      <c r="HGK17" s="31"/>
      <c r="HGL17" s="31"/>
      <c r="HGM17" s="31"/>
      <c r="HGN17" s="31"/>
      <c r="HGO17" s="31"/>
      <c r="HGP17" s="31"/>
      <c r="HGQ17" s="31"/>
      <c r="HGR17" s="31"/>
      <c r="HGS17" s="31"/>
      <c r="HGT17" s="31"/>
      <c r="HGU17" s="31"/>
      <c r="HGV17" s="31"/>
      <c r="HGW17" s="31"/>
      <c r="HGX17" s="31"/>
      <c r="HGY17" s="31"/>
      <c r="HGZ17" s="31"/>
      <c r="HHA17" s="31"/>
      <c r="HHB17" s="31"/>
      <c r="HHC17" s="31"/>
      <c r="HHD17" s="31"/>
      <c r="HHE17" s="31"/>
      <c r="HHF17" s="31"/>
      <c r="HHG17" s="31"/>
      <c r="HHH17" s="31"/>
      <c r="HHI17" s="31"/>
      <c r="HHJ17" s="31"/>
      <c r="HHK17" s="31"/>
      <c r="HHL17" s="31"/>
      <c r="HHM17" s="31"/>
      <c r="HHN17" s="31"/>
      <c r="HHO17" s="31"/>
      <c r="HHP17" s="31"/>
      <c r="HHQ17" s="31"/>
      <c r="HHR17" s="31"/>
      <c r="HHS17" s="31"/>
      <c r="HHT17" s="31"/>
      <c r="HHU17" s="31"/>
      <c r="HHV17" s="31"/>
      <c r="HHW17" s="31"/>
      <c r="HHX17" s="31"/>
      <c r="HHY17" s="31"/>
      <c r="HHZ17" s="31"/>
      <c r="HIA17" s="31"/>
      <c r="HIB17" s="31"/>
      <c r="HIC17" s="31"/>
      <c r="HID17" s="31"/>
      <c r="HIE17" s="31"/>
      <c r="HIF17" s="31"/>
      <c r="HIG17" s="31"/>
      <c r="HIH17" s="31"/>
      <c r="HII17" s="31"/>
      <c r="HIJ17" s="31"/>
      <c r="HIK17" s="31"/>
      <c r="HIL17" s="31"/>
      <c r="HIM17" s="31"/>
      <c r="HIN17" s="31"/>
      <c r="HIO17" s="31"/>
      <c r="HIP17" s="31"/>
      <c r="HIQ17" s="31"/>
      <c r="HIR17" s="31"/>
      <c r="HIS17" s="31"/>
      <c r="HIT17" s="31"/>
      <c r="HIU17" s="31"/>
      <c r="HIV17" s="31"/>
      <c r="HIW17" s="31"/>
      <c r="HIX17" s="31"/>
      <c r="HIY17" s="31"/>
      <c r="HIZ17" s="31"/>
      <c r="HJA17" s="31"/>
      <c r="HJB17" s="31"/>
      <c r="HJC17" s="31"/>
      <c r="HJD17" s="31"/>
      <c r="HJE17" s="31"/>
      <c r="HJF17" s="31"/>
      <c r="HJG17" s="31"/>
      <c r="HJH17" s="31"/>
      <c r="HJI17" s="31"/>
      <c r="HJJ17" s="31"/>
      <c r="HJK17" s="31"/>
      <c r="HJL17" s="31"/>
      <c r="HJM17" s="31"/>
      <c r="HJN17" s="31"/>
      <c r="HJO17" s="31"/>
      <c r="HJP17" s="31"/>
      <c r="HJQ17" s="31"/>
      <c r="HJR17" s="31"/>
      <c r="HJS17" s="31"/>
      <c r="HJT17" s="31"/>
      <c r="HJU17" s="31"/>
      <c r="HJV17" s="31"/>
      <c r="HJW17" s="31"/>
      <c r="HJX17" s="31"/>
      <c r="HJY17" s="31"/>
      <c r="HJZ17" s="31"/>
      <c r="HKA17" s="31"/>
      <c r="HKB17" s="31"/>
      <c r="HKC17" s="31"/>
      <c r="HKD17" s="31"/>
      <c r="HKE17" s="31"/>
      <c r="HKF17" s="31"/>
      <c r="HKG17" s="31"/>
      <c r="HKH17" s="31"/>
      <c r="HKI17" s="31"/>
      <c r="HKJ17" s="31"/>
      <c r="HKK17" s="31"/>
      <c r="HKL17" s="31"/>
      <c r="HKM17" s="31"/>
      <c r="HKN17" s="31"/>
      <c r="HKO17" s="31"/>
      <c r="HKP17" s="31"/>
      <c r="HKQ17" s="31"/>
      <c r="HKR17" s="31"/>
      <c r="HKS17" s="31"/>
      <c r="HKT17" s="31"/>
      <c r="HKU17" s="31"/>
      <c r="HKV17" s="31"/>
      <c r="HKW17" s="31"/>
      <c r="HKX17" s="31"/>
      <c r="HKY17" s="31"/>
      <c r="HKZ17" s="31"/>
      <c r="HLA17" s="31"/>
      <c r="HLB17" s="31"/>
      <c r="HLC17" s="31"/>
      <c r="HLD17" s="31"/>
      <c r="HLE17" s="31"/>
      <c r="HLF17" s="31"/>
      <c r="HLG17" s="31"/>
      <c r="HLH17" s="31"/>
      <c r="HLI17" s="31"/>
      <c r="HLJ17" s="31"/>
      <c r="HLK17" s="31"/>
      <c r="HLL17" s="31"/>
      <c r="HLM17" s="31"/>
      <c r="HLN17" s="31"/>
      <c r="HLO17" s="31"/>
      <c r="HLP17" s="31"/>
      <c r="HLQ17" s="31"/>
      <c r="HLR17" s="31"/>
      <c r="HLS17" s="31"/>
      <c r="HLT17" s="31"/>
      <c r="HLU17" s="31"/>
      <c r="HLV17" s="31"/>
      <c r="HLW17" s="31"/>
      <c r="HLX17" s="31"/>
      <c r="HLY17" s="31"/>
      <c r="HLZ17" s="31"/>
      <c r="HMA17" s="31"/>
      <c r="HMB17" s="31"/>
      <c r="HMC17" s="31"/>
      <c r="HMD17" s="31"/>
      <c r="HME17" s="31"/>
      <c r="HMF17" s="31"/>
      <c r="HMG17" s="31"/>
      <c r="HMH17" s="31"/>
      <c r="HMI17" s="31"/>
      <c r="HMJ17" s="31"/>
      <c r="HMK17" s="31"/>
      <c r="HML17" s="31"/>
      <c r="HMM17" s="31"/>
      <c r="HMN17" s="31"/>
      <c r="HMO17" s="31"/>
      <c r="HMP17" s="31"/>
      <c r="HMQ17" s="31"/>
      <c r="HMR17" s="31"/>
      <c r="HMS17" s="31"/>
      <c r="HMT17" s="31"/>
      <c r="HMU17" s="31"/>
      <c r="HMV17" s="31"/>
      <c r="HMW17" s="31"/>
      <c r="HMX17" s="31"/>
      <c r="HMY17" s="31"/>
      <c r="HMZ17" s="31"/>
      <c r="HNA17" s="31"/>
      <c r="HNB17" s="31"/>
      <c r="HNC17" s="31"/>
      <c r="HND17" s="31"/>
      <c r="HNE17" s="31"/>
      <c r="HNF17" s="31"/>
      <c r="HNG17" s="31"/>
      <c r="HNH17" s="31"/>
      <c r="HNI17" s="31"/>
      <c r="HNJ17" s="31"/>
      <c r="HNK17" s="31"/>
      <c r="HNL17" s="31"/>
      <c r="HNM17" s="31"/>
      <c r="HNN17" s="31"/>
      <c r="HNO17" s="31"/>
      <c r="HNP17" s="31"/>
      <c r="HNQ17" s="31"/>
      <c r="HNR17" s="31"/>
      <c r="HNS17" s="31"/>
      <c r="HNT17" s="31"/>
      <c r="HNU17" s="31"/>
      <c r="HNV17" s="31"/>
      <c r="HNW17" s="31"/>
      <c r="HNX17" s="31"/>
      <c r="HNY17" s="31"/>
      <c r="HNZ17" s="31"/>
      <c r="HOA17" s="31"/>
      <c r="HOB17" s="31"/>
      <c r="HOC17" s="31"/>
      <c r="HOD17" s="31"/>
      <c r="HOE17" s="31"/>
      <c r="HOF17" s="31"/>
      <c r="HOG17" s="31"/>
      <c r="HOH17" s="31"/>
      <c r="HOI17" s="31"/>
      <c r="HOJ17" s="31"/>
      <c r="HOK17" s="31"/>
      <c r="HOL17" s="31"/>
      <c r="HOM17" s="31"/>
      <c r="HON17" s="31"/>
      <c r="HOO17" s="31"/>
      <c r="HOP17" s="31"/>
      <c r="HOQ17" s="31"/>
      <c r="HOR17" s="31"/>
      <c r="HOS17" s="31"/>
      <c r="HOT17" s="31"/>
      <c r="HOU17" s="31"/>
      <c r="HOV17" s="31"/>
      <c r="HOW17" s="31"/>
      <c r="HOX17" s="31"/>
      <c r="HOY17" s="31"/>
      <c r="HOZ17" s="31"/>
      <c r="HPA17" s="31"/>
      <c r="HPB17" s="31"/>
      <c r="HPC17" s="31"/>
      <c r="HPD17" s="31"/>
      <c r="HPE17" s="31"/>
      <c r="HPF17" s="31"/>
      <c r="HPG17" s="31"/>
      <c r="HPH17" s="31"/>
      <c r="HPI17" s="31"/>
      <c r="HPJ17" s="31"/>
      <c r="HPK17" s="31"/>
      <c r="HPL17" s="31"/>
      <c r="HPM17" s="31"/>
      <c r="HPN17" s="31"/>
      <c r="HPO17" s="31"/>
      <c r="HPP17" s="31"/>
      <c r="HPQ17" s="31"/>
      <c r="HPR17" s="31"/>
      <c r="HPS17" s="31"/>
      <c r="HPT17" s="31"/>
      <c r="HPU17" s="31"/>
      <c r="HPV17" s="31"/>
      <c r="HPW17" s="31"/>
      <c r="HPX17" s="31"/>
      <c r="HPY17" s="31"/>
      <c r="HPZ17" s="31"/>
      <c r="HQA17" s="31"/>
      <c r="HQB17" s="31"/>
      <c r="HQC17" s="31"/>
      <c r="HQD17" s="31"/>
      <c r="HQE17" s="31"/>
      <c r="HQF17" s="31"/>
      <c r="HQG17" s="31"/>
      <c r="HQH17" s="31"/>
      <c r="HQI17" s="31"/>
      <c r="HQJ17" s="31"/>
      <c r="HQK17" s="31"/>
      <c r="HQL17" s="31"/>
      <c r="HQM17" s="31"/>
      <c r="HQN17" s="31"/>
      <c r="HQO17" s="31"/>
      <c r="HQP17" s="31"/>
      <c r="HQQ17" s="31"/>
      <c r="HQR17" s="31"/>
      <c r="HQS17" s="31"/>
      <c r="HQT17" s="31"/>
      <c r="HQU17" s="31"/>
      <c r="HQV17" s="31"/>
      <c r="HQW17" s="31"/>
      <c r="HQX17" s="31"/>
      <c r="HQY17" s="31"/>
      <c r="HQZ17" s="31"/>
      <c r="HRA17" s="31"/>
      <c r="HRB17" s="31"/>
      <c r="HRC17" s="31"/>
      <c r="HRD17" s="31"/>
      <c r="HRE17" s="31"/>
      <c r="HRF17" s="31"/>
      <c r="HRG17" s="31"/>
      <c r="HRH17" s="31"/>
      <c r="HRI17" s="31"/>
      <c r="HRJ17" s="31"/>
      <c r="HRK17" s="31"/>
      <c r="HRL17" s="31"/>
      <c r="HRM17" s="31"/>
      <c r="HRN17" s="31"/>
      <c r="HRO17" s="31"/>
      <c r="HRP17" s="31"/>
      <c r="HRQ17" s="31"/>
      <c r="HRR17" s="31"/>
      <c r="HRS17" s="31"/>
      <c r="HRT17" s="31"/>
      <c r="HRU17" s="31"/>
      <c r="HRV17" s="31"/>
      <c r="HRW17" s="31"/>
      <c r="HRX17" s="31"/>
      <c r="HRY17" s="31"/>
      <c r="HRZ17" s="31"/>
      <c r="HSA17" s="31"/>
      <c r="HSB17" s="31"/>
      <c r="HSC17" s="31"/>
      <c r="HSD17" s="31"/>
      <c r="HSE17" s="31"/>
      <c r="HSF17" s="31"/>
      <c r="HSG17" s="31"/>
      <c r="HSH17" s="31"/>
      <c r="HSI17" s="31"/>
      <c r="HSJ17" s="31"/>
      <c r="HSK17" s="31"/>
      <c r="HSL17" s="31"/>
      <c r="HSM17" s="31"/>
      <c r="HSN17" s="31"/>
      <c r="HSO17" s="31"/>
      <c r="HSP17" s="31"/>
      <c r="HSQ17" s="31"/>
      <c r="HSR17" s="31"/>
      <c r="HSS17" s="31"/>
      <c r="HST17" s="31"/>
      <c r="HSU17" s="31"/>
      <c r="HSV17" s="31"/>
      <c r="HSW17" s="31"/>
      <c r="HSX17" s="31"/>
      <c r="HSY17" s="31"/>
      <c r="HSZ17" s="31"/>
      <c r="HTA17" s="31"/>
      <c r="HTB17" s="31"/>
      <c r="HTC17" s="31"/>
      <c r="HTD17" s="31"/>
      <c r="HTE17" s="31"/>
      <c r="HTF17" s="31"/>
      <c r="HTG17" s="31"/>
      <c r="HTH17" s="31"/>
      <c r="HTI17" s="31"/>
      <c r="HTJ17" s="31"/>
      <c r="HTK17" s="31"/>
      <c r="HTL17" s="31"/>
      <c r="HTM17" s="31"/>
      <c r="HTN17" s="31"/>
      <c r="HTO17" s="31"/>
      <c r="HTP17" s="31"/>
      <c r="HTQ17" s="31"/>
      <c r="HTR17" s="31"/>
      <c r="HTS17" s="31"/>
      <c r="HTT17" s="31"/>
      <c r="HTU17" s="31"/>
      <c r="HTV17" s="31"/>
      <c r="HTW17" s="31"/>
      <c r="HTX17" s="31"/>
      <c r="HTY17" s="31"/>
      <c r="HTZ17" s="31"/>
      <c r="HUA17" s="31"/>
      <c r="HUB17" s="31"/>
      <c r="HUC17" s="31"/>
      <c r="HUD17" s="31"/>
      <c r="HUE17" s="31"/>
      <c r="HUF17" s="31"/>
      <c r="HUG17" s="31"/>
      <c r="HUH17" s="31"/>
      <c r="HUI17" s="31"/>
      <c r="HUJ17" s="31"/>
      <c r="HUK17" s="31"/>
      <c r="HUL17" s="31"/>
      <c r="HUM17" s="31"/>
      <c r="HUN17" s="31"/>
      <c r="HUO17" s="31"/>
      <c r="HUP17" s="31"/>
      <c r="HUQ17" s="31"/>
      <c r="HUR17" s="31"/>
      <c r="HUS17" s="31"/>
      <c r="HUT17" s="31"/>
      <c r="HUU17" s="31"/>
      <c r="HUV17" s="31"/>
      <c r="HUW17" s="31"/>
      <c r="HUX17" s="31"/>
      <c r="HUY17" s="31"/>
      <c r="HUZ17" s="31"/>
      <c r="HVA17" s="31"/>
      <c r="HVB17" s="31"/>
      <c r="HVC17" s="31"/>
      <c r="HVD17" s="31"/>
      <c r="HVE17" s="31"/>
      <c r="HVF17" s="31"/>
      <c r="HVG17" s="31"/>
      <c r="HVH17" s="31"/>
      <c r="HVI17" s="31"/>
      <c r="HVJ17" s="31"/>
      <c r="HVK17" s="31"/>
      <c r="HVL17" s="31"/>
      <c r="HVM17" s="31"/>
      <c r="HVN17" s="31"/>
      <c r="HVO17" s="31"/>
      <c r="HVP17" s="31"/>
      <c r="HVQ17" s="31"/>
      <c r="HVR17" s="31"/>
      <c r="HVS17" s="31"/>
      <c r="HVT17" s="31"/>
      <c r="HVU17" s="31"/>
      <c r="HVV17" s="31"/>
      <c r="HVW17" s="31"/>
      <c r="HVX17" s="31"/>
      <c r="HVY17" s="31"/>
      <c r="HVZ17" s="31"/>
      <c r="HWA17" s="31"/>
      <c r="HWB17" s="31"/>
      <c r="HWC17" s="31"/>
      <c r="HWD17" s="31"/>
      <c r="HWE17" s="31"/>
      <c r="HWF17" s="31"/>
      <c r="HWG17" s="31"/>
      <c r="HWH17" s="31"/>
      <c r="HWI17" s="31"/>
      <c r="HWJ17" s="31"/>
      <c r="HWK17" s="31"/>
      <c r="HWL17" s="31"/>
      <c r="HWM17" s="31"/>
      <c r="HWN17" s="31"/>
      <c r="HWO17" s="31"/>
      <c r="HWP17" s="31"/>
      <c r="HWQ17" s="31"/>
      <c r="HWR17" s="31"/>
      <c r="HWS17" s="31"/>
      <c r="HWT17" s="31"/>
      <c r="HWU17" s="31"/>
      <c r="HWV17" s="31"/>
      <c r="HWW17" s="31"/>
      <c r="HWX17" s="31"/>
      <c r="HWY17" s="31"/>
      <c r="HWZ17" s="31"/>
      <c r="HXA17" s="31"/>
      <c r="HXB17" s="31"/>
      <c r="HXC17" s="31"/>
      <c r="HXD17" s="31"/>
      <c r="HXE17" s="31"/>
      <c r="HXF17" s="31"/>
      <c r="HXG17" s="31"/>
      <c r="HXH17" s="31"/>
      <c r="HXI17" s="31"/>
      <c r="HXJ17" s="31"/>
      <c r="HXK17" s="31"/>
      <c r="HXL17" s="31"/>
      <c r="HXM17" s="31"/>
      <c r="HXN17" s="31"/>
      <c r="HXO17" s="31"/>
      <c r="HXP17" s="31"/>
      <c r="HXQ17" s="31"/>
      <c r="HXR17" s="31"/>
      <c r="HXS17" s="31"/>
      <c r="HXT17" s="31"/>
      <c r="HXU17" s="31"/>
      <c r="HXV17" s="31"/>
      <c r="HXW17" s="31"/>
      <c r="HXX17" s="31"/>
      <c r="HXY17" s="31"/>
      <c r="HXZ17" s="31"/>
      <c r="HYA17" s="31"/>
      <c r="HYB17" s="31"/>
      <c r="HYC17" s="31"/>
      <c r="HYD17" s="31"/>
      <c r="HYE17" s="31"/>
      <c r="HYF17" s="31"/>
      <c r="HYG17" s="31"/>
      <c r="HYH17" s="31"/>
      <c r="HYI17" s="31"/>
      <c r="HYJ17" s="31"/>
      <c r="HYK17" s="31"/>
      <c r="HYL17" s="31"/>
      <c r="HYM17" s="31"/>
      <c r="HYN17" s="31"/>
      <c r="HYO17" s="31"/>
      <c r="HYP17" s="31"/>
      <c r="HYQ17" s="31"/>
      <c r="HYR17" s="31"/>
      <c r="HYS17" s="31"/>
      <c r="HYT17" s="31"/>
      <c r="HYU17" s="31"/>
      <c r="HYV17" s="31"/>
      <c r="HYW17" s="31"/>
      <c r="HYX17" s="31"/>
      <c r="HYY17" s="31"/>
      <c r="HYZ17" s="31"/>
      <c r="HZA17" s="31"/>
      <c r="HZB17" s="31"/>
      <c r="HZC17" s="31"/>
      <c r="HZD17" s="31"/>
      <c r="HZE17" s="31"/>
      <c r="HZF17" s="31"/>
      <c r="HZG17" s="31"/>
      <c r="HZH17" s="31"/>
      <c r="HZI17" s="31"/>
      <c r="HZJ17" s="31"/>
      <c r="HZK17" s="31"/>
      <c r="HZL17" s="31"/>
      <c r="HZM17" s="31"/>
      <c r="HZN17" s="31"/>
      <c r="HZO17" s="31"/>
      <c r="HZP17" s="31"/>
      <c r="HZQ17" s="31"/>
      <c r="HZR17" s="31"/>
      <c r="HZS17" s="31"/>
      <c r="HZT17" s="31"/>
      <c r="HZU17" s="31"/>
      <c r="HZV17" s="31"/>
      <c r="HZW17" s="31"/>
      <c r="HZX17" s="31"/>
      <c r="HZY17" s="31"/>
      <c r="HZZ17" s="31"/>
      <c r="IAA17" s="31"/>
      <c r="IAB17" s="31"/>
      <c r="IAC17" s="31"/>
      <c r="IAD17" s="31"/>
      <c r="IAE17" s="31"/>
      <c r="IAF17" s="31"/>
      <c r="IAG17" s="31"/>
      <c r="IAH17" s="31"/>
      <c r="IAI17" s="31"/>
      <c r="IAJ17" s="31"/>
      <c r="IAK17" s="31"/>
      <c r="IAL17" s="31"/>
      <c r="IAM17" s="31"/>
      <c r="IAN17" s="31"/>
      <c r="IAO17" s="31"/>
      <c r="IAP17" s="31"/>
      <c r="IAQ17" s="31"/>
      <c r="IAR17" s="31"/>
      <c r="IAS17" s="31"/>
      <c r="IAT17" s="31"/>
      <c r="IAU17" s="31"/>
      <c r="IAV17" s="31"/>
      <c r="IAW17" s="31"/>
      <c r="IAX17" s="31"/>
      <c r="IAY17" s="31"/>
      <c r="IAZ17" s="31"/>
      <c r="IBA17" s="31"/>
      <c r="IBB17" s="31"/>
      <c r="IBC17" s="31"/>
      <c r="IBD17" s="31"/>
      <c r="IBE17" s="31"/>
      <c r="IBF17" s="31"/>
      <c r="IBG17" s="31"/>
      <c r="IBH17" s="31"/>
      <c r="IBI17" s="31"/>
      <c r="IBJ17" s="31"/>
      <c r="IBK17" s="31"/>
      <c r="IBL17" s="31"/>
      <c r="IBM17" s="31"/>
      <c r="IBN17" s="31"/>
      <c r="IBO17" s="31"/>
      <c r="IBP17" s="31"/>
      <c r="IBQ17" s="31"/>
      <c r="IBR17" s="31"/>
      <c r="IBS17" s="31"/>
      <c r="IBT17" s="31"/>
      <c r="IBU17" s="31"/>
      <c r="IBV17" s="31"/>
      <c r="IBW17" s="31"/>
      <c r="IBX17" s="31"/>
      <c r="IBY17" s="31"/>
      <c r="IBZ17" s="31"/>
      <c r="ICA17" s="31"/>
      <c r="ICB17" s="31"/>
      <c r="ICC17" s="31"/>
      <c r="ICD17" s="31"/>
      <c r="ICE17" s="31"/>
      <c r="ICF17" s="31"/>
      <c r="ICG17" s="31"/>
      <c r="ICH17" s="31"/>
      <c r="ICI17" s="31"/>
      <c r="ICJ17" s="31"/>
      <c r="ICK17" s="31"/>
      <c r="ICL17" s="31"/>
      <c r="ICM17" s="31"/>
      <c r="ICN17" s="31"/>
      <c r="ICO17" s="31"/>
      <c r="ICP17" s="31"/>
      <c r="ICQ17" s="31"/>
      <c r="ICR17" s="31"/>
      <c r="ICS17" s="31"/>
      <c r="ICT17" s="31"/>
      <c r="ICU17" s="31"/>
      <c r="ICV17" s="31"/>
      <c r="ICW17" s="31"/>
      <c r="ICX17" s="31"/>
      <c r="ICY17" s="31"/>
      <c r="ICZ17" s="31"/>
      <c r="IDA17" s="31"/>
      <c r="IDB17" s="31"/>
      <c r="IDC17" s="31"/>
      <c r="IDD17" s="31"/>
      <c r="IDE17" s="31"/>
      <c r="IDF17" s="31"/>
      <c r="IDG17" s="31"/>
      <c r="IDH17" s="31"/>
      <c r="IDI17" s="31"/>
      <c r="IDJ17" s="31"/>
      <c r="IDK17" s="31"/>
      <c r="IDL17" s="31"/>
      <c r="IDM17" s="31"/>
      <c r="IDN17" s="31"/>
      <c r="IDO17" s="31"/>
      <c r="IDP17" s="31"/>
      <c r="IDQ17" s="31"/>
      <c r="IDR17" s="31"/>
      <c r="IDS17" s="31"/>
      <c r="IDT17" s="31"/>
      <c r="IDU17" s="31"/>
      <c r="IDV17" s="31"/>
      <c r="IDW17" s="31"/>
      <c r="IDX17" s="31"/>
      <c r="IDY17" s="31"/>
      <c r="IDZ17" s="31"/>
      <c r="IEA17" s="31"/>
      <c r="IEB17" s="31"/>
      <c r="IEC17" s="31"/>
      <c r="IED17" s="31"/>
      <c r="IEE17" s="31"/>
      <c r="IEF17" s="31"/>
      <c r="IEG17" s="31"/>
      <c r="IEH17" s="31"/>
      <c r="IEI17" s="31"/>
      <c r="IEJ17" s="31"/>
      <c r="IEK17" s="31"/>
      <c r="IEL17" s="31"/>
      <c r="IEM17" s="31"/>
      <c r="IEN17" s="31"/>
      <c r="IEO17" s="31"/>
      <c r="IEP17" s="31"/>
      <c r="IEQ17" s="31"/>
      <c r="IER17" s="31"/>
      <c r="IES17" s="31"/>
      <c r="IET17" s="31"/>
      <c r="IEU17" s="31"/>
      <c r="IEV17" s="31"/>
      <c r="IEW17" s="31"/>
      <c r="IEX17" s="31"/>
      <c r="IEY17" s="31"/>
      <c r="IEZ17" s="31"/>
      <c r="IFA17" s="31"/>
      <c r="IFB17" s="31"/>
      <c r="IFC17" s="31"/>
      <c r="IFD17" s="31"/>
      <c r="IFE17" s="31"/>
      <c r="IFF17" s="31"/>
      <c r="IFG17" s="31"/>
      <c r="IFH17" s="31"/>
      <c r="IFI17" s="31"/>
      <c r="IFJ17" s="31"/>
      <c r="IFK17" s="31"/>
      <c r="IFL17" s="31"/>
      <c r="IFM17" s="31"/>
      <c r="IFN17" s="31"/>
      <c r="IFO17" s="31"/>
      <c r="IFP17" s="31"/>
      <c r="IFQ17" s="31"/>
      <c r="IFR17" s="31"/>
      <c r="IFS17" s="31"/>
      <c r="IFT17" s="31"/>
      <c r="IFU17" s="31"/>
      <c r="IFV17" s="31"/>
      <c r="IFW17" s="31"/>
      <c r="IFX17" s="31"/>
      <c r="IFY17" s="31"/>
      <c r="IFZ17" s="31"/>
      <c r="IGA17" s="31"/>
      <c r="IGB17" s="31"/>
      <c r="IGC17" s="31"/>
      <c r="IGD17" s="31"/>
      <c r="IGE17" s="31"/>
      <c r="IGF17" s="31"/>
      <c r="IGG17" s="31"/>
      <c r="IGH17" s="31"/>
      <c r="IGI17" s="31"/>
      <c r="IGJ17" s="31"/>
      <c r="IGK17" s="31"/>
      <c r="IGL17" s="31"/>
      <c r="IGM17" s="31"/>
      <c r="IGN17" s="31"/>
      <c r="IGO17" s="31"/>
      <c r="IGP17" s="31"/>
      <c r="IGQ17" s="31"/>
      <c r="IGR17" s="31"/>
      <c r="IGS17" s="31"/>
      <c r="IGT17" s="31"/>
      <c r="IGU17" s="31"/>
      <c r="IGV17" s="31"/>
      <c r="IGW17" s="31"/>
      <c r="IGX17" s="31"/>
      <c r="IGY17" s="31"/>
      <c r="IGZ17" s="31"/>
      <c r="IHA17" s="31"/>
      <c r="IHB17" s="31"/>
      <c r="IHC17" s="31"/>
      <c r="IHD17" s="31"/>
      <c r="IHE17" s="31"/>
      <c r="IHF17" s="31"/>
      <c r="IHG17" s="31"/>
      <c r="IHH17" s="31"/>
      <c r="IHI17" s="31"/>
      <c r="IHJ17" s="31"/>
      <c r="IHK17" s="31"/>
      <c r="IHL17" s="31"/>
      <c r="IHM17" s="31"/>
      <c r="IHN17" s="31"/>
      <c r="IHO17" s="31"/>
      <c r="IHP17" s="31"/>
      <c r="IHQ17" s="31"/>
      <c r="IHR17" s="31"/>
      <c r="IHS17" s="31"/>
      <c r="IHT17" s="31"/>
      <c r="IHU17" s="31"/>
      <c r="IHV17" s="31"/>
      <c r="IHW17" s="31"/>
      <c r="IHX17" s="31"/>
      <c r="IHY17" s="31"/>
      <c r="IHZ17" s="31"/>
      <c r="IIA17" s="31"/>
      <c r="IIB17" s="31"/>
      <c r="IIC17" s="31"/>
      <c r="IID17" s="31"/>
      <c r="IIE17" s="31"/>
      <c r="IIF17" s="31"/>
      <c r="IIG17" s="31"/>
      <c r="IIH17" s="31"/>
      <c r="III17" s="31"/>
      <c r="IIJ17" s="31"/>
      <c r="IIK17" s="31"/>
      <c r="IIL17" s="31"/>
      <c r="IIM17" s="31"/>
      <c r="IIN17" s="31"/>
      <c r="IIO17" s="31"/>
      <c r="IIP17" s="31"/>
      <c r="IIQ17" s="31"/>
      <c r="IIR17" s="31"/>
      <c r="IIS17" s="31"/>
      <c r="IIT17" s="31"/>
      <c r="IIU17" s="31"/>
      <c r="IIV17" s="31"/>
      <c r="IIW17" s="31"/>
      <c r="IIX17" s="31"/>
      <c r="IIY17" s="31"/>
      <c r="IIZ17" s="31"/>
      <c r="IJA17" s="31"/>
      <c r="IJB17" s="31"/>
      <c r="IJC17" s="31"/>
      <c r="IJD17" s="31"/>
      <c r="IJE17" s="31"/>
      <c r="IJF17" s="31"/>
      <c r="IJG17" s="31"/>
      <c r="IJH17" s="31"/>
      <c r="IJI17" s="31"/>
      <c r="IJJ17" s="31"/>
      <c r="IJK17" s="31"/>
      <c r="IJL17" s="31"/>
      <c r="IJM17" s="31"/>
      <c r="IJN17" s="31"/>
      <c r="IJO17" s="31"/>
      <c r="IJP17" s="31"/>
      <c r="IJQ17" s="31"/>
      <c r="IJR17" s="31"/>
      <c r="IJS17" s="31"/>
      <c r="IJT17" s="31"/>
      <c r="IJU17" s="31"/>
      <c r="IJV17" s="31"/>
      <c r="IJW17" s="31"/>
      <c r="IJX17" s="31"/>
      <c r="IJY17" s="31"/>
      <c r="IJZ17" s="31"/>
      <c r="IKA17" s="31"/>
      <c r="IKB17" s="31"/>
      <c r="IKC17" s="31"/>
      <c r="IKD17" s="31"/>
      <c r="IKE17" s="31"/>
      <c r="IKF17" s="31"/>
      <c r="IKG17" s="31"/>
      <c r="IKH17" s="31"/>
      <c r="IKI17" s="31"/>
      <c r="IKJ17" s="31"/>
      <c r="IKK17" s="31"/>
      <c r="IKL17" s="31"/>
      <c r="IKM17" s="31"/>
      <c r="IKN17" s="31"/>
      <c r="IKO17" s="31"/>
      <c r="IKP17" s="31"/>
      <c r="IKQ17" s="31"/>
      <c r="IKR17" s="31"/>
      <c r="IKS17" s="31"/>
      <c r="IKT17" s="31"/>
      <c r="IKU17" s="31"/>
      <c r="IKV17" s="31"/>
      <c r="IKW17" s="31"/>
      <c r="IKX17" s="31"/>
      <c r="IKY17" s="31"/>
      <c r="IKZ17" s="31"/>
      <c r="ILA17" s="31"/>
      <c r="ILB17" s="31"/>
      <c r="ILC17" s="31"/>
      <c r="ILD17" s="31"/>
      <c r="ILE17" s="31"/>
      <c r="ILF17" s="31"/>
      <c r="ILG17" s="31"/>
      <c r="ILH17" s="31"/>
      <c r="ILI17" s="31"/>
      <c r="ILJ17" s="31"/>
      <c r="ILK17" s="31"/>
      <c r="ILL17" s="31"/>
      <c r="ILM17" s="31"/>
      <c r="ILN17" s="31"/>
      <c r="ILO17" s="31"/>
      <c r="ILP17" s="31"/>
      <c r="ILQ17" s="31"/>
      <c r="ILR17" s="31"/>
      <c r="ILS17" s="31"/>
      <c r="ILT17" s="31"/>
      <c r="ILU17" s="31"/>
      <c r="ILV17" s="31"/>
      <c r="ILW17" s="31"/>
      <c r="ILX17" s="31"/>
      <c r="ILY17" s="31"/>
      <c r="ILZ17" s="31"/>
      <c r="IMA17" s="31"/>
      <c r="IMB17" s="31"/>
      <c r="IMC17" s="31"/>
      <c r="IMD17" s="31"/>
      <c r="IME17" s="31"/>
      <c r="IMF17" s="31"/>
      <c r="IMG17" s="31"/>
      <c r="IMH17" s="31"/>
      <c r="IMI17" s="31"/>
      <c r="IMJ17" s="31"/>
      <c r="IMK17" s="31"/>
      <c r="IML17" s="31"/>
      <c r="IMM17" s="31"/>
      <c r="IMN17" s="31"/>
      <c r="IMO17" s="31"/>
      <c r="IMP17" s="31"/>
      <c r="IMQ17" s="31"/>
      <c r="IMR17" s="31"/>
      <c r="IMS17" s="31"/>
      <c r="IMT17" s="31"/>
      <c r="IMU17" s="31"/>
      <c r="IMV17" s="31"/>
      <c r="IMW17" s="31"/>
      <c r="IMX17" s="31"/>
      <c r="IMY17" s="31"/>
      <c r="IMZ17" s="31"/>
      <c r="INA17" s="31"/>
      <c r="INB17" s="31"/>
      <c r="INC17" s="31"/>
      <c r="IND17" s="31"/>
      <c r="INE17" s="31"/>
      <c r="INF17" s="31"/>
      <c r="ING17" s="31"/>
      <c r="INH17" s="31"/>
      <c r="INI17" s="31"/>
      <c r="INJ17" s="31"/>
      <c r="INK17" s="31"/>
      <c r="INL17" s="31"/>
      <c r="INM17" s="31"/>
      <c r="INN17" s="31"/>
      <c r="INO17" s="31"/>
      <c r="INP17" s="31"/>
      <c r="INQ17" s="31"/>
      <c r="INR17" s="31"/>
      <c r="INS17" s="31"/>
      <c r="INT17" s="31"/>
      <c r="INU17" s="31"/>
      <c r="INV17" s="31"/>
      <c r="INW17" s="31"/>
      <c r="INX17" s="31"/>
      <c r="INY17" s="31"/>
      <c r="INZ17" s="31"/>
      <c r="IOA17" s="31"/>
      <c r="IOB17" s="31"/>
      <c r="IOC17" s="31"/>
      <c r="IOD17" s="31"/>
      <c r="IOE17" s="31"/>
      <c r="IOF17" s="31"/>
      <c r="IOG17" s="31"/>
      <c r="IOH17" s="31"/>
      <c r="IOI17" s="31"/>
      <c r="IOJ17" s="31"/>
      <c r="IOK17" s="31"/>
      <c r="IOL17" s="31"/>
      <c r="IOM17" s="31"/>
      <c r="ION17" s="31"/>
      <c r="IOO17" s="31"/>
      <c r="IOP17" s="31"/>
      <c r="IOQ17" s="31"/>
      <c r="IOR17" s="31"/>
      <c r="IOS17" s="31"/>
      <c r="IOT17" s="31"/>
      <c r="IOU17" s="31"/>
      <c r="IOV17" s="31"/>
      <c r="IOW17" s="31"/>
      <c r="IOX17" s="31"/>
      <c r="IOY17" s="31"/>
      <c r="IOZ17" s="31"/>
      <c r="IPA17" s="31"/>
      <c r="IPB17" s="31"/>
      <c r="IPC17" s="31"/>
      <c r="IPD17" s="31"/>
      <c r="IPE17" s="31"/>
      <c r="IPF17" s="31"/>
      <c r="IPG17" s="31"/>
      <c r="IPH17" s="31"/>
      <c r="IPI17" s="31"/>
      <c r="IPJ17" s="31"/>
      <c r="IPK17" s="31"/>
      <c r="IPL17" s="31"/>
      <c r="IPM17" s="31"/>
      <c r="IPN17" s="31"/>
      <c r="IPO17" s="31"/>
      <c r="IPP17" s="31"/>
      <c r="IPQ17" s="31"/>
      <c r="IPR17" s="31"/>
      <c r="IPS17" s="31"/>
      <c r="IPT17" s="31"/>
      <c r="IPU17" s="31"/>
      <c r="IPV17" s="31"/>
      <c r="IPW17" s="31"/>
      <c r="IPX17" s="31"/>
      <c r="IPY17" s="31"/>
      <c r="IPZ17" s="31"/>
      <c r="IQA17" s="31"/>
      <c r="IQB17" s="31"/>
      <c r="IQC17" s="31"/>
      <c r="IQD17" s="31"/>
      <c r="IQE17" s="31"/>
      <c r="IQF17" s="31"/>
      <c r="IQG17" s="31"/>
      <c r="IQH17" s="31"/>
      <c r="IQI17" s="31"/>
      <c r="IQJ17" s="31"/>
      <c r="IQK17" s="31"/>
      <c r="IQL17" s="31"/>
      <c r="IQM17" s="31"/>
      <c r="IQN17" s="31"/>
      <c r="IQO17" s="31"/>
      <c r="IQP17" s="31"/>
      <c r="IQQ17" s="31"/>
      <c r="IQR17" s="31"/>
      <c r="IQS17" s="31"/>
      <c r="IQT17" s="31"/>
      <c r="IQU17" s="31"/>
      <c r="IQV17" s="31"/>
      <c r="IQW17" s="31"/>
      <c r="IQX17" s="31"/>
      <c r="IQY17" s="31"/>
      <c r="IQZ17" s="31"/>
      <c r="IRA17" s="31"/>
      <c r="IRB17" s="31"/>
      <c r="IRC17" s="31"/>
      <c r="IRD17" s="31"/>
      <c r="IRE17" s="31"/>
      <c r="IRF17" s="31"/>
      <c r="IRG17" s="31"/>
      <c r="IRH17" s="31"/>
      <c r="IRI17" s="31"/>
      <c r="IRJ17" s="31"/>
      <c r="IRK17" s="31"/>
      <c r="IRL17" s="31"/>
      <c r="IRM17" s="31"/>
      <c r="IRN17" s="31"/>
      <c r="IRO17" s="31"/>
      <c r="IRP17" s="31"/>
      <c r="IRQ17" s="31"/>
      <c r="IRR17" s="31"/>
      <c r="IRS17" s="31"/>
      <c r="IRT17" s="31"/>
      <c r="IRU17" s="31"/>
      <c r="IRV17" s="31"/>
      <c r="IRW17" s="31"/>
      <c r="IRX17" s="31"/>
      <c r="IRY17" s="31"/>
      <c r="IRZ17" s="31"/>
      <c r="ISA17" s="31"/>
      <c r="ISB17" s="31"/>
      <c r="ISC17" s="31"/>
      <c r="ISD17" s="31"/>
      <c r="ISE17" s="31"/>
      <c r="ISF17" s="31"/>
      <c r="ISG17" s="31"/>
      <c r="ISH17" s="31"/>
      <c r="ISI17" s="31"/>
      <c r="ISJ17" s="31"/>
      <c r="ISK17" s="31"/>
      <c r="ISL17" s="31"/>
      <c r="ISM17" s="31"/>
      <c r="ISN17" s="31"/>
      <c r="ISO17" s="31"/>
      <c r="ISP17" s="31"/>
      <c r="ISQ17" s="31"/>
      <c r="ISR17" s="31"/>
      <c r="ISS17" s="31"/>
      <c r="IST17" s="31"/>
      <c r="ISU17" s="31"/>
      <c r="ISV17" s="31"/>
      <c r="ISW17" s="31"/>
      <c r="ISX17" s="31"/>
      <c r="ISY17" s="31"/>
      <c r="ISZ17" s="31"/>
      <c r="ITA17" s="31"/>
      <c r="ITB17" s="31"/>
      <c r="ITC17" s="31"/>
      <c r="ITD17" s="31"/>
      <c r="ITE17" s="31"/>
      <c r="ITF17" s="31"/>
      <c r="ITG17" s="31"/>
      <c r="ITH17" s="31"/>
      <c r="ITI17" s="31"/>
      <c r="ITJ17" s="31"/>
      <c r="ITK17" s="31"/>
      <c r="ITL17" s="31"/>
      <c r="ITM17" s="31"/>
      <c r="ITN17" s="31"/>
      <c r="ITO17" s="31"/>
      <c r="ITP17" s="31"/>
      <c r="ITQ17" s="31"/>
      <c r="ITR17" s="31"/>
      <c r="ITS17" s="31"/>
      <c r="ITT17" s="31"/>
      <c r="ITU17" s="31"/>
      <c r="ITV17" s="31"/>
      <c r="ITW17" s="31"/>
      <c r="ITX17" s="31"/>
      <c r="ITY17" s="31"/>
      <c r="ITZ17" s="31"/>
      <c r="IUA17" s="31"/>
      <c r="IUB17" s="31"/>
      <c r="IUC17" s="31"/>
      <c r="IUD17" s="31"/>
      <c r="IUE17" s="31"/>
      <c r="IUF17" s="31"/>
      <c r="IUG17" s="31"/>
      <c r="IUH17" s="31"/>
      <c r="IUI17" s="31"/>
      <c r="IUJ17" s="31"/>
      <c r="IUK17" s="31"/>
      <c r="IUL17" s="31"/>
      <c r="IUM17" s="31"/>
      <c r="IUN17" s="31"/>
      <c r="IUO17" s="31"/>
      <c r="IUP17" s="31"/>
      <c r="IUQ17" s="31"/>
      <c r="IUR17" s="31"/>
      <c r="IUS17" s="31"/>
      <c r="IUT17" s="31"/>
      <c r="IUU17" s="31"/>
      <c r="IUV17" s="31"/>
      <c r="IUW17" s="31"/>
      <c r="IUX17" s="31"/>
      <c r="IUY17" s="31"/>
      <c r="IUZ17" s="31"/>
      <c r="IVA17" s="31"/>
      <c r="IVB17" s="31"/>
      <c r="IVC17" s="31"/>
      <c r="IVD17" s="31"/>
      <c r="IVE17" s="31"/>
      <c r="IVF17" s="31"/>
      <c r="IVG17" s="31"/>
      <c r="IVH17" s="31"/>
      <c r="IVI17" s="31"/>
      <c r="IVJ17" s="31"/>
      <c r="IVK17" s="31"/>
      <c r="IVL17" s="31"/>
      <c r="IVM17" s="31"/>
      <c r="IVN17" s="31"/>
      <c r="IVO17" s="31"/>
      <c r="IVP17" s="31"/>
      <c r="IVQ17" s="31"/>
      <c r="IVR17" s="31"/>
      <c r="IVS17" s="31"/>
      <c r="IVT17" s="31"/>
      <c r="IVU17" s="31"/>
      <c r="IVV17" s="31"/>
      <c r="IVW17" s="31"/>
      <c r="IVX17" s="31"/>
      <c r="IVY17" s="31"/>
      <c r="IVZ17" s="31"/>
      <c r="IWA17" s="31"/>
      <c r="IWB17" s="31"/>
      <c r="IWC17" s="31"/>
      <c r="IWD17" s="31"/>
      <c r="IWE17" s="31"/>
      <c r="IWF17" s="31"/>
      <c r="IWG17" s="31"/>
      <c r="IWH17" s="31"/>
      <c r="IWI17" s="31"/>
      <c r="IWJ17" s="31"/>
      <c r="IWK17" s="31"/>
      <c r="IWL17" s="31"/>
      <c r="IWM17" s="31"/>
      <c r="IWN17" s="31"/>
      <c r="IWO17" s="31"/>
      <c r="IWP17" s="31"/>
      <c r="IWQ17" s="31"/>
      <c r="IWR17" s="31"/>
      <c r="IWS17" s="31"/>
      <c r="IWT17" s="31"/>
      <c r="IWU17" s="31"/>
      <c r="IWV17" s="31"/>
      <c r="IWW17" s="31"/>
      <c r="IWX17" s="31"/>
      <c r="IWY17" s="31"/>
      <c r="IWZ17" s="31"/>
      <c r="IXA17" s="31"/>
      <c r="IXB17" s="31"/>
      <c r="IXC17" s="31"/>
      <c r="IXD17" s="31"/>
      <c r="IXE17" s="31"/>
      <c r="IXF17" s="31"/>
      <c r="IXG17" s="31"/>
      <c r="IXH17" s="31"/>
      <c r="IXI17" s="31"/>
      <c r="IXJ17" s="31"/>
      <c r="IXK17" s="31"/>
      <c r="IXL17" s="31"/>
      <c r="IXM17" s="31"/>
      <c r="IXN17" s="31"/>
      <c r="IXO17" s="31"/>
      <c r="IXP17" s="31"/>
      <c r="IXQ17" s="31"/>
      <c r="IXR17" s="31"/>
      <c r="IXS17" s="31"/>
      <c r="IXT17" s="31"/>
      <c r="IXU17" s="31"/>
      <c r="IXV17" s="31"/>
      <c r="IXW17" s="31"/>
      <c r="IXX17" s="31"/>
      <c r="IXY17" s="31"/>
      <c r="IXZ17" s="31"/>
      <c r="IYA17" s="31"/>
      <c r="IYB17" s="31"/>
      <c r="IYC17" s="31"/>
      <c r="IYD17" s="31"/>
      <c r="IYE17" s="31"/>
      <c r="IYF17" s="31"/>
      <c r="IYG17" s="31"/>
      <c r="IYH17" s="31"/>
      <c r="IYI17" s="31"/>
      <c r="IYJ17" s="31"/>
      <c r="IYK17" s="31"/>
      <c r="IYL17" s="31"/>
      <c r="IYM17" s="31"/>
      <c r="IYN17" s="31"/>
      <c r="IYO17" s="31"/>
      <c r="IYP17" s="31"/>
      <c r="IYQ17" s="31"/>
      <c r="IYR17" s="31"/>
      <c r="IYS17" s="31"/>
      <c r="IYT17" s="31"/>
      <c r="IYU17" s="31"/>
      <c r="IYV17" s="31"/>
      <c r="IYW17" s="31"/>
      <c r="IYX17" s="31"/>
      <c r="IYY17" s="31"/>
      <c r="IYZ17" s="31"/>
      <c r="IZA17" s="31"/>
      <c r="IZB17" s="31"/>
      <c r="IZC17" s="31"/>
      <c r="IZD17" s="31"/>
      <c r="IZE17" s="31"/>
      <c r="IZF17" s="31"/>
      <c r="IZG17" s="31"/>
      <c r="IZH17" s="31"/>
      <c r="IZI17" s="31"/>
      <c r="IZJ17" s="31"/>
      <c r="IZK17" s="31"/>
      <c r="IZL17" s="31"/>
      <c r="IZM17" s="31"/>
      <c r="IZN17" s="31"/>
      <c r="IZO17" s="31"/>
      <c r="IZP17" s="31"/>
      <c r="IZQ17" s="31"/>
      <c r="IZR17" s="31"/>
      <c r="IZS17" s="31"/>
      <c r="IZT17" s="31"/>
      <c r="IZU17" s="31"/>
      <c r="IZV17" s="31"/>
      <c r="IZW17" s="31"/>
      <c r="IZX17" s="31"/>
      <c r="IZY17" s="31"/>
      <c r="IZZ17" s="31"/>
      <c r="JAA17" s="31"/>
      <c r="JAB17" s="31"/>
      <c r="JAC17" s="31"/>
      <c r="JAD17" s="31"/>
      <c r="JAE17" s="31"/>
      <c r="JAF17" s="31"/>
      <c r="JAG17" s="31"/>
      <c r="JAH17" s="31"/>
      <c r="JAI17" s="31"/>
      <c r="JAJ17" s="31"/>
      <c r="JAK17" s="31"/>
      <c r="JAL17" s="31"/>
      <c r="JAM17" s="31"/>
      <c r="JAN17" s="31"/>
      <c r="JAO17" s="31"/>
      <c r="JAP17" s="31"/>
      <c r="JAQ17" s="31"/>
      <c r="JAR17" s="31"/>
      <c r="JAS17" s="31"/>
      <c r="JAT17" s="31"/>
      <c r="JAU17" s="31"/>
      <c r="JAV17" s="31"/>
      <c r="JAW17" s="31"/>
      <c r="JAX17" s="31"/>
      <c r="JAY17" s="31"/>
      <c r="JAZ17" s="31"/>
      <c r="JBA17" s="31"/>
      <c r="JBB17" s="31"/>
      <c r="JBC17" s="31"/>
      <c r="JBD17" s="31"/>
      <c r="JBE17" s="31"/>
      <c r="JBF17" s="31"/>
      <c r="JBG17" s="31"/>
      <c r="JBH17" s="31"/>
      <c r="JBI17" s="31"/>
      <c r="JBJ17" s="31"/>
      <c r="JBK17" s="31"/>
      <c r="JBL17" s="31"/>
      <c r="JBM17" s="31"/>
      <c r="JBN17" s="31"/>
      <c r="JBO17" s="31"/>
      <c r="JBP17" s="31"/>
      <c r="JBQ17" s="31"/>
      <c r="JBR17" s="31"/>
      <c r="JBS17" s="31"/>
      <c r="JBT17" s="31"/>
      <c r="JBU17" s="31"/>
      <c r="JBV17" s="31"/>
      <c r="JBW17" s="31"/>
      <c r="JBX17" s="31"/>
      <c r="JBY17" s="31"/>
      <c r="JBZ17" s="31"/>
      <c r="JCA17" s="31"/>
      <c r="JCB17" s="31"/>
      <c r="JCC17" s="31"/>
      <c r="JCD17" s="31"/>
      <c r="JCE17" s="31"/>
      <c r="JCF17" s="31"/>
      <c r="JCG17" s="31"/>
      <c r="JCH17" s="31"/>
      <c r="JCI17" s="31"/>
      <c r="JCJ17" s="31"/>
      <c r="JCK17" s="31"/>
      <c r="JCL17" s="31"/>
      <c r="JCM17" s="31"/>
      <c r="JCN17" s="31"/>
      <c r="JCO17" s="31"/>
      <c r="JCP17" s="31"/>
      <c r="JCQ17" s="31"/>
      <c r="JCR17" s="31"/>
      <c r="JCS17" s="31"/>
      <c r="JCT17" s="31"/>
      <c r="JCU17" s="31"/>
      <c r="JCV17" s="31"/>
      <c r="JCW17" s="31"/>
      <c r="JCX17" s="31"/>
      <c r="JCY17" s="31"/>
      <c r="JCZ17" s="31"/>
      <c r="JDA17" s="31"/>
      <c r="JDB17" s="31"/>
      <c r="JDC17" s="31"/>
      <c r="JDD17" s="31"/>
      <c r="JDE17" s="31"/>
      <c r="JDF17" s="31"/>
      <c r="JDG17" s="31"/>
      <c r="JDH17" s="31"/>
      <c r="JDI17" s="31"/>
      <c r="JDJ17" s="31"/>
      <c r="JDK17" s="31"/>
      <c r="JDL17" s="31"/>
      <c r="JDM17" s="31"/>
      <c r="JDN17" s="31"/>
      <c r="JDO17" s="31"/>
      <c r="JDP17" s="31"/>
      <c r="JDQ17" s="31"/>
      <c r="JDR17" s="31"/>
      <c r="JDS17" s="31"/>
      <c r="JDT17" s="31"/>
      <c r="JDU17" s="31"/>
      <c r="JDV17" s="31"/>
      <c r="JDW17" s="31"/>
      <c r="JDX17" s="31"/>
      <c r="JDY17" s="31"/>
      <c r="JDZ17" s="31"/>
      <c r="JEA17" s="31"/>
      <c r="JEB17" s="31"/>
      <c r="JEC17" s="31"/>
      <c r="JED17" s="31"/>
      <c r="JEE17" s="31"/>
      <c r="JEF17" s="31"/>
      <c r="JEG17" s="31"/>
      <c r="JEH17" s="31"/>
      <c r="JEI17" s="31"/>
      <c r="JEJ17" s="31"/>
      <c r="JEK17" s="31"/>
      <c r="JEL17" s="31"/>
      <c r="JEM17" s="31"/>
      <c r="JEN17" s="31"/>
      <c r="JEO17" s="31"/>
      <c r="JEP17" s="31"/>
      <c r="JEQ17" s="31"/>
      <c r="JER17" s="31"/>
      <c r="JES17" s="31"/>
      <c r="JET17" s="31"/>
      <c r="JEU17" s="31"/>
      <c r="JEV17" s="31"/>
      <c r="JEW17" s="31"/>
      <c r="JEX17" s="31"/>
      <c r="JEY17" s="31"/>
      <c r="JEZ17" s="31"/>
      <c r="JFA17" s="31"/>
      <c r="JFB17" s="31"/>
      <c r="JFC17" s="31"/>
      <c r="JFD17" s="31"/>
      <c r="JFE17" s="31"/>
      <c r="JFF17" s="31"/>
      <c r="JFG17" s="31"/>
      <c r="JFH17" s="31"/>
      <c r="JFI17" s="31"/>
      <c r="JFJ17" s="31"/>
      <c r="JFK17" s="31"/>
      <c r="JFL17" s="31"/>
      <c r="JFM17" s="31"/>
      <c r="JFN17" s="31"/>
      <c r="JFO17" s="31"/>
      <c r="JFP17" s="31"/>
      <c r="JFQ17" s="31"/>
      <c r="JFR17" s="31"/>
      <c r="JFS17" s="31"/>
      <c r="JFT17" s="31"/>
      <c r="JFU17" s="31"/>
      <c r="JFV17" s="31"/>
      <c r="JFW17" s="31"/>
      <c r="JFX17" s="31"/>
      <c r="JFY17" s="31"/>
      <c r="JFZ17" s="31"/>
      <c r="JGA17" s="31"/>
      <c r="JGB17" s="31"/>
      <c r="JGC17" s="31"/>
      <c r="JGD17" s="31"/>
      <c r="JGE17" s="31"/>
      <c r="JGF17" s="31"/>
      <c r="JGG17" s="31"/>
      <c r="JGH17" s="31"/>
      <c r="JGI17" s="31"/>
      <c r="JGJ17" s="31"/>
      <c r="JGK17" s="31"/>
      <c r="JGL17" s="31"/>
      <c r="JGM17" s="31"/>
      <c r="JGN17" s="31"/>
      <c r="JGO17" s="31"/>
      <c r="JGP17" s="31"/>
      <c r="JGQ17" s="31"/>
      <c r="JGR17" s="31"/>
      <c r="JGS17" s="31"/>
      <c r="JGT17" s="31"/>
      <c r="JGU17" s="31"/>
      <c r="JGV17" s="31"/>
      <c r="JGW17" s="31"/>
      <c r="JGX17" s="31"/>
      <c r="JGY17" s="31"/>
      <c r="JGZ17" s="31"/>
      <c r="JHA17" s="31"/>
      <c r="JHB17" s="31"/>
      <c r="JHC17" s="31"/>
      <c r="JHD17" s="31"/>
      <c r="JHE17" s="31"/>
      <c r="JHF17" s="31"/>
      <c r="JHG17" s="31"/>
      <c r="JHH17" s="31"/>
      <c r="JHI17" s="31"/>
      <c r="JHJ17" s="31"/>
      <c r="JHK17" s="31"/>
      <c r="JHL17" s="31"/>
      <c r="JHM17" s="31"/>
      <c r="JHN17" s="31"/>
      <c r="JHO17" s="31"/>
      <c r="JHP17" s="31"/>
      <c r="JHQ17" s="31"/>
      <c r="JHR17" s="31"/>
      <c r="JHS17" s="31"/>
      <c r="JHT17" s="31"/>
      <c r="JHU17" s="31"/>
      <c r="JHV17" s="31"/>
      <c r="JHW17" s="31"/>
      <c r="JHX17" s="31"/>
      <c r="JHY17" s="31"/>
      <c r="JHZ17" s="31"/>
      <c r="JIA17" s="31"/>
      <c r="JIB17" s="31"/>
      <c r="JIC17" s="31"/>
      <c r="JID17" s="31"/>
      <c r="JIE17" s="31"/>
      <c r="JIF17" s="31"/>
      <c r="JIG17" s="31"/>
      <c r="JIH17" s="31"/>
      <c r="JII17" s="31"/>
      <c r="JIJ17" s="31"/>
      <c r="JIK17" s="31"/>
      <c r="JIL17" s="31"/>
      <c r="JIM17" s="31"/>
      <c r="JIN17" s="31"/>
      <c r="JIO17" s="31"/>
      <c r="JIP17" s="31"/>
      <c r="JIQ17" s="31"/>
      <c r="JIR17" s="31"/>
      <c r="JIS17" s="31"/>
      <c r="JIT17" s="31"/>
      <c r="JIU17" s="31"/>
      <c r="JIV17" s="31"/>
      <c r="JIW17" s="31"/>
      <c r="JIX17" s="31"/>
      <c r="JIY17" s="31"/>
      <c r="JIZ17" s="31"/>
      <c r="JJA17" s="31"/>
      <c r="JJB17" s="31"/>
      <c r="JJC17" s="31"/>
      <c r="JJD17" s="31"/>
      <c r="JJE17" s="31"/>
      <c r="JJF17" s="31"/>
      <c r="JJG17" s="31"/>
      <c r="JJH17" s="31"/>
      <c r="JJI17" s="31"/>
      <c r="JJJ17" s="31"/>
      <c r="JJK17" s="31"/>
      <c r="JJL17" s="31"/>
      <c r="JJM17" s="31"/>
      <c r="JJN17" s="31"/>
      <c r="JJO17" s="31"/>
      <c r="JJP17" s="31"/>
      <c r="JJQ17" s="31"/>
      <c r="JJR17" s="31"/>
      <c r="JJS17" s="31"/>
      <c r="JJT17" s="31"/>
      <c r="JJU17" s="31"/>
      <c r="JJV17" s="31"/>
      <c r="JJW17" s="31"/>
      <c r="JJX17" s="31"/>
      <c r="JJY17" s="31"/>
      <c r="JJZ17" s="31"/>
      <c r="JKA17" s="31"/>
      <c r="JKB17" s="31"/>
      <c r="JKC17" s="31"/>
      <c r="JKD17" s="31"/>
      <c r="JKE17" s="31"/>
      <c r="JKF17" s="31"/>
      <c r="JKG17" s="31"/>
      <c r="JKH17" s="31"/>
      <c r="JKI17" s="31"/>
      <c r="JKJ17" s="31"/>
      <c r="JKK17" s="31"/>
      <c r="JKL17" s="31"/>
      <c r="JKM17" s="31"/>
      <c r="JKN17" s="31"/>
      <c r="JKO17" s="31"/>
      <c r="JKP17" s="31"/>
      <c r="JKQ17" s="31"/>
      <c r="JKR17" s="31"/>
      <c r="JKS17" s="31"/>
      <c r="JKT17" s="31"/>
      <c r="JKU17" s="31"/>
      <c r="JKV17" s="31"/>
      <c r="JKW17" s="31"/>
      <c r="JKX17" s="31"/>
      <c r="JKY17" s="31"/>
      <c r="JKZ17" s="31"/>
      <c r="JLA17" s="31"/>
      <c r="JLB17" s="31"/>
      <c r="JLC17" s="31"/>
      <c r="JLD17" s="31"/>
      <c r="JLE17" s="31"/>
      <c r="JLF17" s="31"/>
      <c r="JLG17" s="31"/>
      <c r="JLH17" s="31"/>
      <c r="JLI17" s="31"/>
      <c r="JLJ17" s="31"/>
      <c r="JLK17" s="31"/>
      <c r="JLL17" s="31"/>
      <c r="JLM17" s="31"/>
      <c r="JLN17" s="31"/>
      <c r="JLO17" s="31"/>
      <c r="JLP17" s="31"/>
      <c r="JLQ17" s="31"/>
      <c r="JLR17" s="31"/>
      <c r="JLS17" s="31"/>
      <c r="JLT17" s="31"/>
      <c r="JLU17" s="31"/>
      <c r="JLV17" s="31"/>
      <c r="JLW17" s="31"/>
      <c r="JLX17" s="31"/>
      <c r="JLY17" s="31"/>
      <c r="JLZ17" s="31"/>
      <c r="JMA17" s="31"/>
      <c r="JMB17" s="31"/>
      <c r="JMC17" s="31"/>
      <c r="JMD17" s="31"/>
      <c r="JME17" s="31"/>
      <c r="JMF17" s="31"/>
      <c r="JMG17" s="31"/>
      <c r="JMH17" s="31"/>
      <c r="JMI17" s="31"/>
      <c r="JMJ17" s="31"/>
      <c r="JMK17" s="31"/>
      <c r="JML17" s="31"/>
      <c r="JMM17" s="31"/>
      <c r="JMN17" s="31"/>
      <c r="JMO17" s="31"/>
      <c r="JMP17" s="31"/>
      <c r="JMQ17" s="31"/>
      <c r="JMR17" s="31"/>
      <c r="JMS17" s="31"/>
      <c r="JMT17" s="31"/>
      <c r="JMU17" s="31"/>
      <c r="JMV17" s="31"/>
      <c r="JMW17" s="31"/>
      <c r="JMX17" s="31"/>
      <c r="JMY17" s="31"/>
      <c r="JMZ17" s="31"/>
      <c r="JNA17" s="31"/>
      <c r="JNB17" s="31"/>
      <c r="JNC17" s="31"/>
      <c r="JND17" s="31"/>
      <c r="JNE17" s="31"/>
      <c r="JNF17" s="31"/>
      <c r="JNG17" s="31"/>
      <c r="JNH17" s="31"/>
      <c r="JNI17" s="31"/>
      <c r="JNJ17" s="31"/>
      <c r="JNK17" s="31"/>
      <c r="JNL17" s="31"/>
      <c r="JNM17" s="31"/>
      <c r="JNN17" s="31"/>
      <c r="JNO17" s="31"/>
      <c r="JNP17" s="31"/>
      <c r="JNQ17" s="31"/>
      <c r="JNR17" s="31"/>
      <c r="JNS17" s="31"/>
      <c r="JNT17" s="31"/>
      <c r="JNU17" s="31"/>
      <c r="JNV17" s="31"/>
      <c r="JNW17" s="31"/>
      <c r="JNX17" s="31"/>
      <c r="JNY17" s="31"/>
      <c r="JNZ17" s="31"/>
      <c r="JOA17" s="31"/>
      <c r="JOB17" s="31"/>
      <c r="JOC17" s="31"/>
      <c r="JOD17" s="31"/>
      <c r="JOE17" s="31"/>
      <c r="JOF17" s="31"/>
      <c r="JOG17" s="31"/>
      <c r="JOH17" s="31"/>
      <c r="JOI17" s="31"/>
      <c r="JOJ17" s="31"/>
      <c r="JOK17" s="31"/>
      <c r="JOL17" s="31"/>
      <c r="JOM17" s="31"/>
      <c r="JON17" s="31"/>
      <c r="JOO17" s="31"/>
      <c r="JOP17" s="31"/>
      <c r="JOQ17" s="31"/>
      <c r="JOR17" s="31"/>
      <c r="JOS17" s="31"/>
      <c r="JOT17" s="31"/>
      <c r="JOU17" s="31"/>
      <c r="JOV17" s="31"/>
      <c r="JOW17" s="31"/>
      <c r="JOX17" s="31"/>
      <c r="JOY17" s="31"/>
      <c r="JOZ17" s="31"/>
      <c r="JPA17" s="31"/>
      <c r="JPB17" s="31"/>
      <c r="JPC17" s="31"/>
      <c r="JPD17" s="31"/>
      <c r="JPE17" s="31"/>
      <c r="JPF17" s="31"/>
      <c r="JPG17" s="31"/>
      <c r="JPH17" s="31"/>
      <c r="JPI17" s="31"/>
      <c r="JPJ17" s="31"/>
      <c r="JPK17" s="31"/>
      <c r="JPL17" s="31"/>
      <c r="JPM17" s="31"/>
      <c r="JPN17" s="31"/>
      <c r="JPO17" s="31"/>
      <c r="JPP17" s="31"/>
      <c r="JPQ17" s="31"/>
      <c r="JPR17" s="31"/>
      <c r="JPS17" s="31"/>
      <c r="JPT17" s="31"/>
      <c r="JPU17" s="31"/>
      <c r="JPV17" s="31"/>
      <c r="JPW17" s="31"/>
      <c r="JPX17" s="31"/>
      <c r="JPY17" s="31"/>
      <c r="JPZ17" s="31"/>
      <c r="JQA17" s="31"/>
      <c r="JQB17" s="31"/>
      <c r="JQC17" s="31"/>
      <c r="JQD17" s="31"/>
      <c r="JQE17" s="31"/>
      <c r="JQF17" s="31"/>
      <c r="JQG17" s="31"/>
      <c r="JQH17" s="31"/>
      <c r="JQI17" s="31"/>
      <c r="JQJ17" s="31"/>
      <c r="JQK17" s="31"/>
      <c r="JQL17" s="31"/>
      <c r="JQM17" s="31"/>
      <c r="JQN17" s="31"/>
      <c r="JQO17" s="31"/>
      <c r="JQP17" s="31"/>
      <c r="JQQ17" s="31"/>
      <c r="JQR17" s="31"/>
      <c r="JQS17" s="31"/>
      <c r="JQT17" s="31"/>
      <c r="JQU17" s="31"/>
      <c r="JQV17" s="31"/>
      <c r="JQW17" s="31"/>
      <c r="JQX17" s="31"/>
      <c r="JQY17" s="31"/>
      <c r="JQZ17" s="31"/>
      <c r="JRA17" s="31"/>
      <c r="JRB17" s="31"/>
      <c r="JRC17" s="31"/>
      <c r="JRD17" s="31"/>
      <c r="JRE17" s="31"/>
      <c r="JRF17" s="31"/>
      <c r="JRG17" s="31"/>
      <c r="JRH17" s="31"/>
      <c r="JRI17" s="31"/>
      <c r="JRJ17" s="31"/>
      <c r="JRK17" s="31"/>
      <c r="JRL17" s="31"/>
      <c r="JRM17" s="31"/>
      <c r="JRN17" s="31"/>
      <c r="JRO17" s="31"/>
      <c r="JRP17" s="31"/>
      <c r="JRQ17" s="31"/>
      <c r="JRR17" s="31"/>
      <c r="JRS17" s="31"/>
      <c r="JRT17" s="31"/>
      <c r="JRU17" s="31"/>
      <c r="JRV17" s="31"/>
      <c r="JRW17" s="31"/>
      <c r="JRX17" s="31"/>
      <c r="JRY17" s="31"/>
      <c r="JRZ17" s="31"/>
      <c r="JSA17" s="31"/>
      <c r="JSB17" s="31"/>
      <c r="JSC17" s="31"/>
      <c r="JSD17" s="31"/>
      <c r="JSE17" s="31"/>
      <c r="JSF17" s="31"/>
      <c r="JSG17" s="31"/>
      <c r="JSH17" s="31"/>
      <c r="JSI17" s="31"/>
      <c r="JSJ17" s="31"/>
      <c r="JSK17" s="31"/>
      <c r="JSL17" s="31"/>
      <c r="JSM17" s="31"/>
      <c r="JSN17" s="31"/>
      <c r="JSO17" s="31"/>
      <c r="JSP17" s="31"/>
      <c r="JSQ17" s="31"/>
      <c r="JSR17" s="31"/>
      <c r="JSS17" s="31"/>
      <c r="JST17" s="31"/>
      <c r="JSU17" s="31"/>
      <c r="JSV17" s="31"/>
      <c r="JSW17" s="31"/>
      <c r="JSX17" s="31"/>
      <c r="JSY17" s="31"/>
      <c r="JSZ17" s="31"/>
      <c r="JTA17" s="31"/>
      <c r="JTB17" s="31"/>
      <c r="JTC17" s="31"/>
      <c r="JTD17" s="31"/>
      <c r="JTE17" s="31"/>
      <c r="JTF17" s="31"/>
      <c r="JTG17" s="31"/>
      <c r="JTH17" s="31"/>
      <c r="JTI17" s="31"/>
      <c r="JTJ17" s="31"/>
      <c r="JTK17" s="31"/>
      <c r="JTL17" s="31"/>
      <c r="JTM17" s="31"/>
      <c r="JTN17" s="31"/>
      <c r="JTO17" s="31"/>
      <c r="JTP17" s="31"/>
      <c r="JTQ17" s="31"/>
      <c r="JTR17" s="31"/>
      <c r="JTS17" s="31"/>
      <c r="JTT17" s="31"/>
      <c r="JTU17" s="31"/>
      <c r="JTV17" s="31"/>
      <c r="JTW17" s="31"/>
      <c r="JTX17" s="31"/>
      <c r="JTY17" s="31"/>
      <c r="JTZ17" s="31"/>
      <c r="JUA17" s="31"/>
      <c r="JUB17" s="31"/>
      <c r="JUC17" s="31"/>
      <c r="JUD17" s="31"/>
      <c r="JUE17" s="31"/>
      <c r="JUF17" s="31"/>
      <c r="JUG17" s="31"/>
      <c r="JUH17" s="31"/>
      <c r="JUI17" s="31"/>
      <c r="JUJ17" s="31"/>
      <c r="JUK17" s="31"/>
      <c r="JUL17" s="31"/>
      <c r="JUM17" s="31"/>
      <c r="JUN17" s="31"/>
      <c r="JUO17" s="31"/>
      <c r="JUP17" s="31"/>
      <c r="JUQ17" s="31"/>
      <c r="JUR17" s="31"/>
      <c r="JUS17" s="31"/>
      <c r="JUT17" s="31"/>
      <c r="JUU17" s="31"/>
      <c r="JUV17" s="31"/>
      <c r="JUW17" s="31"/>
      <c r="JUX17" s="31"/>
      <c r="JUY17" s="31"/>
      <c r="JUZ17" s="31"/>
      <c r="JVA17" s="31"/>
      <c r="JVB17" s="31"/>
      <c r="JVC17" s="31"/>
      <c r="JVD17" s="31"/>
      <c r="JVE17" s="31"/>
      <c r="JVF17" s="31"/>
      <c r="JVG17" s="31"/>
      <c r="JVH17" s="31"/>
      <c r="JVI17" s="31"/>
      <c r="JVJ17" s="31"/>
      <c r="JVK17" s="31"/>
      <c r="JVL17" s="31"/>
      <c r="JVM17" s="31"/>
      <c r="JVN17" s="31"/>
      <c r="JVO17" s="31"/>
      <c r="JVP17" s="31"/>
      <c r="JVQ17" s="31"/>
      <c r="JVR17" s="31"/>
      <c r="JVS17" s="31"/>
      <c r="JVT17" s="31"/>
      <c r="JVU17" s="31"/>
      <c r="JVV17" s="31"/>
      <c r="JVW17" s="31"/>
      <c r="JVX17" s="31"/>
      <c r="JVY17" s="31"/>
      <c r="JVZ17" s="31"/>
      <c r="JWA17" s="31"/>
      <c r="JWB17" s="31"/>
      <c r="JWC17" s="31"/>
      <c r="JWD17" s="31"/>
      <c r="JWE17" s="31"/>
      <c r="JWF17" s="31"/>
      <c r="JWG17" s="31"/>
      <c r="JWH17" s="31"/>
      <c r="JWI17" s="31"/>
      <c r="JWJ17" s="31"/>
      <c r="JWK17" s="31"/>
      <c r="JWL17" s="31"/>
      <c r="JWM17" s="31"/>
      <c r="JWN17" s="31"/>
      <c r="JWO17" s="31"/>
      <c r="JWP17" s="31"/>
      <c r="JWQ17" s="31"/>
      <c r="JWR17" s="31"/>
      <c r="JWS17" s="31"/>
      <c r="JWT17" s="31"/>
      <c r="JWU17" s="31"/>
      <c r="JWV17" s="31"/>
      <c r="JWW17" s="31"/>
      <c r="JWX17" s="31"/>
      <c r="JWY17" s="31"/>
      <c r="JWZ17" s="31"/>
      <c r="JXA17" s="31"/>
      <c r="JXB17" s="31"/>
      <c r="JXC17" s="31"/>
      <c r="JXD17" s="31"/>
      <c r="JXE17" s="31"/>
      <c r="JXF17" s="31"/>
      <c r="JXG17" s="31"/>
      <c r="JXH17" s="31"/>
      <c r="JXI17" s="31"/>
      <c r="JXJ17" s="31"/>
      <c r="JXK17" s="31"/>
      <c r="JXL17" s="31"/>
      <c r="JXM17" s="31"/>
      <c r="JXN17" s="31"/>
      <c r="JXO17" s="31"/>
      <c r="JXP17" s="31"/>
      <c r="JXQ17" s="31"/>
      <c r="JXR17" s="31"/>
      <c r="JXS17" s="31"/>
      <c r="JXT17" s="31"/>
      <c r="JXU17" s="31"/>
      <c r="JXV17" s="31"/>
      <c r="JXW17" s="31"/>
      <c r="JXX17" s="31"/>
      <c r="JXY17" s="31"/>
      <c r="JXZ17" s="31"/>
      <c r="JYA17" s="31"/>
      <c r="JYB17" s="31"/>
      <c r="JYC17" s="31"/>
      <c r="JYD17" s="31"/>
      <c r="JYE17" s="31"/>
      <c r="JYF17" s="31"/>
      <c r="JYG17" s="31"/>
      <c r="JYH17" s="31"/>
      <c r="JYI17" s="31"/>
      <c r="JYJ17" s="31"/>
      <c r="JYK17" s="31"/>
      <c r="JYL17" s="31"/>
      <c r="JYM17" s="31"/>
      <c r="JYN17" s="31"/>
      <c r="JYO17" s="31"/>
      <c r="JYP17" s="31"/>
      <c r="JYQ17" s="31"/>
      <c r="JYR17" s="31"/>
      <c r="JYS17" s="31"/>
      <c r="JYT17" s="31"/>
      <c r="JYU17" s="31"/>
      <c r="JYV17" s="31"/>
      <c r="JYW17" s="31"/>
      <c r="JYX17" s="31"/>
      <c r="JYY17" s="31"/>
      <c r="JYZ17" s="31"/>
      <c r="JZA17" s="31"/>
      <c r="JZB17" s="31"/>
      <c r="JZC17" s="31"/>
      <c r="JZD17" s="31"/>
      <c r="JZE17" s="31"/>
      <c r="JZF17" s="31"/>
      <c r="JZG17" s="31"/>
      <c r="JZH17" s="31"/>
      <c r="JZI17" s="31"/>
      <c r="JZJ17" s="31"/>
      <c r="JZK17" s="31"/>
      <c r="JZL17" s="31"/>
      <c r="JZM17" s="31"/>
      <c r="JZN17" s="31"/>
      <c r="JZO17" s="31"/>
      <c r="JZP17" s="31"/>
      <c r="JZQ17" s="31"/>
      <c r="JZR17" s="31"/>
      <c r="JZS17" s="31"/>
      <c r="JZT17" s="31"/>
      <c r="JZU17" s="31"/>
      <c r="JZV17" s="31"/>
      <c r="JZW17" s="31"/>
      <c r="JZX17" s="31"/>
      <c r="JZY17" s="31"/>
      <c r="JZZ17" s="31"/>
      <c r="KAA17" s="31"/>
      <c r="KAB17" s="31"/>
      <c r="KAC17" s="31"/>
      <c r="KAD17" s="31"/>
      <c r="KAE17" s="31"/>
      <c r="KAF17" s="31"/>
      <c r="KAG17" s="31"/>
      <c r="KAH17" s="31"/>
      <c r="KAI17" s="31"/>
      <c r="KAJ17" s="31"/>
      <c r="KAK17" s="31"/>
      <c r="KAL17" s="31"/>
      <c r="KAM17" s="31"/>
      <c r="KAN17" s="31"/>
      <c r="KAO17" s="31"/>
      <c r="KAP17" s="31"/>
      <c r="KAQ17" s="31"/>
      <c r="KAR17" s="31"/>
      <c r="KAS17" s="31"/>
      <c r="KAT17" s="31"/>
      <c r="KAU17" s="31"/>
      <c r="KAV17" s="31"/>
      <c r="KAW17" s="31"/>
      <c r="KAX17" s="31"/>
      <c r="KAY17" s="31"/>
      <c r="KAZ17" s="31"/>
      <c r="KBA17" s="31"/>
      <c r="KBB17" s="31"/>
      <c r="KBC17" s="31"/>
      <c r="KBD17" s="31"/>
      <c r="KBE17" s="31"/>
      <c r="KBF17" s="31"/>
      <c r="KBG17" s="31"/>
      <c r="KBH17" s="31"/>
      <c r="KBI17" s="31"/>
      <c r="KBJ17" s="31"/>
      <c r="KBK17" s="31"/>
      <c r="KBL17" s="31"/>
      <c r="KBM17" s="31"/>
      <c r="KBN17" s="31"/>
      <c r="KBO17" s="31"/>
      <c r="KBP17" s="31"/>
      <c r="KBQ17" s="31"/>
      <c r="KBR17" s="31"/>
      <c r="KBS17" s="31"/>
      <c r="KBT17" s="31"/>
      <c r="KBU17" s="31"/>
      <c r="KBV17" s="31"/>
      <c r="KBW17" s="31"/>
      <c r="KBX17" s="31"/>
      <c r="KBY17" s="31"/>
      <c r="KBZ17" s="31"/>
      <c r="KCA17" s="31"/>
      <c r="KCB17" s="31"/>
      <c r="KCC17" s="31"/>
      <c r="KCD17" s="31"/>
      <c r="KCE17" s="31"/>
      <c r="KCF17" s="31"/>
      <c r="KCG17" s="31"/>
      <c r="KCH17" s="31"/>
      <c r="KCI17" s="31"/>
      <c r="KCJ17" s="31"/>
      <c r="KCK17" s="31"/>
      <c r="KCL17" s="31"/>
      <c r="KCM17" s="31"/>
      <c r="KCN17" s="31"/>
      <c r="KCO17" s="31"/>
      <c r="KCP17" s="31"/>
      <c r="KCQ17" s="31"/>
      <c r="KCR17" s="31"/>
      <c r="KCS17" s="31"/>
      <c r="KCT17" s="31"/>
      <c r="KCU17" s="31"/>
      <c r="KCV17" s="31"/>
      <c r="KCW17" s="31"/>
      <c r="KCX17" s="31"/>
      <c r="KCY17" s="31"/>
      <c r="KCZ17" s="31"/>
      <c r="KDA17" s="31"/>
      <c r="KDB17" s="31"/>
      <c r="KDC17" s="31"/>
      <c r="KDD17" s="31"/>
      <c r="KDE17" s="31"/>
      <c r="KDF17" s="31"/>
      <c r="KDG17" s="31"/>
      <c r="KDH17" s="31"/>
      <c r="KDI17" s="31"/>
      <c r="KDJ17" s="31"/>
      <c r="KDK17" s="31"/>
      <c r="KDL17" s="31"/>
      <c r="KDM17" s="31"/>
      <c r="KDN17" s="31"/>
      <c r="KDO17" s="31"/>
      <c r="KDP17" s="31"/>
      <c r="KDQ17" s="31"/>
      <c r="KDR17" s="31"/>
      <c r="KDS17" s="31"/>
      <c r="KDT17" s="31"/>
      <c r="KDU17" s="31"/>
      <c r="KDV17" s="31"/>
      <c r="KDW17" s="31"/>
      <c r="KDX17" s="31"/>
      <c r="KDY17" s="31"/>
      <c r="KDZ17" s="31"/>
      <c r="KEA17" s="31"/>
      <c r="KEB17" s="31"/>
      <c r="KEC17" s="31"/>
      <c r="KED17" s="31"/>
      <c r="KEE17" s="31"/>
      <c r="KEF17" s="31"/>
      <c r="KEG17" s="31"/>
      <c r="KEH17" s="31"/>
      <c r="KEI17" s="31"/>
      <c r="KEJ17" s="31"/>
      <c r="KEK17" s="31"/>
      <c r="KEL17" s="31"/>
      <c r="KEM17" s="31"/>
      <c r="KEN17" s="31"/>
      <c r="KEO17" s="31"/>
      <c r="KEP17" s="31"/>
      <c r="KEQ17" s="31"/>
      <c r="KER17" s="31"/>
      <c r="KES17" s="31"/>
      <c r="KET17" s="31"/>
      <c r="KEU17" s="31"/>
      <c r="KEV17" s="31"/>
      <c r="KEW17" s="31"/>
      <c r="KEX17" s="31"/>
      <c r="KEY17" s="31"/>
      <c r="KEZ17" s="31"/>
      <c r="KFA17" s="31"/>
      <c r="KFB17" s="31"/>
      <c r="KFC17" s="31"/>
      <c r="KFD17" s="31"/>
      <c r="KFE17" s="31"/>
      <c r="KFF17" s="31"/>
      <c r="KFG17" s="31"/>
      <c r="KFH17" s="31"/>
      <c r="KFI17" s="31"/>
      <c r="KFJ17" s="31"/>
      <c r="KFK17" s="31"/>
      <c r="KFL17" s="31"/>
      <c r="KFM17" s="31"/>
      <c r="KFN17" s="31"/>
      <c r="KFO17" s="31"/>
      <c r="KFP17" s="31"/>
      <c r="KFQ17" s="31"/>
      <c r="KFR17" s="31"/>
      <c r="KFS17" s="31"/>
      <c r="KFT17" s="31"/>
      <c r="KFU17" s="31"/>
      <c r="KFV17" s="31"/>
      <c r="KFW17" s="31"/>
      <c r="KFX17" s="31"/>
      <c r="KFY17" s="31"/>
      <c r="KFZ17" s="31"/>
      <c r="KGA17" s="31"/>
      <c r="KGB17" s="31"/>
      <c r="KGC17" s="31"/>
      <c r="KGD17" s="31"/>
      <c r="KGE17" s="31"/>
      <c r="KGF17" s="31"/>
      <c r="KGG17" s="31"/>
      <c r="KGH17" s="31"/>
      <c r="KGI17" s="31"/>
      <c r="KGJ17" s="31"/>
      <c r="KGK17" s="31"/>
      <c r="KGL17" s="31"/>
      <c r="KGM17" s="31"/>
      <c r="KGN17" s="31"/>
      <c r="KGO17" s="31"/>
      <c r="KGP17" s="31"/>
      <c r="KGQ17" s="31"/>
      <c r="KGR17" s="31"/>
      <c r="KGS17" s="31"/>
      <c r="KGT17" s="31"/>
      <c r="KGU17" s="31"/>
      <c r="KGV17" s="31"/>
      <c r="KGW17" s="31"/>
      <c r="KGX17" s="31"/>
      <c r="KGY17" s="31"/>
      <c r="KGZ17" s="31"/>
      <c r="KHA17" s="31"/>
      <c r="KHB17" s="31"/>
      <c r="KHC17" s="31"/>
      <c r="KHD17" s="31"/>
      <c r="KHE17" s="31"/>
      <c r="KHF17" s="31"/>
      <c r="KHG17" s="31"/>
      <c r="KHH17" s="31"/>
      <c r="KHI17" s="31"/>
      <c r="KHJ17" s="31"/>
      <c r="KHK17" s="31"/>
      <c r="KHL17" s="31"/>
      <c r="KHM17" s="31"/>
      <c r="KHN17" s="31"/>
      <c r="KHO17" s="31"/>
      <c r="KHP17" s="31"/>
      <c r="KHQ17" s="31"/>
      <c r="KHR17" s="31"/>
      <c r="KHS17" s="31"/>
      <c r="KHT17" s="31"/>
      <c r="KHU17" s="31"/>
      <c r="KHV17" s="31"/>
      <c r="KHW17" s="31"/>
      <c r="KHX17" s="31"/>
      <c r="KHY17" s="31"/>
      <c r="KHZ17" s="31"/>
      <c r="KIA17" s="31"/>
      <c r="KIB17" s="31"/>
      <c r="KIC17" s="31"/>
      <c r="KID17" s="31"/>
      <c r="KIE17" s="31"/>
      <c r="KIF17" s="31"/>
      <c r="KIG17" s="31"/>
      <c r="KIH17" s="31"/>
      <c r="KII17" s="31"/>
      <c r="KIJ17" s="31"/>
      <c r="KIK17" s="31"/>
      <c r="KIL17" s="31"/>
      <c r="KIM17" s="31"/>
      <c r="KIN17" s="31"/>
      <c r="KIO17" s="31"/>
      <c r="KIP17" s="31"/>
      <c r="KIQ17" s="31"/>
      <c r="KIR17" s="31"/>
      <c r="KIS17" s="31"/>
      <c r="KIT17" s="31"/>
      <c r="KIU17" s="31"/>
      <c r="KIV17" s="31"/>
      <c r="KIW17" s="31"/>
      <c r="KIX17" s="31"/>
      <c r="KIY17" s="31"/>
      <c r="KIZ17" s="31"/>
      <c r="KJA17" s="31"/>
      <c r="KJB17" s="31"/>
      <c r="KJC17" s="31"/>
      <c r="KJD17" s="31"/>
      <c r="KJE17" s="31"/>
      <c r="KJF17" s="31"/>
      <c r="KJG17" s="31"/>
      <c r="KJH17" s="31"/>
      <c r="KJI17" s="31"/>
      <c r="KJJ17" s="31"/>
      <c r="KJK17" s="31"/>
      <c r="KJL17" s="31"/>
      <c r="KJM17" s="31"/>
      <c r="KJN17" s="31"/>
      <c r="KJO17" s="31"/>
      <c r="KJP17" s="31"/>
      <c r="KJQ17" s="31"/>
      <c r="KJR17" s="31"/>
      <c r="KJS17" s="31"/>
      <c r="KJT17" s="31"/>
      <c r="KJU17" s="31"/>
      <c r="KJV17" s="31"/>
      <c r="KJW17" s="31"/>
      <c r="KJX17" s="31"/>
      <c r="KJY17" s="31"/>
      <c r="KJZ17" s="31"/>
      <c r="KKA17" s="31"/>
      <c r="KKB17" s="31"/>
      <c r="KKC17" s="31"/>
      <c r="KKD17" s="31"/>
      <c r="KKE17" s="31"/>
      <c r="KKF17" s="31"/>
      <c r="KKG17" s="31"/>
      <c r="KKH17" s="31"/>
      <c r="KKI17" s="31"/>
      <c r="KKJ17" s="31"/>
      <c r="KKK17" s="31"/>
      <c r="KKL17" s="31"/>
      <c r="KKM17" s="31"/>
      <c r="KKN17" s="31"/>
      <c r="KKO17" s="31"/>
      <c r="KKP17" s="31"/>
      <c r="KKQ17" s="31"/>
      <c r="KKR17" s="31"/>
      <c r="KKS17" s="31"/>
      <c r="KKT17" s="31"/>
      <c r="KKU17" s="31"/>
      <c r="KKV17" s="31"/>
      <c r="KKW17" s="31"/>
      <c r="KKX17" s="31"/>
      <c r="KKY17" s="31"/>
      <c r="KKZ17" s="31"/>
      <c r="KLA17" s="31"/>
      <c r="KLB17" s="31"/>
      <c r="KLC17" s="31"/>
      <c r="KLD17" s="31"/>
      <c r="KLE17" s="31"/>
      <c r="KLF17" s="31"/>
      <c r="KLG17" s="31"/>
      <c r="KLH17" s="31"/>
      <c r="KLI17" s="31"/>
      <c r="KLJ17" s="31"/>
      <c r="KLK17" s="31"/>
      <c r="KLL17" s="31"/>
      <c r="KLM17" s="31"/>
      <c r="KLN17" s="31"/>
      <c r="KLO17" s="31"/>
      <c r="KLP17" s="31"/>
      <c r="KLQ17" s="31"/>
      <c r="KLR17" s="31"/>
      <c r="KLS17" s="31"/>
      <c r="KLT17" s="31"/>
      <c r="KLU17" s="31"/>
      <c r="KLV17" s="31"/>
      <c r="KLW17" s="31"/>
      <c r="KLX17" s="31"/>
      <c r="KLY17" s="31"/>
      <c r="KLZ17" s="31"/>
      <c r="KMA17" s="31"/>
      <c r="KMB17" s="31"/>
      <c r="KMC17" s="31"/>
      <c r="KMD17" s="31"/>
      <c r="KME17" s="31"/>
      <c r="KMF17" s="31"/>
      <c r="KMG17" s="31"/>
      <c r="KMH17" s="31"/>
      <c r="KMI17" s="31"/>
      <c r="KMJ17" s="31"/>
      <c r="KMK17" s="31"/>
      <c r="KML17" s="31"/>
      <c r="KMM17" s="31"/>
      <c r="KMN17" s="31"/>
      <c r="KMO17" s="31"/>
      <c r="KMP17" s="31"/>
      <c r="KMQ17" s="31"/>
      <c r="KMR17" s="31"/>
      <c r="KMS17" s="31"/>
      <c r="KMT17" s="31"/>
      <c r="KMU17" s="31"/>
      <c r="KMV17" s="31"/>
      <c r="KMW17" s="31"/>
      <c r="KMX17" s="31"/>
      <c r="KMY17" s="31"/>
      <c r="KMZ17" s="31"/>
      <c r="KNA17" s="31"/>
      <c r="KNB17" s="31"/>
      <c r="KNC17" s="31"/>
      <c r="KND17" s="31"/>
      <c r="KNE17" s="31"/>
      <c r="KNF17" s="31"/>
      <c r="KNG17" s="31"/>
      <c r="KNH17" s="31"/>
      <c r="KNI17" s="31"/>
      <c r="KNJ17" s="31"/>
      <c r="KNK17" s="31"/>
      <c r="KNL17" s="31"/>
      <c r="KNM17" s="31"/>
      <c r="KNN17" s="31"/>
      <c r="KNO17" s="31"/>
      <c r="KNP17" s="31"/>
      <c r="KNQ17" s="31"/>
      <c r="KNR17" s="31"/>
      <c r="KNS17" s="31"/>
      <c r="KNT17" s="31"/>
      <c r="KNU17" s="31"/>
      <c r="KNV17" s="31"/>
      <c r="KNW17" s="31"/>
      <c r="KNX17" s="31"/>
      <c r="KNY17" s="31"/>
      <c r="KNZ17" s="31"/>
      <c r="KOA17" s="31"/>
      <c r="KOB17" s="31"/>
      <c r="KOC17" s="31"/>
      <c r="KOD17" s="31"/>
      <c r="KOE17" s="31"/>
      <c r="KOF17" s="31"/>
      <c r="KOG17" s="31"/>
      <c r="KOH17" s="31"/>
      <c r="KOI17" s="31"/>
      <c r="KOJ17" s="31"/>
      <c r="KOK17" s="31"/>
      <c r="KOL17" s="31"/>
      <c r="KOM17" s="31"/>
      <c r="KON17" s="31"/>
      <c r="KOO17" s="31"/>
      <c r="KOP17" s="31"/>
      <c r="KOQ17" s="31"/>
      <c r="KOR17" s="31"/>
      <c r="KOS17" s="31"/>
      <c r="KOT17" s="31"/>
      <c r="KOU17" s="31"/>
      <c r="KOV17" s="31"/>
      <c r="KOW17" s="31"/>
      <c r="KOX17" s="31"/>
      <c r="KOY17" s="31"/>
      <c r="KOZ17" s="31"/>
      <c r="KPA17" s="31"/>
      <c r="KPB17" s="31"/>
      <c r="KPC17" s="31"/>
      <c r="KPD17" s="31"/>
      <c r="KPE17" s="31"/>
      <c r="KPF17" s="31"/>
      <c r="KPG17" s="31"/>
      <c r="KPH17" s="31"/>
      <c r="KPI17" s="31"/>
      <c r="KPJ17" s="31"/>
      <c r="KPK17" s="31"/>
      <c r="KPL17" s="31"/>
      <c r="KPM17" s="31"/>
      <c r="KPN17" s="31"/>
      <c r="KPO17" s="31"/>
      <c r="KPP17" s="31"/>
      <c r="KPQ17" s="31"/>
      <c r="KPR17" s="31"/>
      <c r="KPS17" s="31"/>
      <c r="KPT17" s="31"/>
      <c r="KPU17" s="31"/>
      <c r="KPV17" s="31"/>
      <c r="KPW17" s="31"/>
      <c r="KPX17" s="31"/>
      <c r="KPY17" s="31"/>
      <c r="KPZ17" s="31"/>
      <c r="KQA17" s="31"/>
      <c r="KQB17" s="31"/>
      <c r="KQC17" s="31"/>
      <c r="KQD17" s="31"/>
      <c r="KQE17" s="31"/>
      <c r="KQF17" s="31"/>
      <c r="KQG17" s="31"/>
      <c r="KQH17" s="31"/>
      <c r="KQI17" s="31"/>
      <c r="KQJ17" s="31"/>
      <c r="KQK17" s="31"/>
      <c r="KQL17" s="31"/>
      <c r="KQM17" s="31"/>
      <c r="KQN17" s="31"/>
      <c r="KQO17" s="31"/>
      <c r="KQP17" s="31"/>
      <c r="KQQ17" s="31"/>
      <c r="KQR17" s="31"/>
      <c r="KQS17" s="31"/>
      <c r="KQT17" s="31"/>
      <c r="KQU17" s="31"/>
      <c r="KQV17" s="31"/>
      <c r="KQW17" s="31"/>
      <c r="KQX17" s="31"/>
      <c r="KQY17" s="31"/>
      <c r="KQZ17" s="31"/>
      <c r="KRA17" s="31"/>
      <c r="KRB17" s="31"/>
      <c r="KRC17" s="31"/>
      <c r="KRD17" s="31"/>
      <c r="KRE17" s="31"/>
      <c r="KRF17" s="31"/>
      <c r="KRG17" s="31"/>
      <c r="KRH17" s="31"/>
      <c r="KRI17" s="31"/>
      <c r="KRJ17" s="31"/>
      <c r="KRK17" s="31"/>
      <c r="KRL17" s="31"/>
      <c r="KRM17" s="31"/>
      <c r="KRN17" s="31"/>
      <c r="KRO17" s="31"/>
      <c r="KRP17" s="31"/>
      <c r="KRQ17" s="31"/>
      <c r="KRR17" s="31"/>
      <c r="KRS17" s="31"/>
      <c r="KRT17" s="31"/>
      <c r="KRU17" s="31"/>
      <c r="KRV17" s="31"/>
      <c r="KRW17" s="31"/>
      <c r="KRX17" s="31"/>
      <c r="KRY17" s="31"/>
      <c r="KRZ17" s="31"/>
      <c r="KSA17" s="31"/>
      <c r="KSB17" s="31"/>
      <c r="KSC17" s="31"/>
      <c r="KSD17" s="31"/>
      <c r="KSE17" s="31"/>
      <c r="KSF17" s="31"/>
      <c r="KSG17" s="31"/>
      <c r="KSH17" s="31"/>
      <c r="KSI17" s="31"/>
      <c r="KSJ17" s="31"/>
      <c r="KSK17" s="31"/>
      <c r="KSL17" s="31"/>
      <c r="KSM17" s="31"/>
      <c r="KSN17" s="31"/>
      <c r="KSO17" s="31"/>
      <c r="KSP17" s="31"/>
      <c r="KSQ17" s="31"/>
      <c r="KSR17" s="31"/>
      <c r="KSS17" s="31"/>
      <c r="KST17" s="31"/>
      <c r="KSU17" s="31"/>
      <c r="KSV17" s="31"/>
      <c r="KSW17" s="31"/>
      <c r="KSX17" s="31"/>
      <c r="KSY17" s="31"/>
      <c r="KSZ17" s="31"/>
      <c r="KTA17" s="31"/>
      <c r="KTB17" s="31"/>
      <c r="KTC17" s="31"/>
      <c r="KTD17" s="31"/>
      <c r="KTE17" s="31"/>
      <c r="KTF17" s="31"/>
      <c r="KTG17" s="31"/>
      <c r="KTH17" s="31"/>
      <c r="KTI17" s="31"/>
      <c r="KTJ17" s="31"/>
      <c r="KTK17" s="31"/>
      <c r="KTL17" s="31"/>
      <c r="KTM17" s="31"/>
      <c r="KTN17" s="31"/>
      <c r="KTO17" s="31"/>
      <c r="KTP17" s="31"/>
      <c r="KTQ17" s="31"/>
      <c r="KTR17" s="31"/>
      <c r="KTS17" s="31"/>
      <c r="KTT17" s="31"/>
      <c r="KTU17" s="31"/>
      <c r="KTV17" s="31"/>
      <c r="KTW17" s="31"/>
      <c r="KTX17" s="31"/>
      <c r="KTY17" s="31"/>
      <c r="KTZ17" s="31"/>
      <c r="KUA17" s="31"/>
      <c r="KUB17" s="31"/>
      <c r="KUC17" s="31"/>
      <c r="KUD17" s="31"/>
      <c r="KUE17" s="31"/>
      <c r="KUF17" s="31"/>
      <c r="KUG17" s="31"/>
      <c r="KUH17" s="31"/>
      <c r="KUI17" s="31"/>
      <c r="KUJ17" s="31"/>
      <c r="KUK17" s="31"/>
      <c r="KUL17" s="31"/>
      <c r="KUM17" s="31"/>
      <c r="KUN17" s="31"/>
      <c r="KUO17" s="31"/>
      <c r="KUP17" s="31"/>
      <c r="KUQ17" s="31"/>
      <c r="KUR17" s="31"/>
      <c r="KUS17" s="31"/>
      <c r="KUT17" s="31"/>
      <c r="KUU17" s="31"/>
      <c r="KUV17" s="31"/>
      <c r="KUW17" s="31"/>
      <c r="KUX17" s="31"/>
      <c r="KUY17" s="31"/>
      <c r="KUZ17" s="31"/>
      <c r="KVA17" s="31"/>
      <c r="KVB17" s="31"/>
      <c r="KVC17" s="31"/>
      <c r="KVD17" s="31"/>
      <c r="KVE17" s="31"/>
      <c r="KVF17" s="31"/>
      <c r="KVG17" s="31"/>
      <c r="KVH17" s="31"/>
      <c r="KVI17" s="31"/>
      <c r="KVJ17" s="31"/>
      <c r="KVK17" s="31"/>
      <c r="KVL17" s="31"/>
      <c r="KVM17" s="31"/>
      <c r="KVN17" s="31"/>
      <c r="KVO17" s="31"/>
      <c r="KVP17" s="31"/>
      <c r="KVQ17" s="31"/>
      <c r="KVR17" s="31"/>
      <c r="KVS17" s="31"/>
      <c r="KVT17" s="31"/>
      <c r="KVU17" s="31"/>
      <c r="KVV17" s="31"/>
      <c r="KVW17" s="31"/>
      <c r="KVX17" s="31"/>
      <c r="KVY17" s="31"/>
      <c r="KVZ17" s="31"/>
      <c r="KWA17" s="31"/>
      <c r="KWB17" s="31"/>
      <c r="KWC17" s="31"/>
      <c r="KWD17" s="31"/>
      <c r="KWE17" s="31"/>
      <c r="KWF17" s="31"/>
      <c r="KWG17" s="31"/>
      <c r="KWH17" s="31"/>
      <c r="KWI17" s="31"/>
      <c r="KWJ17" s="31"/>
      <c r="KWK17" s="31"/>
      <c r="KWL17" s="31"/>
      <c r="KWM17" s="31"/>
      <c r="KWN17" s="31"/>
      <c r="KWO17" s="31"/>
      <c r="KWP17" s="31"/>
      <c r="KWQ17" s="31"/>
      <c r="KWR17" s="31"/>
      <c r="KWS17" s="31"/>
      <c r="KWT17" s="31"/>
      <c r="KWU17" s="31"/>
      <c r="KWV17" s="31"/>
      <c r="KWW17" s="31"/>
      <c r="KWX17" s="31"/>
      <c r="KWY17" s="31"/>
      <c r="KWZ17" s="31"/>
      <c r="KXA17" s="31"/>
      <c r="KXB17" s="31"/>
      <c r="KXC17" s="31"/>
      <c r="KXD17" s="31"/>
      <c r="KXE17" s="31"/>
      <c r="KXF17" s="31"/>
      <c r="KXG17" s="31"/>
      <c r="KXH17" s="31"/>
      <c r="KXI17" s="31"/>
      <c r="KXJ17" s="31"/>
      <c r="KXK17" s="31"/>
      <c r="KXL17" s="31"/>
      <c r="KXM17" s="31"/>
      <c r="KXN17" s="31"/>
      <c r="KXO17" s="31"/>
      <c r="KXP17" s="31"/>
      <c r="KXQ17" s="31"/>
      <c r="KXR17" s="31"/>
      <c r="KXS17" s="31"/>
      <c r="KXT17" s="31"/>
      <c r="KXU17" s="31"/>
      <c r="KXV17" s="31"/>
      <c r="KXW17" s="31"/>
      <c r="KXX17" s="31"/>
      <c r="KXY17" s="31"/>
      <c r="KXZ17" s="31"/>
      <c r="KYA17" s="31"/>
      <c r="KYB17" s="31"/>
      <c r="KYC17" s="31"/>
      <c r="KYD17" s="31"/>
      <c r="KYE17" s="31"/>
      <c r="KYF17" s="31"/>
      <c r="KYG17" s="31"/>
      <c r="KYH17" s="31"/>
      <c r="KYI17" s="31"/>
      <c r="KYJ17" s="31"/>
      <c r="KYK17" s="31"/>
      <c r="KYL17" s="31"/>
      <c r="KYM17" s="31"/>
      <c r="KYN17" s="31"/>
      <c r="KYO17" s="31"/>
      <c r="KYP17" s="31"/>
      <c r="KYQ17" s="31"/>
      <c r="KYR17" s="31"/>
      <c r="KYS17" s="31"/>
      <c r="KYT17" s="31"/>
      <c r="KYU17" s="31"/>
      <c r="KYV17" s="31"/>
      <c r="KYW17" s="31"/>
      <c r="KYX17" s="31"/>
      <c r="KYY17" s="31"/>
      <c r="KYZ17" s="31"/>
      <c r="KZA17" s="31"/>
      <c r="KZB17" s="31"/>
      <c r="KZC17" s="31"/>
      <c r="KZD17" s="31"/>
      <c r="KZE17" s="31"/>
      <c r="KZF17" s="31"/>
      <c r="KZG17" s="31"/>
      <c r="KZH17" s="31"/>
      <c r="KZI17" s="31"/>
      <c r="KZJ17" s="31"/>
      <c r="KZK17" s="31"/>
      <c r="KZL17" s="31"/>
      <c r="KZM17" s="31"/>
      <c r="KZN17" s="31"/>
      <c r="KZO17" s="31"/>
      <c r="KZP17" s="31"/>
      <c r="KZQ17" s="31"/>
      <c r="KZR17" s="31"/>
      <c r="KZS17" s="31"/>
      <c r="KZT17" s="31"/>
      <c r="KZU17" s="31"/>
      <c r="KZV17" s="31"/>
      <c r="KZW17" s="31"/>
      <c r="KZX17" s="31"/>
      <c r="KZY17" s="31"/>
      <c r="KZZ17" s="31"/>
      <c r="LAA17" s="31"/>
      <c r="LAB17" s="31"/>
      <c r="LAC17" s="31"/>
      <c r="LAD17" s="31"/>
      <c r="LAE17" s="31"/>
      <c r="LAF17" s="31"/>
      <c r="LAG17" s="31"/>
      <c r="LAH17" s="31"/>
      <c r="LAI17" s="31"/>
      <c r="LAJ17" s="31"/>
      <c r="LAK17" s="31"/>
      <c r="LAL17" s="31"/>
      <c r="LAM17" s="31"/>
      <c r="LAN17" s="31"/>
      <c r="LAO17" s="31"/>
      <c r="LAP17" s="31"/>
      <c r="LAQ17" s="31"/>
      <c r="LAR17" s="31"/>
      <c r="LAS17" s="31"/>
      <c r="LAT17" s="31"/>
      <c r="LAU17" s="31"/>
      <c r="LAV17" s="31"/>
      <c r="LAW17" s="31"/>
      <c r="LAX17" s="31"/>
      <c r="LAY17" s="31"/>
      <c r="LAZ17" s="31"/>
      <c r="LBA17" s="31"/>
      <c r="LBB17" s="31"/>
      <c r="LBC17" s="31"/>
      <c r="LBD17" s="31"/>
      <c r="LBE17" s="31"/>
      <c r="LBF17" s="31"/>
      <c r="LBG17" s="31"/>
      <c r="LBH17" s="31"/>
      <c r="LBI17" s="31"/>
      <c r="LBJ17" s="31"/>
      <c r="LBK17" s="31"/>
      <c r="LBL17" s="31"/>
      <c r="LBM17" s="31"/>
      <c r="LBN17" s="31"/>
      <c r="LBO17" s="31"/>
      <c r="LBP17" s="31"/>
      <c r="LBQ17" s="31"/>
      <c r="LBR17" s="31"/>
      <c r="LBS17" s="31"/>
      <c r="LBT17" s="31"/>
      <c r="LBU17" s="31"/>
      <c r="LBV17" s="31"/>
      <c r="LBW17" s="31"/>
      <c r="LBX17" s="31"/>
      <c r="LBY17" s="31"/>
      <c r="LBZ17" s="31"/>
      <c r="LCA17" s="31"/>
      <c r="LCB17" s="31"/>
      <c r="LCC17" s="31"/>
      <c r="LCD17" s="31"/>
      <c r="LCE17" s="31"/>
      <c r="LCF17" s="31"/>
      <c r="LCG17" s="31"/>
      <c r="LCH17" s="31"/>
      <c r="LCI17" s="31"/>
      <c r="LCJ17" s="31"/>
      <c r="LCK17" s="31"/>
      <c r="LCL17" s="31"/>
      <c r="LCM17" s="31"/>
      <c r="LCN17" s="31"/>
      <c r="LCO17" s="31"/>
      <c r="LCP17" s="31"/>
      <c r="LCQ17" s="31"/>
      <c r="LCR17" s="31"/>
      <c r="LCS17" s="31"/>
      <c r="LCT17" s="31"/>
      <c r="LCU17" s="31"/>
      <c r="LCV17" s="31"/>
      <c r="LCW17" s="31"/>
      <c r="LCX17" s="31"/>
      <c r="LCY17" s="31"/>
      <c r="LCZ17" s="31"/>
      <c r="LDA17" s="31"/>
      <c r="LDB17" s="31"/>
      <c r="LDC17" s="31"/>
      <c r="LDD17" s="31"/>
      <c r="LDE17" s="31"/>
      <c r="LDF17" s="31"/>
      <c r="LDG17" s="31"/>
      <c r="LDH17" s="31"/>
      <c r="LDI17" s="31"/>
      <c r="LDJ17" s="31"/>
      <c r="LDK17" s="31"/>
      <c r="LDL17" s="31"/>
      <c r="LDM17" s="31"/>
      <c r="LDN17" s="31"/>
      <c r="LDO17" s="31"/>
      <c r="LDP17" s="31"/>
      <c r="LDQ17" s="31"/>
      <c r="LDR17" s="31"/>
      <c r="LDS17" s="31"/>
      <c r="LDT17" s="31"/>
      <c r="LDU17" s="31"/>
      <c r="LDV17" s="31"/>
      <c r="LDW17" s="31"/>
      <c r="LDX17" s="31"/>
      <c r="LDY17" s="31"/>
      <c r="LDZ17" s="31"/>
      <c r="LEA17" s="31"/>
      <c r="LEB17" s="31"/>
      <c r="LEC17" s="31"/>
      <c r="LED17" s="31"/>
      <c r="LEE17" s="31"/>
      <c r="LEF17" s="31"/>
      <c r="LEG17" s="31"/>
      <c r="LEH17" s="31"/>
      <c r="LEI17" s="31"/>
      <c r="LEJ17" s="31"/>
      <c r="LEK17" s="31"/>
      <c r="LEL17" s="31"/>
      <c r="LEM17" s="31"/>
      <c r="LEN17" s="31"/>
      <c r="LEO17" s="31"/>
      <c r="LEP17" s="31"/>
      <c r="LEQ17" s="31"/>
      <c r="LER17" s="31"/>
      <c r="LES17" s="31"/>
      <c r="LET17" s="31"/>
      <c r="LEU17" s="31"/>
      <c r="LEV17" s="31"/>
      <c r="LEW17" s="31"/>
      <c r="LEX17" s="31"/>
      <c r="LEY17" s="31"/>
      <c r="LEZ17" s="31"/>
      <c r="LFA17" s="31"/>
      <c r="LFB17" s="31"/>
      <c r="LFC17" s="31"/>
      <c r="LFD17" s="31"/>
      <c r="LFE17" s="31"/>
      <c r="LFF17" s="31"/>
      <c r="LFG17" s="31"/>
      <c r="LFH17" s="31"/>
      <c r="LFI17" s="31"/>
      <c r="LFJ17" s="31"/>
      <c r="LFK17" s="31"/>
      <c r="LFL17" s="31"/>
      <c r="LFM17" s="31"/>
      <c r="LFN17" s="31"/>
      <c r="LFO17" s="31"/>
      <c r="LFP17" s="31"/>
      <c r="LFQ17" s="31"/>
      <c r="LFR17" s="31"/>
      <c r="LFS17" s="31"/>
      <c r="LFT17" s="31"/>
      <c r="LFU17" s="31"/>
      <c r="LFV17" s="31"/>
      <c r="LFW17" s="31"/>
      <c r="LFX17" s="31"/>
      <c r="LFY17" s="31"/>
      <c r="LFZ17" s="31"/>
      <c r="LGA17" s="31"/>
      <c r="LGB17" s="31"/>
      <c r="LGC17" s="31"/>
      <c r="LGD17" s="31"/>
      <c r="LGE17" s="31"/>
      <c r="LGF17" s="31"/>
      <c r="LGG17" s="31"/>
      <c r="LGH17" s="31"/>
      <c r="LGI17" s="31"/>
      <c r="LGJ17" s="31"/>
      <c r="LGK17" s="31"/>
      <c r="LGL17" s="31"/>
      <c r="LGM17" s="31"/>
      <c r="LGN17" s="31"/>
      <c r="LGO17" s="31"/>
      <c r="LGP17" s="31"/>
      <c r="LGQ17" s="31"/>
      <c r="LGR17" s="31"/>
      <c r="LGS17" s="31"/>
      <c r="LGT17" s="31"/>
      <c r="LGU17" s="31"/>
      <c r="LGV17" s="31"/>
      <c r="LGW17" s="31"/>
      <c r="LGX17" s="31"/>
      <c r="LGY17" s="31"/>
      <c r="LGZ17" s="31"/>
      <c r="LHA17" s="31"/>
      <c r="LHB17" s="31"/>
      <c r="LHC17" s="31"/>
      <c r="LHD17" s="31"/>
      <c r="LHE17" s="31"/>
      <c r="LHF17" s="31"/>
      <c r="LHG17" s="31"/>
      <c r="LHH17" s="31"/>
      <c r="LHI17" s="31"/>
      <c r="LHJ17" s="31"/>
      <c r="LHK17" s="31"/>
      <c r="LHL17" s="31"/>
      <c r="LHM17" s="31"/>
      <c r="LHN17" s="31"/>
      <c r="LHO17" s="31"/>
      <c r="LHP17" s="31"/>
      <c r="LHQ17" s="31"/>
      <c r="LHR17" s="31"/>
      <c r="LHS17" s="31"/>
      <c r="LHT17" s="31"/>
      <c r="LHU17" s="31"/>
      <c r="LHV17" s="31"/>
      <c r="LHW17" s="31"/>
      <c r="LHX17" s="31"/>
      <c r="LHY17" s="31"/>
      <c r="LHZ17" s="31"/>
      <c r="LIA17" s="31"/>
      <c r="LIB17" s="31"/>
      <c r="LIC17" s="31"/>
      <c r="LID17" s="31"/>
      <c r="LIE17" s="31"/>
      <c r="LIF17" s="31"/>
      <c r="LIG17" s="31"/>
      <c r="LIH17" s="31"/>
      <c r="LII17" s="31"/>
      <c r="LIJ17" s="31"/>
      <c r="LIK17" s="31"/>
      <c r="LIL17" s="31"/>
      <c r="LIM17" s="31"/>
      <c r="LIN17" s="31"/>
      <c r="LIO17" s="31"/>
      <c r="LIP17" s="31"/>
      <c r="LIQ17" s="31"/>
      <c r="LIR17" s="31"/>
      <c r="LIS17" s="31"/>
      <c r="LIT17" s="31"/>
      <c r="LIU17" s="31"/>
      <c r="LIV17" s="31"/>
      <c r="LIW17" s="31"/>
      <c r="LIX17" s="31"/>
      <c r="LIY17" s="31"/>
      <c r="LIZ17" s="31"/>
      <c r="LJA17" s="31"/>
      <c r="LJB17" s="31"/>
      <c r="LJC17" s="31"/>
      <c r="LJD17" s="31"/>
      <c r="LJE17" s="31"/>
      <c r="LJF17" s="31"/>
      <c r="LJG17" s="31"/>
      <c r="LJH17" s="31"/>
      <c r="LJI17" s="31"/>
      <c r="LJJ17" s="31"/>
      <c r="LJK17" s="31"/>
      <c r="LJL17" s="31"/>
      <c r="LJM17" s="31"/>
      <c r="LJN17" s="31"/>
      <c r="LJO17" s="31"/>
      <c r="LJP17" s="31"/>
      <c r="LJQ17" s="31"/>
      <c r="LJR17" s="31"/>
      <c r="LJS17" s="31"/>
      <c r="LJT17" s="31"/>
      <c r="LJU17" s="31"/>
      <c r="LJV17" s="31"/>
      <c r="LJW17" s="31"/>
      <c r="LJX17" s="31"/>
      <c r="LJY17" s="31"/>
      <c r="LJZ17" s="31"/>
      <c r="LKA17" s="31"/>
      <c r="LKB17" s="31"/>
      <c r="LKC17" s="31"/>
      <c r="LKD17" s="31"/>
      <c r="LKE17" s="31"/>
      <c r="LKF17" s="31"/>
      <c r="LKG17" s="31"/>
      <c r="LKH17" s="31"/>
      <c r="LKI17" s="31"/>
      <c r="LKJ17" s="31"/>
      <c r="LKK17" s="31"/>
      <c r="LKL17" s="31"/>
      <c r="LKM17" s="31"/>
      <c r="LKN17" s="31"/>
      <c r="LKO17" s="31"/>
      <c r="LKP17" s="31"/>
      <c r="LKQ17" s="31"/>
      <c r="LKR17" s="31"/>
      <c r="LKS17" s="31"/>
      <c r="LKT17" s="31"/>
      <c r="LKU17" s="31"/>
      <c r="LKV17" s="31"/>
      <c r="LKW17" s="31"/>
      <c r="LKX17" s="31"/>
      <c r="LKY17" s="31"/>
      <c r="LKZ17" s="31"/>
      <c r="LLA17" s="31"/>
      <c r="LLB17" s="31"/>
      <c r="LLC17" s="31"/>
      <c r="LLD17" s="31"/>
      <c r="LLE17" s="31"/>
      <c r="LLF17" s="31"/>
      <c r="LLG17" s="31"/>
      <c r="LLH17" s="31"/>
      <c r="LLI17" s="31"/>
      <c r="LLJ17" s="31"/>
      <c r="LLK17" s="31"/>
      <c r="LLL17" s="31"/>
      <c r="LLM17" s="31"/>
      <c r="LLN17" s="31"/>
      <c r="LLO17" s="31"/>
      <c r="LLP17" s="31"/>
      <c r="LLQ17" s="31"/>
      <c r="LLR17" s="31"/>
      <c r="LLS17" s="31"/>
      <c r="LLT17" s="31"/>
      <c r="LLU17" s="31"/>
      <c r="LLV17" s="31"/>
      <c r="LLW17" s="31"/>
      <c r="LLX17" s="31"/>
      <c r="LLY17" s="31"/>
      <c r="LLZ17" s="31"/>
      <c r="LMA17" s="31"/>
      <c r="LMB17" s="31"/>
      <c r="LMC17" s="31"/>
      <c r="LMD17" s="31"/>
      <c r="LME17" s="31"/>
      <c r="LMF17" s="31"/>
      <c r="LMG17" s="31"/>
      <c r="LMH17" s="31"/>
      <c r="LMI17" s="31"/>
      <c r="LMJ17" s="31"/>
      <c r="LMK17" s="31"/>
      <c r="LML17" s="31"/>
      <c r="LMM17" s="31"/>
      <c r="LMN17" s="31"/>
      <c r="LMO17" s="31"/>
      <c r="LMP17" s="31"/>
      <c r="LMQ17" s="31"/>
      <c r="LMR17" s="31"/>
      <c r="LMS17" s="31"/>
      <c r="LMT17" s="31"/>
      <c r="LMU17" s="31"/>
      <c r="LMV17" s="31"/>
      <c r="LMW17" s="31"/>
      <c r="LMX17" s="31"/>
      <c r="LMY17" s="31"/>
      <c r="LMZ17" s="31"/>
      <c r="LNA17" s="31"/>
      <c r="LNB17" s="31"/>
      <c r="LNC17" s="31"/>
      <c r="LND17" s="31"/>
      <c r="LNE17" s="31"/>
      <c r="LNF17" s="31"/>
      <c r="LNG17" s="31"/>
      <c r="LNH17" s="31"/>
      <c r="LNI17" s="31"/>
      <c r="LNJ17" s="31"/>
      <c r="LNK17" s="31"/>
      <c r="LNL17" s="31"/>
      <c r="LNM17" s="31"/>
      <c r="LNN17" s="31"/>
      <c r="LNO17" s="31"/>
      <c r="LNP17" s="31"/>
      <c r="LNQ17" s="31"/>
      <c r="LNR17" s="31"/>
      <c r="LNS17" s="31"/>
      <c r="LNT17" s="31"/>
      <c r="LNU17" s="31"/>
      <c r="LNV17" s="31"/>
      <c r="LNW17" s="31"/>
      <c r="LNX17" s="31"/>
      <c r="LNY17" s="31"/>
      <c r="LNZ17" s="31"/>
      <c r="LOA17" s="31"/>
      <c r="LOB17" s="31"/>
      <c r="LOC17" s="31"/>
      <c r="LOD17" s="31"/>
      <c r="LOE17" s="31"/>
      <c r="LOF17" s="31"/>
      <c r="LOG17" s="31"/>
      <c r="LOH17" s="31"/>
      <c r="LOI17" s="31"/>
      <c r="LOJ17" s="31"/>
      <c r="LOK17" s="31"/>
      <c r="LOL17" s="31"/>
      <c r="LOM17" s="31"/>
      <c r="LON17" s="31"/>
      <c r="LOO17" s="31"/>
      <c r="LOP17" s="31"/>
      <c r="LOQ17" s="31"/>
      <c r="LOR17" s="31"/>
      <c r="LOS17" s="31"/>
      <c r="LOT17" s="31"/>
      <c r="LOU17" s="31"/>
      <c r="LOV17" s="31"/>
      <c r="LOW17" s="31"/>
      <c r="LOX17" s="31"/>
      <c r="LOY17" s="31"/>
      <c r="LOZ17" s="31"/>
      <c r="LPA17" s="31"/>
      <c r="LPB17" s="31"/>
      <c r="LPC17" s="31"/>
      <c r="LPD17" s="31"/>
      <c r="LPE17" s="31"/>
      <c r="LPF17" s="31"/>
      <c r="LPG17" s="31"/>
      <c r="LPH17" s="31"/>
      <c r="LPI17" s="31"/>
      <c r="LPJ17" s="31"/>
      <c r="LPK17" s="31"/>
      <c r="LPL17" s="31"/>
      <c r="LPM17" s="31"/>
      <c r="LPN17" s="31"/>
      <c r="LPO17" s="31"/>
      <c r="LPP17" s="31"/>
      <c r="LPQ17" s="31"/>
      <c r="LPR17" s="31"/>
      <c r="LPS17" s="31"/>
      <c r="LPT17" s="31"/>
      <c r="LPU17" s="31"/>
      <c r="LPV17" s="31"/>
      <c r="LPW17" s="31"/>
      <c r="LPX17" s="31"/>
      <c r="LPY17" s="31"/>
      <c r="LPZ17" s="31"/>
      <c r="LQA17" s="31"/>
      <c r="LQB17" s="31"/>
      <c r="LQC17" s="31"/>
      <c r="LQD17" s="31"/>
      <c r="LQE17" s="31"/>
      <c r="LQF17" s="31"/>
      <c r="LQG17" s="31"/>
      <c r="LQH17" s="31"/>
      <c r="LQI17" s="31"/>
      <c r="LQJ17" s="31"/>
      <c r="LQK17" s="31"/>
      <c r="LQL17" s="31"/>
      <c r="LQM17" s="31"/>
      <c r="LQN17" s="31"/>
      <c r="LQO17" s="31"/>
      <c r="LQP17" s="31"/>
      <c r="LQQ17" s="31"/>
      <c r="LQR17" s="31"/>
      <c r="LQS17" s="31"/>
      <c r="LQT17" s="31"/>
      <c r="LQU17" s="31"/>
      <c r="LQV17" s="31"/>
      <c r="LQW17" s="31"/>
      <c r="LQX17" s="31"/>
      <c r="LQY17" s="31"/>
      <c r="LQZ17" s="31"/>
      <c r="LRA17" s="31"/>
      <c r="LRB17" s="31"/>
      <c r="LRC17" s="31"/>
      <c r="LRD17" s="31"/>
      <c r="LRE17" s="31"/>
      <c r="LRF17" s="31"/>
      <c r="LRG17" s="31"/>
      <c r="LRH17" s="31"/>
      <c r="LRI17" s="31"/>
      <c r="LRJ17" s="31"/>
      <c r="LRK17" s="31"/>
      <c r="LRL17" s="31"/>
      <c r="LRM17" s="31"/>
      <c r="LRN17" s="31"/>
      <c r="LRO17" s="31"/>
      <c r="LRP17" s="31"/>
      <c r="LRQ17" s="31"/>
      <c r="LRR17" s="31"/>
      <c r="LRS17" s="31"/>
      <c r="LRT17" s="31"/>
      <c r="LRU17" s="31"/>
      <c r="LRV17" s="31"/>
      <c r="LRW17" s="31"/>
      <c r="LRX17" s="31"/>
      <c r="LRY17" s="31"/>
      <c r="LRZ17" s="31"/>
      <c r="LSA17" s="31"/>
      <c r="LSB17" s="31"/>
      <c r="LSC17" s="31"/>
      <c r="LSD17" s="31"/>
      <c r="LSE17" s="31"/>
      <c r="LSF17" s="31"/>
      <c r="LSG17" s="31"/>
      <c r="LSH17" s="31"/>
      <c r="LSI17" s="31"/>
      <c r="LSJ17" s="31"/>
      <c r="LSK17" s="31"/>
      <c r="LSL17" s="31"/>
      <c r="LSM17" s="31"/>
      <c r="LSN17" s="31"/>
      <c r="LSO17" s="31"/>
      <c r="LSP17" s="31"/>
      <c r="LSQ17" s="31"/>
      <c r="LSR17" s="31"/>
      <c r="LSS17" s="31"/>
      <c r="LST17" s="31"/>
      <c r="LSU17" s="31"/>
      <c r="LSV17" s="31"/>
      <c r="LSW17" s="31"/>
      <c r="LSX17" s="31"/>
      <c r="LSY17" s="31"/>
      <c r="LSZ17" s="31"/>
      <c r="LTA17" s="31"/>
      <c r="LTB17" s="31"/>
      <c r="LTC17" s="31"/>
      <c r="LTD17" s="31"/>
      <c r="LTE17" s="31"/>
      <c r="LTF17" s="31"/>
      <c r="LTG17" s="31"/>
      <c r="LTH17" s="31"/>
      <c r="LTI17" s="31"/>
      <c r="LTJ17" s="31"/>
      <c r="LTK17" s="31"/>
      <c r="LTL17" s="31"/>
      <c r="LTM17" s="31"/>
      <c r="LTN17" s="31"/>
      <c r="LTO17" s="31"/>
      <c r="LTP17" s="31"/>
      <c r="LTQ17" s="31"/>
      <c r="LTR17" s="31"/>
      <c r="LTS17" s="31"/>
      <c r="LTT17" s="31"/>
      <c r="LTU17" s="31"/>
      <c r="LTV17" s="31"/>
      <c r="LTW17" s="31"/>
      <c r="LTX17" s="31"/>
      <c r="LTY17" s="31"/>
      <c r="LTZ17" s="31"/>
      <c r="LUA17" s="31"/>
      <c r="LUB17" s="31"/>
      <c r="LUC17" s="31"/>
      <c r="LUD17" s="31"/>
      <c r="LUE17" s="31"/>
      <c r="LUF17" s="31"/>
      <c r="LUG17" s="31"/>
      <c r="LUH17" s="31"/>
      <c r="LUI17" s="31"/>
      <c r="LUJ17" s="31"/>
      <c r="LUK17" s="31"/>
      <c r="LUL17" s="31"/>
      <c r="LUM17" s="31"/>
      <c r="LUN17" s="31"/>
      <c r="LUO17" s="31"/>
      <c r="LUP17" s="31"/>
      <c r="LUQ17" s="31"/>
      <c r="LUR17" s="31"/>
      <c r="LUS17" s="31"/>
      <c r="LUT17" s="31"/>
      <c r="LUU17" s="31"/>
      <c r="LUV17" s="31"/>
      <c r="LUW17" s="31"/>
      <c r="LUX17" s="31"/>
      <c r="LUY17" s="31"/>
      <c r="LUZ17" s="31"/>
      <c r="LVA17" s="31"/>
      <c r="LVB17" s="31"/>
      <c r="LVC17" s="31"/>
      <c r="LVD17" s="31"/>
      <c r="LVE17" s="31"/>
      <c r="LVF17" s="31"/>
      <c r="LVG17" s="31"/>
      <c r="LVH17" s="31"/>
      <c r="LVI17" s="31"/>
      <c r="LVJ17" s="31"/>
      <c r="LVK17" s="31"/>
      <c r="LVL17" s="31"/>
      <c r="LVM17" s="31"/>
      <c r="LVN17" s="31"/>
      <c r="LVO17" s="31"/>
      <c r="LVP17" s="31"/>
      <c r="LVQ17" s="31"/>
      <c r="LVR17" s="31"/>
      <c r="LVS17" s="31"/>
      <c r="LVT17" s="31"/>
      <c r="LVU17" s="31"/>
      <c r="LVV17" s="31"/>
      <c r="LVW17" s="31"/>
      <c r="LVX17" s="31"/>
      <c r="LVY17" s="31"/>
      <c r="LVZ17" s="31"/>
      <c r="LWA17" s="31"/>
      <c r="LWB17" s="31"/>
      <c r="LWC17" s="31"/>
      <c r="LWD17" s="31"/>
      <c r="LWE17" s="31"/>
      <c r="LWF17" s="31"/>
      <c r="LWG17" s="31"/>
      <c r="LWH17" s="31"/>
      <c r="LWI17" s="31"/>
      <c r="LWJ17" s="31"/>
      <c r="LWK17" s="31"/>
      <c r="LWL17" s="31"/>
      <c r="LWM17" s="31"/>
      <c r="LWN17" s="31"/>
      <c r="LWO17" s="31"/>
      <c r="LWP17" s="31"/>
      <c r="LWQ17" s="31"/>
      <c r="LWR17" s="31"/>
      <c r="LWS17" s="31"/>
      <c r="LWT17" s="31"/>
      <c r="LWU17" s="31"/>
      <c r="LWV17" s="31"/>
      <c r="LWW17" s="31"/>
      <c r="LWX17" s="31"/>
      <c r="LWY17" s="31"/>
      <c r="LWZ17" s="31"/>
      <c r="LXA17" s="31"/>
      <c r="LXB17" s="31"/>
      <c r="LXC17" s="31"/>
      <c r="LXD17" s="31"/>
      <c r="LXE17" s="31"/>
      <c r="LXF17" s="31"/>
      <c r="LXG17" s="31"/>
      <c r="LXH17" s="31"/>
      <c r="LXI17" s="31"/>
      <c r="LXJ17" s="31"/>
      <c r="LXK17" s="31"/>
      <c r="LXL17" s="31"/>
      <c r="LXM17" s="31"/>
      <c r="LXN17" s="31"/>
      <c r="LXO17" s="31"/>
      <c r="LXP17" s="31"/>
      <c r="LXQ17" s="31"/>
      <c r="LXR17" s="31"/>
      <c r="LXS17" s="31"/>
      <c r="LXT17" s="31"/>
      <c r="LXU17" s="31"/>
      <c r="LXV17" s="31"/>
      <c r="LXW17" s="31"/>
      <c r="LXX17" s="31"/>
      <c r="LXY17" s="31"/>
      <c r="LXZ17" s="31"/>
      <c r="LYA17" s="31"/>
      <c r="LYB17" s="31"/>
      <c r="LYC17" s="31"/>
      <c r="LYD17" s="31"/>
      <c r="LYE17" s="31"/>
      <c r="LYF17" s="31"/>
      <c r="LYG17" s="31"/>
      <c r="LYH17" s="31"/>
      <c r="LYI17" s="31"/>
      <c r="LYJ17" s="31"/>
      <c r="LYK17" s="31"/>
      <c r="LYL17" s="31"/>
      <c r="LYM17" s="31"/>
      <c r="LYN17" s="31"/>
      <c r="LYO17" s="31"/>
      <c r="LYP17" s="31"/>
      <c r="LYQ17" s="31"/>
      <c r="LYR17" s="31"/>
      <c r="LYS17" s="31"/>
      <c r="LYT17" s="31"/>
      <c r="LYU17" s="31"/>
      <c r="LYV17" s="31"/>
      <c r="LYW17" s="31"/>
      <c r="LYX17" s="31"/>
      <c r="LYY17" s="31"/>
      <c r="LYZ17" s="31"/>
      <c r="LZA17" s="31"/>
      <c r="LZB17" s="31"/>
      <c r="LZC17" s="31"/>
      <c r="LZD17" s="31"/>
      <c r="LZE17" s="31"/>
      <c r="LZF17" s="31"/>
      <c r="LZG17" s="31"/>
      <c r="LZH17" s="31"/>
      <c r="LZI17" s="31"/>
      <c r="LZJ17" s="31"/>
      <c r="LZK17" s="31"/>
      <c r="LZL17" s="31"/>
      <c r="LZM17" s="31"/>
      <c r="LZN17" s="31"/>
      <c r="LZO17" s="31"/>
      <c r="LZP17" s="31"/>
      <c r="LZQ17" s="31"/>
      <c r="LZR17" s="31"/>
      <c r="LZS17" s="31"/>
      <c r="LZT17" s="31"/>
      <c r="LZU17" s="31"/>
      <c r="LZV17" s="31"/>
      <c r="LZW17" s="31"/>
      <c r="LZX17" s="31"/>
      <c r="LZY17" s="31"/>
      <c r="LZZ17" s="31"/>
      <c r="MAA17" s="31"/>
      <c r="MAB17" s="31"/>
      <c r="MAC17" s="31"/>
      <c r="MAD17" s="31"/>
      <c r="MAE17" s="31"/>
      <c r="MAF17" s="31"/>
      <c r="MAG17" s="31"/>
      <c r="MAH17" s="31"/>
      <c r="MAI17" s="31"/>
      <c r="MAJ17" s="31"/>
      <c r="MAK17" s="31"/>
      <c r="MAL17" s="31"/>
      <c r="MAM17" s="31"/>
      <c r="MAN17" s="31"/>
      <c r="MAO17" s="31"/>
      <c r="MAP17" s="31"/>
      <c r="MAQ17" s="31"/>
      <c r="MAR17" s="31"/>
      <c r="MAS17" s="31"/>
      <c r="MAT17" s="31"/>
      <c r="MAU17" s="31"/>
      <c r="MAV17" s="31"/>
      <c r="MAW17" s="31"/>
      <c r="MAX17" s="31"/>
      <c r="MAY17" s="31"/>
      <c r="MAZ17" s="31"/>
      <c r="MBA17" s="31"/>
      <c r="MBB17" s="31"/>
      <c r="MBC17" s="31"/>
      <c r="MBD17" s="31"/>
      <c r="MBE17" s="31"/>
      <c r="MBF17" s="31"/>
      <c r="MBG17" s="31"/>
      <c r="MBH17" s="31"/>
      <c r="MBI17" s="31"/>
      <c r="MBJ17" s="31"/>
      <c r="MBK17" s="31"/>
      <c r="MBL17" s="31"/>
      <c r="MBM17" s="31"/>
      <c r="MBN17" s="31"/>
      <c r="MBO17" s="31"/>
      <c r="MBP17" s="31"/>
      <c r="MBQ17" s="31"/>
      <c r="MBR17" s="31"/>
      <c r="MBS17" s="31"/>
      <c r="MBT17" s="31"/>
      <c r="MBU17" s="31"/>
      <c r="MBV17" s="31"/>
      <c r="MBW17" s="31"/>
      <c r="MBX17" s="31"/>
      <c r="MBY17" s="31"/>
      <c r="MBZ17" s="31"/>
      <c r="MCA17" s="31"/>
      <c r="MCB17" s="31"/>
      <c r="MCC17" s="31"/>
      <c r="MCD17" s="31"/>
      <c r="MCE17" s="31"/>
      <c r="MCF17" s="31"/>
      <c r="MCG17" s="31"/>
      <c r="MCH17" s="31"/>
      <c r="MCI17" s="31"/>
      <c r="MCJ17" s="31"/>
      <c r="MCK17" s="31"/>
      <c r="MCL17" s="31"/>
      <c r="MCM17" s="31"/>
      <c r="MCN17" s="31"/>
      <c r="MCO17" s="31"/>
      <c r="MCP17" s="31"/>
      <c r="MCQ17" s="31"/>
      <c r="MCR17" s="31"/>
      <c r="MCS17" s="31"/>
      <c r="MCT17" s="31"/>
      <c r="MCU17" s="31"/>
      <c r="MCV17" s="31"/>
      <c r="MCW17" s="31"/>
      <c r="MCX17" s="31"/>
      <c r="MCY17" s="31"/>
      <c r="MCZ17" s="31"/>
      <c r="MDA17" s="31"/>
      <c r="MDB17" s="31"/>
      <c r="MDC17" s="31"/>
      <c r="MDD17" s="31"/>
      <c r="MDE17" s="31"/>
      <c r="MDF17" s="31"/>
      <c r="MDG17" s="31"/>
      <c r="MDH17" s="31"/>
      <c r="MDI17" s="31"/>
      <c r="MDJ17" s="31"/>
      <c r="MDK17" s="31"/>
      <c r="MDL17" s="31"/>
      <c r="MDM17" s="31"/>
      <c r="MDN17" s="31"/>
      <c r="MDO17" s="31"/>
      <c r="MDP17" s="31"/>
      <c r="MDQ17" s="31"/>
      <c r="MDR17" s="31"/>
      <c r="MDS17" s="31"/>
      <c r="MDT17" s="31"/>
      <c r="MDU17" s="31"/>
      <c r="MDV17" s="31"/>
      <c r="MDW17" s="31"/>
      <c r="MDX17" s="31"/>
      <c r="MDY17" s="31"/>
      <c r="MDZ17" s="31"/>
      <c r="MEA17" s="31"/>
      <c r="MEB17" s="31"/>
      <c r="MEC17" s="31"/>
      <c r="MED17" s="31"/>
      <c r="MEE17" s="31"/>
      <c r="MEF17" s="31"/>
      <c r="MEG17" s="31"/>
      <c r="MEH17" s="31"/>
      <c r="MEI17" s="31"/>
      <c r="MEJ17" s="31"/>
      <c r="MEK17" s="31"/>
      <c r="MEL17" s="31"/>
      <c r="MEM17" s="31"/>
      <c r="MEN17" s="31"/>
      <c r="MEO17" s="31"/>
      <c r="MEP17" s="31"/>
      <c r="MEQ17" s="31"/>
      <c r="MER17" s="31"/>
      <c r="MES17" s="31"/>
      <c r="MET17" s="31"/>
      <c r="MEU17" s="31"/>
      <c r="MEV17" s="31"/>
      <c r="MEW17" s="31"/>
      <c r="MEX17" s="31"/>
      <c r="MEY17" s="31"/>
      <c r="MEZ17" s="31"/>
      <c r="MFA17" s="31"/>
      <c r="MFB17" s="31"/>
      <c r="MFC17" s="31"/>
      <c r="MFD17" s="31"/>
      <c r="MFE17" s="31"/>
      <c r="MFF17" s="31"/>
      <c r="MFG17" s="31"/>
      <c r="MFH17" s="31"/>
      <c r="MFI17" s="31"/>
      <c r="MFJ17" s="31"/>
      <c r="MFK17" s="31"/>
      <c r="MFL17" s="31"/>
      <c r="MFM17" s="31"/>
      <c r="MFN17" s="31"/>
      <c r="MFO17" s="31"/>
      <c r="MFP17" s="31"/>
      <c r="MFQ17" s="31"/>
      <c r="MFR17" s="31"/>
      <c r="MFS17" s="31"/>
      <c r="MFT17" s="31"/>
      <c r="MFU17" s="31"/>
      <c r="MFV17" s="31"/>
      <c r="MFW17" s="31"/>
      <c r="MFX17" s="31"/>
      <c r="MFY17" s="31"/>
      <c r="MFZ17" s="31"/>
      <c r="MGA17" s="31"/>
      <c r="MGB17" s="31"/>
      <c r="MGC17" s="31"/>
      <c r="MGD17" s="31"/>
      <c r="MGE17" s="31"/>
      <c r="MGF17" s="31"/>
      <c r="MGG17" s="31"/>
      <c r="MGH17" s="31"/>
      <c r="MGI17" s="31"/>
      <c r="MGJ17" s="31"/>
      <c r="MGK17" s="31"/>
      <c r="MGL17" s="31"/>
      <c r="MGM17" s="31"/>
      <c r="MGN17" s="31"/>
      <c r="MGO17" s="31"/>
      <c r="MGP17" s="31"/>
      <c r="MGQ17" s="31"/>
      <c r="MGR17" s="31"/>
      <c r="MGS17" s="31"/>
      <c r="MGT17" s="31"/>
      <c r="MGU17" s="31"/>
      <c r="MGV17" s="31"/>
      <c r="MGW17" s="31"/>
      <c r="MGX17" s="31"/>
      <c r="MGY17" s="31"/>
      <c r="MGZ17" s="31"/>
      <c r="MHA17" s="31"/>
      <c r="MHB17" s="31"/>
      <c r="MHC17" s="31"/>
      <c r="MHD17" s="31"/>
      <c r="MHE17" s="31"/>
      <c r="MHF17" s="31"/>
      <c r="MHG17" s="31"/>
      <c r="MHH17" s="31"/>
      <c r="MHI17" s="31"/>
      <c r="MHJ17" s="31"/>
      <c r="MHK17" s="31"/>
      <c r="MHL17" s="31"/>
      <c r="MHM17" s="31"/>
      <c r="MHN17" s="31"/>
      <c r="MHO17" s="31"/>
      <c r="MHP17" s="31"/>
      <c r="MHQ17" s="31"/>
      <c r="MHR17" s="31"/>
      <c r="MHS17" s="31"/>
      <c r="MHT17" s="31"/>
      <c r="MHU17" s="31"/>
      <c r="MHV17" s="31"/>
      <c r="MHW17" s="31"/>
      <c r="MHX17" s="31"/>
      <c r="MHY17" s="31"/>
      <c r="MHZ17" s="31"/>
      <c r="MIA17" s="31"/>
      <c r="MIB17" s="31"/>
      <c r="MIC17" s="31"/>
      <c r="MID17" s="31"/>
      <c r="MIE17" s="31"/>
      <c r="MIF17" s="31"/>
      <c r="MIG17" s="31"/>
      <c r="MIH17" s="31"/>
      <c r="MII17" s="31"/>
      <c r="MIJ17" s="31"/>
      <c r="MIK17" s="31"/>
      <c r="MIL17" s="31"/>
      <c r="MIM17" s="31"/>
      <c r="MIN17" s="31"/>
      <c r="MIO17" s="31"/>
      <c r="MIP17" s="31"/>
      <c r="MIQ17" s="31"/>
      <c r="MIR17" s="31"/>
      <c r="MIS17" s="31"/>
      <c r="MIT17" s="31"/>
      <c r="MIU17" s="31"/>
      <c r="MIV17" s="31"/>
      <c r="MIW17" s="31"/>
      <c r="MIX17" s="31"/>
      <c r="MIY17" s="31"/>
      <c r="MIZ17" s="31"/>
      <c r="MJA17" s="31"/>
      <c r="MJB17" s="31"/>
      <c r="MJC17" s="31"/>
      <c r="MJD17" s="31"/>
      <c r="MJE17" s="31"/>
      <c r="MJF17" s="31"/>
      <c r="MJG17" s="31"/>
      <c r="MJH17" s="31"/>
      <c r="MJI17" s="31"/>
      <c r="MJJ17" s="31"/>
      <c r="MJK17" s="31"/>
      <c r="MJL17" s="31"/>
      <c r="MJM17" s="31"/>
      <c r="MJN17" s="31"/>
      <c r="MJO17" s="31"/>
      <c r="MJP17" s="31"/>
      <c r="MJQ17" s="31"/>
      <c r="MJR17" s="31"/>
      <c r="MJS17" s="31"/>
      <c r="MJT17" s="31"/>
      <c r="MJU17" s="31"/>
      <c r="MJV17" s="31"/>
      <c r="MJW17" s="31"/>
      <c r="MJX17" s="31"/>
      <c r="MJY17" s="31"/>
      <c r="MJZ17" s="31"/>
      <c r="MKA17" s="31"/>
      <c r="MKB17" s="31"/>
      <c r="MKC17" s="31"/>
      <c r="MKD17" s="31"/>
      <c r="MKE17" s="31"/>
      <c r="MKF17" s="31"/>
      <c r="MKG17" s="31"/>
      <c r="MKH17" s="31"/>
      <c r="MKI17" s="31"/>
      <c r="MKJ17" s="31"/>
      <c r="MKK17" s="31"/>
      <c r="MKL17" s="31"/>
      <c r="MKM17" s="31"/>
      <c r="MKN17" s="31"/>
      <c r="MKO17" s="31"/>
      <c r="MKP17" s="31"/>
      <c r="MKQ17" s="31"/>
      <c r="MKR17" s="31"/>
      <c r="MKS17" s="31"/>
      <c r="MKT17" s="31"/>
      <c r="MKU17" s="31"/>
      <c r="MKV17" s="31"/>
      <c r="MKW17" s="31"/>
      <c r="MKX17" s="31"/>
      <c r="MKY17" s="31"/>
      <c r="MKZ17" s="31"/>
      <c r="MLA17" s="31"/>
      <c r="MLB17" s="31"/>
      <c r="MLC17" s="31"/>
      <c r="MLD17" s="31"/>
      <c r="MLE17" s="31"/>
      <c r="MLF17" s="31"/>
      <c r="MLG17" s="31"/>
      <c r="MLH17" s="31"/>
      <c r="MLI17" s="31"/>
      <c r="MLJ17" s="31"/>
      <c r="MLK17" s="31"/>
      <c r="MLL17" s="31"/>
      <c r="MLM17" s="31"/>
      <c r="MLN17" s="31"/>
      <c r="MLO17" s="31"/>
      <c r="MLP17" s="31"/>
      <c r="MLQ17" s="31"/>
      <c r="MLR17" s="31"/>
      <c r="MLS17" s="31"/>
      <c r="MLT17" s="31"/>
      <c r="MLU17" s="31"/>
      <c r="MLV17" s="31"/>
      <c r="MLW17" s="31"/>
      <c r="MLX17" s="31"/>
      <c r="MLY17" s="31"/>
      <c r="MLZ17" s="31"/>
      <c r="MMA17" s="31"/>
      <c r="MMB17" s="31"/>
      <c r="MMC17" s="31"/>
      <c r="MMD17" s="31"/>
      <c r="MME17" s="31"/>
      <c r="MMF17" s="31"/>
      <c r="MMG17" s="31"/>
      <c r="MMH17" s="31"/>
      <c r="MMI17" s="31"/>
      <c r="MMJ17" s="31"/>
      <c r="MMK17" s="31"/>
      <c r="MML17" s="31"/>
      <c r="MMM17" s="31"/>
      <c r="MMN17" s="31"/>
      <c r="MMO17" s="31"/>
      <c r="MMP17" s="31"/>
      <c r="MMQ17" s="31"/>
      <c r="MMR17" s="31"/>
      <c r="MMS17" s="31"/>
      <c r="MMT17" s="31"/>
      <c r="MMU17" s="31"/>
      <c r="MMV17" s="31"/>
      <c r="MMW17" s="31"/>
      <c r="MMX17" s="31"/>
      <c r="MMY17" s="31"/>
      <c r="MMZ17" s="31"/>
      <c r="MNA17" s="31"/>
      <c r="MNB17" s="31"/>
      <c r="MNC17" s="31"/>
      <c r="MND17" s="31"/>
      <c r="MNE17" s="31"/>
      <c r="MNF17" s="31"/>
      <c r="MNG17" s="31"/>
      <c r="MNH17" s="31"/>
      <c r="MNI17" s="31"/>
      <c r="MNJ17" s="31"/>
      <c r="MNK17" s="31"/>
      <c r="MNL17" s="31"/>
      <c r="MNM17" s="31"/>
      <c r="MNN17" s="31"/>
      <c r="MNO17" s="31"/>
      <c r="MNP17" s="31"/>
      <c r="MNQ17" s="31"/>
      <c r="MNR17" s="31"/>
      <c r="MNS17" s="31"/>
      <c r="MNT17" s="31"/>
      <c r="MNU17" s="31"/>
      <c r="MNV17" s="31"/>
      <c r="MNW17" s="31"/>
      <c r="MNX17" s="31"/>
      <c r="MNY17" s="31"/>
      <c r="MNZ17" s="31"/>
      <c r="MOA17" s="31"/>
      <c r="MOB17" s="31"/>
      <c r="MOC17" s="31"/>
      <c r="MOD17" s="31"/>
      <c r="MOE17" s="31"/>
      <c r="MOF17" s="31"/>
      <c r="MOG17" s="31"/>
      <c r="MOH17" s="31"/>
      <c r="MOI17" s="31"/>
      <c r="MOJ17" s="31"/>
      <c r="MOK17" s="31"/>
      <c r="MOL17" s="31"/>
      <c r="MOM17" s="31"/>
      <c r="MON17" s="31"/>
      <c r="MOO17" s="31"/>
      <c r="MOP17" s="31"/>
      <c r="MOQ17" s="31"/>
      <c r="MOR17" s="31"/>
      <c r="MOS17" s="31"/>
      <c r="MOT17" s="31"/>
      <c r="MOU17" s="31"/>
      <c r="MOV17" s="31"/>
      <c r="MOW17" s="31"/>
      <c r="MOX17" s="31"/>
      <c r="MOY17" s="31"/>
      <c r="MOZ17" s="31"/>
      <c r="MPA17" s="31"/>
      <c r="MPB17" s="31"/>
      <c r="MPC17" s="31"/>
      <c r="MPD17" s="31"/>
      <c r="MPE17" s="31"/>
      <c r="MPF17" s="31"/>
      <c r="MPG17" s="31"/>
      <c r="MPH17" s="31"/>
      <c r="MPI17" s="31"/>
      <c r="MPJ17" s="31"/>
      <c r="MPK17" s="31"/>
      <c r="MPL17" s="31"/>
      <c r="MPM17" s="31"/>
      <c r="MPN17" s="31"/>
      <c r="MPO17" s="31"/>
      <c r="MPP17" s="31"/>
      <c r="MPQ17" s="31"/>
      <c r="MPR17" s="31"/>
      <c r="MPS17" s="31"/>
      <c r="MPT17" s="31"/>
      <c r="MPU17" s="31"/>
      <c r="MPV17" s="31"/>
      <c r="MPW17" s="31"/>
      <c r="MPX17" s="31"/>
      <c r="MPY17" s="31"/>
      <c r="MPZ17" s="31"/>
      <c r="MQA17" s="31"/>
      <c r="MQB17" s="31"/>
      <c r="MQC17" s="31"/>
      <c r="MQD17" s="31"/>
      <c r="MQE17" s="31"/>
      <c r="MQF17" s="31"/>
      <c r="MQG17" s="31"/>
      <c r="MQH17" s="31"/>
      <c r="MQI17" s="31"/>
      <c r="MQJ17" s="31"/>
      <c r="MQK17" s="31"/>
      <c r="MQL17" s="31"/>
      <c r="MQM17" s="31"/>
      <c r="MQN17" s="31"/>
      <c r="MQO17" s="31"/>
      <c r="MQP17" s="31"/>
      <c r="MQQ17" s="31"/>
      <c r="MQR17" s="31"/>
      <c r="MQS17" s="31"/>
      <c r="MQT17" s="31"/>
      <c r="MQU17" s="31"/>
      <c r="MQV17" s="31"/>
      <c r="MQW17" s="31"/>
      <c r="MQX17" s="31"/>
      <c r="MQY17" s="31"/>
      <c r="MQZ17" s="31"/>
      <c r="MRA17" s="31"/>
      <c r="MRB17" s="31"/>
      <c r="MRC17" s="31"/>
      <c r="MRD17" s="31"/>
      <c r="MRE17" s="31"/>
      <c r="MRF17" s="31"/>
      <c r="MRG17" s="31"/>
      <c r="MRH17" s="31"/>
      <c r="MRI17" s="31"/>
      <c r="MRJ17" s="31"/>
      <c r="MRK17" s="31"/>
      <c r="MRL17" s="31"/>
      <c r="MRM17" s="31"/>
      <c r="MRN17" s="31"/>
      <c r="MRO17" s="31"/>
      <c r="MRP17" s="31"/>
      <c r="MRQ17" s="31"/>
      <c r="MRR17" s="31"/>
      <c r="MRS17" s="31"/>
      <c r="MRT17" s="31"/>
      <c r="MRU17" s="31"/>
      <c r="MRV17" s="31"/>
      <c r="MRW17" s="31"/>
      <c r="MRX17" s="31"/>
      <c r="MRY17" s="31"/>
      <c r="MRZ17" s="31"/>
      <c r="MSA17" s="31"/>
      <c r="MSB17" s="31"/>
      <c r="MSC17" s="31"/>
      <c r="MSD17" s="31"/>
      <c r="MSE17" s="31"/>
      <c r="MSF17" s="31"/>
      <c r="MSG17" s="31"/>
      <c r="MSH17" s="31"/>
      <c r="MSI17" s="31"/>
      <c r="MSJ17" s="31"/>
      <c r="MSK17" s="31"/>
      <c r="MSL17" s="31"/>
      <c r="MSM17" s="31"/>
      <c r="MSN17" s="31"/>
      <c r="MSO17" s="31"/>
      <c r="MSP17" s="31"/>
      <c r="MSQ17" s="31"/>
      <c r="MSR17" s="31"/>
      <c r="MSS17" s="31"/>
      <c r="MST17" s="31"/>
      <c r="MSU17" s="31"/>
      <c r="MSV17" s="31"/>
      <c r="MSW17" s="31"/>
      <c r="MSX17" s="31"/>
      <c r="MSY17" s="31"/>
      <c r="MSZ17" s="31"/>
      <c r="MTA17" s="31"/>
      <c r="MTB17" s="31"/>
      <c r="MTC17" s="31"/>
      <c r="MTD17" s="31"/>
      <c r="MTE17" s="31"/>
      <c r="MTF17" s="31"/>
      <c r="MTG17" s="31"/>
      <c r="MTH17" s="31"/>
      <c r="MTI17" s="31"/>
      <c r="MTJ17" s="31"/>
      <c r="MTK17" s="31"/>
      <c r="MTL17" s="31"/>
      <c r="MTM17" s="31"/>
      <c r="MTN17" s="31"/>
      <c r="MTO17" s="31"/>
      <c r="MTP17" s="31"/>
      <c r="MTQ17" s="31"/>
      <c r="MTR17" s="31"/>
      <c r="MTS17" s="31"/>
      <c r="MTT17" s="31"/>
      <c r="MTU17" s="31"/>
      <c r="MTV17" s="31"/>
      <c r="MTW17" s="31"/>
      <c r="MTX17" s="31"/>
      <c r="MTY17" s="31"/>
      <c r="MTZ17" s="31"/>
      <c r="MUA17" s="31"/>
      <c r="MUB17" s="31"/>
      <c r="MUC17" s="31"/>
      <c r="MUD17" s="31"/>
      <c r="MUE17" s="31"/>
      <c r="MUF17" s="31"/>
      <c r="MUG17" s="31"/>
      <c r="MUH17" s="31"/>
      <c r="MUI17" s="31"/>
      <c r="MUJ17" s="31"/>
      <c r="MUK17" s="31"/>
      <c r="MUL17" s="31"/>
      <c r="MUM17" s="31"/>
      <c r="MUN17" s="31"/>
      <c r="MUO17" s="31"/>
      <c r="MUP17" s="31"/>
      <c r="MUQ17" s="31"/>
      <c r="MUR17" s="31"/>
      <c r="MUS17" s="31"/>
      <c r="MUT17" s="31"/>
      <c r="MUU17" s="31"/>
      <c r="MUV17" s="31"/>
      <c r="MUW17" s="31"/>
      <c r="MUX17" s="31"/>
      <c r="MUY17" s="31"/>
      <c r="MUZ17" s="31"/>
      <c r="MVA17" s="31"/>
      <c r="MVB17" s="31"/>
      <c r="MVC17" s="31"/>
      <c r="MVD17" s="31"/>
      <c r="MVE17" s="31"/>
      <c r="MVF17" s="31"/>
      <c r="MVG17" s="31"/>
      <c r="MVH17" s="31"/>
      <c r="MVI17" s="31"/>
      <c r="MVJ17" s="31"/>
      <c r="MVK17" s="31"/>
      <c r="MVL17" s="31"/>
      <c r="MVM17" s="31"/>
      <c r="MVN17" s="31"/>
      <c r="MVO17" s="31"/>
      <c r="MVP17" s="31"/>
      <c r="MVQ17" s="31"/>
      <c r="MVR17" s="31"/>
      <c r="MVS17" s="31"/>
      <c r="MVT17" s="31"/>
      <c r="MVU17" s="31"/>
      <c r="MVV17" s="31"/>
      <c r="MVW17" s="31"/>
      <c r="MVX17" s="31"/>
      <c r="MVY17" s="31"/>
      <c r="MVZ17" s="31"/>
      <c r="MWA17" s="31"/>
      <c r="MWB17" s="31"/>
      <c r="MWC17" s="31"/>
      <c r="MWD17" s="31"/>
      <c r="MWE17" s="31"/>
      <c r="MWF17" s="31"/>
      <c r="MWG17" s="31"/>
      <c r="MWH17" s="31"/>
      <c r="MWI17" s="31"/>
      <c r="MWJ17" s="31"/>
      <c r="MWK17" s="31"/>
      <c r="MWL17" s="31"/>
      <c r="MWM17" s="31"/>
      <c r="MWN17" s="31"/>
      <c r="MWO17" s="31"/>
      <c r="MWP17" s="31"/>
      <c r="MWQ17" s="31"/>
      <c r="MWR17" s="31"/>
      <c r="MWS17" s="31"/>
      <c r="MWT17" s="31"/>
      <c r="MWU17" s="31"/>
      <c r="MWV17" s="31"/>
      <c r="MWW17" s="31"/>
      <c r="MWX17" s="31"/>
      <c r="MWY17" s="31"/>
      <c r="MWZ17" s="31"/>
      <c r="MXA17" s="31"/>
      <c r="MXB17" s="31"/>
      <c r="MXC17" s="31"/>
      <c r="MXD17" s="31"/>
      <c r="MXE17" s="31"/>
      <c r="MXF17" s="31"/>
      <c r="MXG17" s="31"/>
      <c r="MXH17" s="31"/>
      <c r="MXI17" s="31"/>
      <c r="MXJ17" s="31"/>
      <c r="MXK17" s="31"/>
      <c r="MXL17" s="31"/>
      <c r="MXM17" s="31"/>
      <c r="MXN17" s="31"/>
      <c r="MXO17" s="31"/>
      <c r="MXP17" s="31"/>
      <c r="MXQ17" s="31"/>
      <c r="MXR17" s="31"/>
      <c r="MXS17" s="31"/>
      <c r="MXT17" s="31"/>
      <c r="MXU17" s="31"/>
      <c r="MXV17" s="31"/>
      <c r="MXW17" s="31"/>
      <c r="MXX17" s="31"/>
      <c r="MXY17" s="31"/>
      <c r="MXZ17" s="31"/>
      <c r="MYA17" s="31"/>
      <c r="MYB17" s="31"/>
      <c r="MYC17" s="31"/>
      <c r="MYD17" s="31"/>
      <c r="MYE17" s="31"/>
      <c r="MYF17" s="31"/>
      <c r="MYG17" s="31"/>
      <c r="MYH17" s="31"/>
      <c r="MYI17" s="31"/>
      <c r="MYJ17" s="31"/>
      <c r="MYK17" s="31"/>
      <c r="MYL17" s="31"/>
      <c r="MYM17" s="31"/>
      <c r="MYN17" s="31"/>
      <c r="MYO17" s="31"/>
      <c r="MYP17" s="31"/>
      <c r="MYQ17" s="31"/>
      <c r="MYR17" s="31"/>
      <c r="MYS17" s="31"/>
      <c r="MYT17" s="31"/>
      <c r="MYU17" s="31"/>
      <c r="MYV17" s="31"/>
      <c r="MYW17" s="31"/>
      <c r="MYX17" s="31"/>
      <c r="MYY17" s="31"/>
      <c r="MYZ17" s="31"/>
      <c r="MZA17" s="31"/>
      <c r="MZB17" s="31"/>
      <c r="MZC17" s="31"/>
      <c r="MZD17" s="31"/>
      <c r="MZE17" s="31"/>
      <c r="MZF17" s="31"/>
      <c r="MZG17" s="31"/>
      <c r="MZH17" s="31"/>
      <c r="MZI17" s="31"/>
      <c r="MZJ17" s="31"/>
      <c r="MZK17" s="31"/>
      <c r="MZL17" s="31"/>
      <c r="MZM17" s="31"/>
      <c r="MZN17" s="31"/>
      <c r="MZO17" s="31"/>
      <c r="MZP17" s="31"/>
      <c r="MZQ17" s="31"/>
      <c r="MZR17" s="31"/>
      <c r="MZS17" s="31"/>
      <c r="MZT17" s="31"/>
      <c r="MZU17" s="31"/>
      <c r="MZV17" s="31"/>
      <c r="MZW17" s="31"/>
      <c r="MZX17" s="31"/>
      <c r="MZY17" s="31"/>
      <c r="MZZ17" s="31"/>
      <c r="NAA17" s="31"/>
      <c r="NAB17" s="31"/>
      <c r="NAC17" s="31"/>
      <c r="NAD17" s="31"/>
      <c r="NAE17" s="31"/>
      <c r="NAF17" s="31"/>
      <c r="NAG17" s="31"/>
      <c r="NAH17" s="31"/>
      <c r="NAI17" s="31"/>
      <c r="NAJ17" s="31"/>
      <c r="NAK17" s="31"/>
      <c r="NAL17" s="31"/>
      <c r="NAM17" s="31"/>
      <c r="NAN17" s="31"/>
      <c r="NAO17" s="31"/>
      <c r="NAP17" s="31"/>
      <c r="NAQ17" s="31"/>
      <c r="NAR17" s="31"/>
      <c r="NAS17" s="31"/>
      <c r="NAT17" s="31"/>
      <c r="NAU17" s="31"/>
      <c r="NAV17" s="31"/>
      <c r="NAW17" s="31"/>
      <c r="NAX17" s="31"/>
      <c r="NAY17" s="31"/>
      <c r="NAZ17" s="31"/>
      <c r="NBA17" s="31"/>
      <c r="NBB17" s="31"/>
      <c r="NBC17" s="31"/>
      <c r="NBD17" s="31"/>
      <c r="NBE17" s="31"/>
      <c r="NBF17" s="31"/>
      <c r="NBG17" s="31"/>
      <c r="NBH17" s="31"/>
      <c r="NBI17" s="31"/>
      <c r="NBJ17" s="31"/>
      <c r="NBK17" s="31"/>
      <c r="NBL17" s="31"/>
      <c r="NBM17" s="31"/>
      <c r="NBN17" s="31"/>
      <c r="NBO17" s="31"/>
      <c r="NBP17" s="31"/>
      <c r="NBQ17" s="31"/>
      <c r="NBR17" s="31"/>
      <c r="NBS17" s="31"/>
      <c r="NBT17" s="31"/>
      <c r="NBU17" s="31"/>
      <c r="NBV17" s="31"/>
      <c r="NBW17" s="31"/>
      <c r="NBX17" s="31"/>
      <c r="NBY17" s="31"/>
      <c r="NBZ17" s="31"/>
      <c r="NCA17" s="31"/>
      <c r="NCB17" s="31"/>
      <c r="NCC17" s="31"/>
      <c r="NCD17" s="31"/>
      <c r="NCE17" s="31"/>
      <c r="NCF17" s="31"/>
      <c r="NCG17" s="31"/>
      <c r="NCH17" s="31"/>
      <c r="NCI17" s="31"/>
      <c r="NCJ17" s="31"/>
      <c r="NCK17" s="31"/>
      <c r="NCL17" s="31"/>
      <c r="NCM17" s="31"/>
      <c r="NCN17" s="31"/>
      <c r="NCO17" s="31"/>
      <c r="NCP17" s="31"/>
      <c r="NCQ17" s="31"/>
      <c r="NCR17" s="31"/>
      <c r="NCS17" s="31"/>
      <c r="NCT17" s="31"/>
      <c r="NCU17" s="31"/>
      <c r="NCV17" s="31"/>
      <c r="NCW17" s="31"/>
      <c r="NCX17" s="31"/>
      <c r="NCY17" s="31"/>
      <c r="NCZ17" s="31"/>
      <c r="NDA17" s="31"/>
      <c r="NDB17" s="31"/>
      <c r="NDC17" s="31"/>
      <c r="NDD17" s="31"/>
      <c r="NDE17" s="31"/>
      <c r="NDF17" s="31"/>
      <c r="NDG17" s="31"/>
      <c r="NDH17" s="31"/>
      <c r="NDI17" s="31"/>
      <c r="NDJ17" s="31"/>
      <c r="NDK17" s="31"/>
      <c r="NDL17" s="31"/>
      <c r="NDM17" s="31"/>
      <c r="NDN17" s="31"/>
      <c r="NDO17" s="31"/>
      <c r="NDP17" s="31"/>
      <c r="NDQ17" s="31"/>
      <c r="NDR17" s="31"/>
      <c r="NDS17" s="31"/>
      <c r="NDT17" s="31"/>
      <c r="NDU17" s="31"/>
      <c r="NDV17" s="31"/>
      <c r="NDW17" s="31"/>
      <c r="NDX17" s="31"/>
      <c r="NDY17" s="31"/>
      <c r="NDZ17" s="31"/>
      <c r="NEA17" s="31"/>
      <c r="NEB17" s="31"/>
      <c r="NEC17" s="31"/>
      <c r="NED17" s="31"/>
      <c r="NEE17" s="31"/>
      <c r="NEF17" s="31"/>
      <c r="NEG17" s="31"/>
      <c r="NEH17" s="31"/>
      <c r="NEI17" s="31"/>
      <c r="NEJ17" s="31"/>
      <c r="NEK17" s="31"/>
      <c r="NEL17" s="31"/>
      <c r="NEM17" s="31"/>
      <c r="NEN17" s="31"/>
      <c r="NEO17" s="31"/>
      <c r="NEP17" s="31"/>
      <c r="NEQ17" s="31"/>
      <c r="NER17" s="31"/>
      <c r="NES17" s="31"/>
      <c r="NET17" s="31"/>
      <c r="NEU17" s="31"/>
      <c r="NEV17" s="31"/>
      <c r="NEW17" s="31"/>
      <c r="NEX17" s="31"/>
      <c r="NEY17" s="31"/>
      <c r="NEZ17" s="31"/>
      <c r="NFA17" s="31"/>
      <c r="NFB17" s="31"/>
      <c r="NFC17" s="31"/>
      <c r="NFD17" s="31"/>
      <c r="NFE17" s="31"/>
      <c r="NFF17" s="31"/>
      <c r="NFG17" s="31"/>
      <c r="NFH17" s="31"/>
      <c r="NFI17" s="31"/>
      <c r="NFJ17" s="31"/>
      <c r="NFK17" s="31"/>
      <c r="NFL17" s="31"/>
      <c r="NFM17" s="31"/>
      <c r="NFN17" s="31"/>
      <c r="NFO17" s="31"/>
      <c r="NFP17" s="31"/>
      <c r="NFQ17" s="31"/>
      <c r="NFR17" s="31"/>
      <c r="NFS17" s="31"/>
      <c r="NFT17" s="31"/>
      <c r="NFU17" s="31"/>
      <c r="NFV17" s="31"/>
      <c r="NFW17" s="31"/>
      <c r="NFX17" s="31"/>
      <c r="NFY17" s="31"/>
      <c r="NFZ17" s="31"/>
      <c r="NGA17" s="31"/>
      <c r="NGB17" s="31"/>
      <c r="NGC17" s="31"/>
      <c r="NGD17" s="31"/>
      <c r="NGE17" s="31"/>
      <c r="NGF17" s="31"/>
      <c r="NGG17" s="31"/>
      <c r="NGH17" s="31"/>
      <c r="NGI17" s="31"/>
      <c r="NGJ17" s="31"/>
      <c r="NGK17" s="31"/>
      <c r="NGL17" s="31"/>
      <c r="NGM17" s="31"/>
      <c r="NGN17" s="31"/>
      <c r="NGO17" s="31"/>
      <c r="NGP17" s="31"/>
      <c r="NGQ17" s="31"/>
      <c r="NGR17" s="31"/>
      <c r="NGS17" s="31"/>
      <c r="NGT17" s="31"/>
      <c r="NGU17" s="31"/>
      <c r="NGV17" s="31"/>
      <c r="NGW17" s="31"/>
      <c r="NGX17" s="31"/>
      <c r="NGY17" s="31"/>
      <c r="NGZ17" s="31"/>
      <c r="NHA17" s="31"/>
      <c r="NHB17" s="31"/>
      <c r="NHC17" s="31"/>
      <c r="NHD17" s="31"/>
      <c r="NHE17" s="31"/>
      <c r="NHF17" s="31"/>
      <c r="NHG17" s="31"/>
      <c r="NHH17" s="31"/>
      <c r="NHI17" s="31"/>
      <c r="NHJ17" s="31"/>
      <c r="NHK17" s="31"/>
      <c r="NHL17" s="31"/>
      <c r="NHM17" s="31"/>
      <c r="NHN17" s="31"/>
      <c r="NHO17" s="31"/>
      <c r="NHP17" s="31"/>
      <c r="NHQ17" s="31"/>
      <c r="NHR17" s="31"/>
      <c r="NHS17" s="31"/>
      <c r="NHT17" s="31"/>
      <c r="NHU17" s="31"/>
      <c r="NHV17" s="31"/>
      <c r="NHW17" s="31"/>
      <c r="NHX17" s="31"/>
      <c r="NHY17" s="31"/>
      <c r="NHZ17" s="31"/>
      <c r="NIA17" s="31"/>
      <c r="NIB17" s="31"/>
      <c r="NIC17" s="31"/>
      <c r="NID17" s="31"/>
      <c r="NIE17" s="31"/>
      <c r="NIF17" s="31"/>
      <c r="NIG17" s="31"/>
      <c r="NIH17" s="31"/>
      <c r="NII17" s="31"/>
      <c r="NIJ17" s="31"/>
      <c r="NIK17" s="31"/>
      <c r="NIL17" s="31"/>
      <c r="NIM17" s="31"/>
      <c r="NIN17" s="31"/>
      <c r="NIO17" s="31"/>
      <c r="NIP17" s="31"/>
      <c r="NIQ17" s="31"/>
      <c r="NIR17" s="31"/>
      <c r="NIS17" s="31"/>
      <c r="NIT17" s="31"/>
      <c r="NIU17" s="31"/>
      <c r="NIV17" s="31"/>
      <c r="NIW17" s="31"/>
      <c r="NIX17" s="31"/>
      <c r="NIY17" s="31"/>
      <c r="NIZ17" s="31"/>
      <c r="NJA17" s="31"/>
      <c r="NJB17" s="31"/>
      <c r="NJC17" s="31"/>
      <c r="NJD17" s="31"/>
      <c r="NJE17" s="31"/>
      <c r="NJF17" s="31"/>
      <c r="NJG17" s="31"/>
      <c r="NJH17" s="31"/>
      <c r="NJI17" s="31"/>
      <c r="NJJ17" s="31"/>
      <c r="NJK17" s="31"/>
      <c r="NJL17" s="31"/>
      <c r="NJM17" s="31"/>
      <c r="NJN17" s="31"/>
      <c r="NJO17" s="31"/>
      <c r="NJP17" s="31"/>
      <c r="NJQ17" s="31"/>
      <c r="NJR17" s="31"/>
      <c r="NJS17" s="31"/>
      <c r="NJT17" s="31"/>
      <c r="NJU17" s="31"/>
      <c r="NJV17" s="31"/>
      <c r="NJW17" s="31"/>
      <c r="NJX17" s="31"/>
      <c r="NJY17" s="31"/>
      <c r="NJZ17" s="31"/>
      <c r="NKA17" s="31"/>
      <c r="NKB17" s="31"/>
      <c r="NKC17" s="31"/>
      <c r="NKD17" s="31"/>
      <c r="NKE17" s="31"/>
      <c r="NKF17" s="31"/>
      <c r="NKG17" s="31"/>
      <c r="NKH17" s="31"/>
      <c r="NKI17" s="31"/>
      <c r="NKJ17" s="31"/>
      <c r="NKK17" s="31"/>
      <c r="NKL17" s="31"/>
      <c r="NKM17" s="31"/>
      <c r="NKN17" s="31"/>
      <c r="NKO17" s="31"/>
      <c r="NKP17" s="31"/>
      <c r="NKQ17" s="31"/>
      <c r="NKR17" s="31"/>
      <c r="NKS17" s="31"/>
      <c r="NKT17" s="31"/>
      <c r="NKU17" s="31"/>
      <c r="NKV17" s="31"/>
      <c r="NKW17" s="31"/>
      <c r="NKX17" s="31"/>
      <c r="NKY17" s="31"/>
      <c r="NKZ17" s="31"/>
      <c r="NLA17" s="31"/>
      <c r="NLB17" s="31"/>
      <c r="NLC17" s="31"/>
      <c r="NLD17" s="31"/>
      <c r="NLE17" s="31"/>
      <c r="NLF17" s="31"/>
      <c r="NLG17" s="31"/>
      <c r="NLH17" s="31"/>
      <c r="NLI17" s="31"/>
      <c r="NLJ17" s="31"/>
      <c r="NLK17" s="31"/>
      <c r="NLL17" s="31"/>
      <c r="NLM17" s="31"/>
      <c r="NLN17" s="31"/>
      <c r="NLO17" s="31"/>
      <c r="NLP17" s="31"/>
      <c r="NLQ17" s="31"/>
      <c r="NLR17" s="31"/>
      <c r="NLS17" s="31"/>
      <c r="NLT17" s="31"/>
      <c r="NLU17" s="31"/>
      <c r="NLV17" s="31"/>
      <c r="NLW17" s="31"/>
      <c r="NLX17" s="31"/>
      <c r="NLY17" s="31"/>
      <c r="NLZ17" s="31"/>
      <c r="NMA17" s="31"/>
      <c r="NMB17" s="31"/>
      <c r="NMC17" s="31"/>
      <c r="NMD17" s="31"/>
      <c r="NME17" s="31"/>
      <c r="NMF17" s="31"/>
      <c r="NMG17" s="31"/>
      <c r="NMH17" s="31"/>
      <c r="NMI17" s="31"/>
      <c r="NMJ17" s="31"/>
      <c r="NMK17" s="31"/>
      <c r="NML17" s="31"/>
      <c r="NMM17" s="31"/>
      <c r="NMN17" s="31"/>
      <c r="NMO17" s="31"/>
      <c r="NMP17" s="31"/>
      <c r="NMQ17" s="31"/>
      <c r="NMR17" s="31"/>
      <c r="NMS17" s="31"/>
      <c r="NMT17" s="31"/>
      <c r="NMU17" s="31"/>
      <c r="NMV17" s="31"/>
      <c r="NMW17" s="31"/>
      <c r="NMX17" s="31"/>
      <c r="NMY17" s="31"/>
      <c r="NMZ17" s="31"/>
      <c r="NNA17" s="31"/>
      <c r="NNB17" s="31"/>
      <c r="NNC17" s="31"/>
      <c r="NND17" s="31"/>
      <c r="NNE17" s="31"/>
      <c r="NNF17" s="31"/>
      <c r="NNG17" s="31"/>
      <c r="NNH17" s="31"/>
      <c r="NNI17" s="31"/>
      <c r="NNJ17" s="31"/>
      <c r="NNK17" s="31"/>
      <c r="NNL17" s="31"/>
      <c r="NNM17" s="31"/>
      <c r="NNN17" s="31"/>
      <c r="NNO17" s="31"/>
      <c r="NNP17" s="31"/>
      <c r="NNQ17" s="31"/>
      <c r="NNR17" s="31"/>
      <c r="NNS17" s="31"/>
      <c r="NNT17" s="31"/>
      <c r="NNU17" s="31"/>
      <c r="NNV17" s="31"/>
      <c r="NNW17" s="31"/>
      <c r="NNX17" s="31"/>
      <c r="NNY17" s="31"/>
      <c r="NNZ17" s="31"/>
      <c r="NOA17" s="31"/>
      <c r="NOB17" s="31"/>
      <c r="NOC17" s="31"/>
      <c r="NOD17" s="31"/>
      <c r="NOE17" s="31"/>
      <c r="NOF17" s="31"/>
      <c r="NOG17" s="31"/>
      <c r="NOH17" s="31"/>
      <c r="NOI17" s="31"/>
      <c r="NOJ17" s="31"/>
      <c r="NOK17" s="31"/>
      <c r="NOL17" s="31"/>
      <c r="NOM17" s="31"/>
      <c r="NON17" s="31"/>
      <c r="NOO17" s="31"/>
      <c r="NOP17" s="31"/>
      <c r="NOQ17" s="31"/>
      <c r="NOR17" s="31"/>
      <c r="NOS17" s="31"/>
      <c r="NOT17" s="31"/>
      <c r="NOU17" s="31"/>
      <c r="NOV17" s="31"/>
      <c r="NOW17" s="31"/>
      <c r="NOX17" s="31"/>
      <c r="NOY17" s="31"/>
      <c r="NOZ17" s="31"/>
      <c r="NPA17" s="31"/>
      <c r="NPB17" s="31"/>
      <c r="NPC17" s="31"/>
      <c r="NPD17" s="31"/>
      <c r="NPE17" s="31"/>
      <c r="NPF17" s="31"/>
      <c r="NPG17" s="31"/>
      <c r="NPH17" s="31"/>
      <c r="NPI17" s="31"/>
      <c r="NPJ17" s="31"/>
      <c r="NPK17" s="31"/>
      <c r="NPL17" s="31"/>
      <c r="NPM17" s="31"/>
      <c r="NPN17" s="31"/>
      <c r="NPO17" s="31"/>
      <c r="NPP17" s="31"/>
      <c r="NPQ17" s="31"/>
      <c r="NPR17" s="31"/>
      <c r="NPS17" s="31"/>
      <c r="NPT17" s="31"/>
      <c r="NPU17" s="31"/>
      <c r="NPV17" s="31"/>
      <c r="NPW17" s="31"/>
      <c r="NPX17" s="31"/>
      <c r="NPY17" s="31"/>
      <c r="NPZ17" s="31"/>
      <c r="NQA17" s="31"/>
      <c r="NQB17" s="31"/>
      <c r="NQC17" s="31"/>
      <c r="NQD17" s="31"/>
      <c r="NQE17" s="31"/>
      <c r="NQF17" s="31"/>
      <c r="NQG17" s="31"/>
      <c r="NQH17" s="31"/>
      <c r="NQI17" s="31"/>
      <c r="NQJ17" s="31"/>
      <c r="NQK17" s="31"/>
      <c r="NQL17" s="31"/>
      <c r="NQM17" s="31"/>
      <c r="NQN17" s="31"/>
      <c r="NQO17" s="31"/>
      <c r="NQP17" s="31"/>
      <c r="NQQ17" s="31"/>
      <c r="NQR17" s="31"/>
      <c r="NQS17" s="31"/>
      <c r="NQT17" s="31"/>
      <c r="NQU17" s="31"/>
      <c r="NQV17" s="31"/>
      <c r="NQW17" s="31"/>
      <c r="NQX17" s="31"/>
      <c r="NQY17" s="31"/>
      <c r="NQZ17" s="31"/>
      <c r="NRA17" s="31"/>
      <c r="NRB17" s="31"/>
      <c r="NRC17" s="31"/>
      <c r="NRD17" s="31"/>
      <c r="NRE17" s="31"/>
      <c r="NRF17" s="31"/>
      <c r="NRG17" s="31"/>
      <c r="NRH17" s="31"/>
      <c r="NRI17" s="31"/>
      <c r="NRJ17" s="31"/>
      <c r="NRK17" s="31"/>
      <c r="NRL17" s="31"/>
      <c r="NRM17" s="31"/>
      <c r="NRN17" s="31"/>
      <c r="NRO17" s="31"/>
      <c r="NRP17" s="31"/>
      <c r="NRQ17" s="31"/>
      <c r="NRR17" s="31"/>
      <c r="NRS17" s="31"/>
      <c r="NRT17" s="31"/>
      <c r="NRU17" s="31"/>
      <c r="NRV17" s="31"/>
      <c r="NRW17" s="31"/>
      <c r="NRX17" s="31"/>
      <c r="NRY17" s="31"/>
      <c r="NRZ17" s="31"/>
      <c r="NSA17" s="31"/>
      <c r="NSB17" s="31"/>
      <c r="NSC17" s="31"/>
      <c r="NSD17" s="31"/>
      <c r="NSE17" s="31"/>
      <c r="NSF17" s="31"/>
      <c r="NSG17" s="31"/>
      <c r="NSH17" s="31"/>
      <c r="NSI17" s="31"/>
      <c r="NSJ17" s="31"/>
      <c r="NSK17" s="31"/>
      <c r="NSL17" s="31"/>
      <c r="NSM17" s="31"/>
      <c r="NSN17" s="31"/>
      <c r="NSO17" s="31"/>
      <c r="NSP17" s="31"/>
      <c r="NSQ17" s="31"/>
      <c r="NSR17" s="31"/>
      <c r="NSS17" s="31"/>
      <c r="NST17" s="31"/>
      <c r="NSU17" s="31"/>
      <c r="NSV17" s="31"/>
      <c r="NSW17" s="31"/>
      <c r="NSX17" s="31"/>
      <c r="NSY17" s="31"/>
      <c r="NSZ17" s="31"/>
      <c r="NTA17" s="31"/>
      <c r="NTB17" s="31"/>
      <c r="NTC17" s="31"/>
      <c r="NTD17" s="31"/>
      <c r="NTE17" s="31"/>
      <c r="NTF17" s="31"/>
      <c r="NTG17" s="31"/>
      <c r="NTH17" s="31"/>
      <c r="NTI17" s="31"/>
      <c r="NTJ17" s="31"/>
      <c r="NTK17" s="31"/>
      <c r="NTL17" s="31"/>
      <c r="NTM17" s="31"/>
      <c r="NTN17" s="31"/>
      <c r="NTO17" s="31"/>
      <c r="NTP17" s="31"/>
      <c r="NTQ17" s="31"/>
      <c r="NTR17" s="31"/>
      <c r="NTS17" s="31"/>
      <c r="NTT17" s="31"/>
      <c r="NTU17" s="31"/>
      <c r="NTV17" s="31"/>
      <c r="NTW17" s="31"/>
      <c r="NTX17" s="31"/>
      <c r="NTY17" s="31"/>
      <c r="NTZ17" s="31"/>
      <c r="NUA17" s="31"/>
      <c r="NUB17" s="31"/>
      <c r="NUC17" s="31"/>
      <c r="NUD17" s="31"/>
      <c r="NUE17" s="31"/>
      <c r="NUF17" s="31"/>
      <c r="NUG17" s="31"/>
      <c r="NUH17" s="31"/>
      <c r="NUI17" s="31"/>
      <c r="NUJ17" s="31"/>
      <c r="NUK17" s="31"/>
      <c r="NUL17" s="31"/>
      <c r="NUM17" s="31"/>
      <c r="NUN17" s="31"/>
      <c r="NUO17" s="31"/>
      <c r="NUP17" s="31"/>
      <c r="NUQ17" s="31"/>
      <c r="NUR17" s="31"/>
      <c r="NUS17" s="31"/>
      <c r="NUT17" s="31"/>
      <c r="NUU17" s="31"/>
      <c r="NUV17" s="31"/>
      <c r="NUW17" s="31"/>
      <c r="NUX17" s="31"/>
      <c r="NUY17" s="31"/>
      <c r="NUZ17" s="31"/>
      <c r="NVA17" s="31"/>
      <c r="NVB17" s="31"/>
      <c r="NVC17" s="31"/>
      <c r="NVD17" s="31"/>
      <c r="NVE17" s="31"/>
      <c r="NVF17" s="31"/>
      <c r="NVG17" s="31"/>
      <c r="NVH17" s="31"/>
      <c r="NVI17" s="31"/>
      <c r="NVJ17" s="31"/>
      <c r="NVK17" s="31"/>
      <c r="NVL17" s="31"/>
      <c r="NVM17" s="31"/>
      <c r="NVN17" s="31"/>
      <c r="NVO17" s="31"/>
      <c r="NVP17" s="31"/>
      <c r="NVQ17" s="31"/>
      <c r="NVR17" s="31"/>
      <c r="NVS17" s="31"/>
      <c r="NVT17" s="31"/>
      <c r="NVU17" s="31"/>
      <c r="NVV17" s="31"/>
      <c r="NVW17" s="31"/>
      <c r="NVX17" s="31"/>
      <c r="NVY17" s="31"/>
      <c r="NVZ17" s="31"/>
      <c r="NWA17" s="31"/>
      <c r="NWB17" s="31"/>
      <c r="NWC17" s="31"/>
      <c r="NWD17" s="31"/>
      <c r="NWE17" s="31"/>
      <c r="NWF17" s="31"/>
      <c r="NWG17" s="31"/>
      <c r="NWH17" s="31"/>
      <c r="NWI17" s="31"/>
      <c r="NWJ17" s="31"/>
      <c r="NWK17" s="31"/>
      <c r="NWL17" s="31"/>
      <c r="NWM17" s="31"/>
      <c r="NWN17" s="31"/>
      <c r="NWO17" s="31"/>
      <c r="NWP17" s="31"/>
      <c r="NWQ17" s="31"/>
      <c r="NWR17" s="31"/>
      <c r="NWS17" s="31"/>
      <c r="NWT17" s="31"/>
      <c r="NWU17" s="31"/>
      <c r="NWV17" s="31"/>
      <c r="NWW17" s="31"/>
      <c r="NWX17" s="31"/>
      <c r="NWY17" s="31"/>
      <c r="NWZ17" s="31"/>
      <c r="NXA17" s="31"/>
      <c r="NXB17" s="31"/>
      <c r="NXC17" s="31"/>
      <c r="NXD17" s="31"/>
      <c r="NXE17" s="31"/>
      <c r="NXF17" s="31"/>
      <c r="NXG17" s="31"/>
      <c r="NXH17" s="31"/>
      <c r="NXI17" s="31"/>
      <c r="NXJ17" s="31"/>
      <c r="NXK17" s="31"/>
      <c r="NXL17" s="31"/>
      <c r="NXM17" s="31"/>
      <c r="NXN17" s="31"/>
      <c r="NXO17" s="31"/>
      <c r="NXP17" s="31"/>
      <c r="NXQ17" s="31"/>
      <c r="NXR17" s="31"/>
      <c r="NXS17" s="31"/>
      <c r="NXT17" s="31"/>
      <c r="NXU17" s="31"/>
      <c r="NXV17" s="31"/>
      <c r="NXW17" s="31"/>
      <c r="NXX17" s="31"/>
      <c r="NXY17" s="31"/>
      <c r="NXZ17" s="31"/>
      <c r="NYA17" s="31"/>
      <c r="NYB17" s="31"/>
      <c r="NYC17" s="31"/>
      <c r="NYD17" s="31"/>
      <c r="NYE17" s="31"/>
      <c r="NYF17" s="31"/>
      <c r="NYG17" s="31"/>
      <c r="NYH17" s="31"/>
      <c r="NYI17" s="31"/>
      <c r="NYJ17" s="31"/>
      <c r="NYK17" s="31"/>
      <c r="NYL17" s="31"/>
      <c r="NYM17" s="31"/>
      <c r="NYN17" s="31"/>
      <c r="NYO17" s="31"/>
      <c r="NYP17" s="31"/>
      <c r="NYQ17" s="31"/>
      <c r="NYR17" s="31"/>
      <c r="NYS17" s="31"/>
      <c r="NYT17" s="31"/>
      <c r="NYU17" s="31"/>
      <c r="NYV17" s="31"/>
      <c r="NYW17" s="31"/>
      <c r="NYX17" s="31"/>
      <c r="NYY17" s="31"/>
      <c r="NYZ17" s="31"/>
      <c r="NZA17" s="31"/>
      <c r="NZB17" s="31"/>
      <c r="NZC17" s="31"/>
      <c r="NZD17" s="31"/>
      <c r="NZE17" s="31"/>
      <c r="NZF17" s="31"/>
      <c r="NZG17" s="31"/>
      <c r="NZH17" s="31"/>
      <c r="NZI17" s="31"/>
      <c r="NZJ17" s="31"/>
      <c r="NZK17" s="31"/>
      <c r="NZL17" s="31"/>
      <c r="NZM17" s="31"/>
      <c r="NZN17" s="31"/>
      <c r="NZO17" s="31"/>
      <c r="NZP17" s="31"/>
      <c r="NZQ17" s="31"/>
      <c r="NZR17" s="31"/>
      <c r="NZS17" s="31"/>
      <c r="NZT17" s="31"/>
      <c r="NZU17" s="31"/>
      <c r="NZV17" s="31"/>
      <c r="NZW17" s="31"/>
      <c r="NZX17" s="31"/>
      <c r="NZY17" s="31"/>
      <c r="NZZ17" s="31"/>
      <c r="OAA17" s="31"/>
      <c r="OAB17" s="31"/>
      <c r="OAC17" s="31"/>
      <c r="OAD17" s="31"/>
      <c r="OAE17" s="31"/>
      <c r="OAF17" s="31"/>
      <c r="OAG17" s="31"/>
      <c r="OAH17" s="31"/>
      <c r="OAI17" s="31"/>
      <c r="OAJ17" s="31"/>
      <c r="OAK17" s="31"/>
      <c r="OAL17" s="31"/>
      <c r="OAM17" s="31"/>
      <c r="OAN17" s="31"/>
      <c r="OAO17" s="31"/>
      <c r="OAP17" s="31"/>
      <c r="OAQ17" s="31"/>
      <c r="OAR17" s="31"/>
      <c r="OAS17" s="31"/>
      <c r="OAT17" s="31"/>
      <c r="OAU17" s="31"/>
      <c r="OAV17" s="31"/>
      <c r="OAW17" s="31"/>
      <c r="OAX17" s="31"/>
      <c r="OAY17" s="31"/>
      <c r="OAZ17" s="31"/>
      <c r="OBA17" s="31"/>
      <c r="OBB17" s="31"/>
      <c r="OBC17" s="31"/>
      <c r="OBD17" s="31"/>
      <c r="OBE17" s="31"/>
      <c r="OBF17" s="31"/>
      <c r="OBG17" s="31"/>
      <c r="OBH17" s="31"/>
      <c r="OBI17" s="31"/>
      <c r="OBJ17" s="31"/>
      <c r="OBK17" s="31"/>
      <c r="OBL17" s="31"/>
      <c r="OBM17" s="31"/>
      <c r="OBN17" s="31"/>
      <c r="OBO17" s="31"/>
      <c r="OBP17" s="31"/>
      <c r="OBQ17" s="31"/>
      <c r="OBR17" s="31"/>
      <c r="OBS17" s="31"/>
      <c r="OBT17" s="31"/>
      <c r="OBU17" s="31"/>
      <c r="OBV17" s="31"/>
      <c r="OBW17" s="31"/>
      <c r="OBX17" s="31"/>
      <c r="OBY17" s="31"/>
      <c r="OBZ17" s="31"/>
      <c r="OCA17" s="31"/>
      <c r="OCB17" s="31"/>
      <c r="OCC17" s="31"/>
      <c r="OCD17" s="31"/>
      <c r="OCE17" s="31"/>
      <c r="OCF17" s="31"/>
      <c r="OCG17" s="31"/>
      <c r="OCH17" s="31"/>
      <c r="OCI17" s="31"/>
      <c r="OCJ17" s="31"/>
      <c r="OCK17" s="31"/>
      <c r="OCL17" s="31"/>
      <c r="OCM17" s="31"/>
      <c r="OCN17" s="31"/>
      <c r="OCO17" s="31"/>
      <c r="OCP17" s="31"/>
      <c r="OCQ17" s="31"/>
      <c r="OCR17" s="31"/>
      <c r="OCS17" s="31"/>
      <c r="OCT17" s="31"/>
      <c r="OCU17" s="31"/>
      <c r="OCV17" s="31"/>
      <c r="OCW17" s="31"/>
      <c r="OCX17" s="31"/>
      <c r="OCY17" s="31"/>
      <c r="OCZ17" s="31"/>
      <c r="ODA17" s="31"/>
      <c r="ODB17" s="31"/>
      <c r="ODC17" s="31"/>
      <c r="ODD17" s="31"/>
      <c r="ODE17" s="31"/>
      <c r="ODF17" s="31"/>
      <c r="ODG17" s="31"/>
      <c r="ODH17" s="31"/>
      <c r="ODI17" s="31"/>
      <c r="ODJ17" s="31"/>
      <c r="ODK17" s="31"/>
      <c r="ODL17" s="31"/>
      <c r="ODM17" s="31"/>
      <c r="ODN17" s="31"/>
      <c r="ODO17" s="31"/>
      <c r="ODP17" s="31"/>
      <c r="ODQ17" s="31"/>
      <c r="ODR17" s="31"/>
      <c r="ODS17" s="31"/>
      <c r="ODT17" s="31"/>
      <c r="ODU17" s="31"/>
      <c r="ODV17" s="31"/>
      <c r="ODW17" s="31"/>
      <c r="ODX17" s="31"/>
      <c r="ODY17" s="31"/>
      <c r="ODZ17" s="31"/>
      <c r="OEA17" s="31"/>
      <c r="OEB17" s="31"/>
      <c r="OEC17" s="31"/>
      <c r="OED17" s="31"/>
      <c r="OEE17" s="31"/>
      <c r="OEF17" s="31"/>
      <c r="OEG17" s="31"/>
      <c r="OEH17" s="31"/>
      <c r="OEI17" s="31"/>
      <c r="OEJ17" s="31"/>
      <c r="OEK17" s="31"/>
      <c r="OEL17" s="31"/>
      <c r="OEM17" s="31"/>
      <c r="OEN17" s="31"/>
      <c r="OEO17" s="31"/>
      <c r="OEP17" s="31"/>
      <c r="OEQ17" s="31"/>
      <c r="OER17" s="31"/>
      <c r="OES17" s="31"/>
      <c r="OET17" s="31"/>
      <c r="OEU17" s="31"/>
      <c r="OEV17" s="31"/>
      <c r="OEW17" s="31"/>
      <c r="OEX17" s="31"/>
      <c r="OEY17" s="31"/>
      <c r="OEZ17" s="31"/>
      <c r="OFA17" s="31"/>
      <c r="OFB17" s="31"/>
      <c r="OFC17" s="31"/>
      <c r="OFD17" s="31"/>
      <c r="OFE17" s="31"/>
      <c r="OFF17" s="31"/>
      <c r="OFG17" s="31"/>
      <c r="OFH17" s="31"/>
      <c r="OFI17" s="31"/>
      <c r="OFJ17" s="31"/>
      <c r="OFK17" s="31"/>
      <c r="OFL17" s="31"/>
      <c r="OFM17" s="31"/>
      <c r="OFN17" s="31"/>
      <c r="OFO17" s="31"/>
      <c r="OFP17" s="31"/>
      <c r="OFQ17" s="31"/>
      <c r="OFR17" s="31"/>
      <c r="OFS17" s="31"/>
      <c r="OFT17" s="31"/>
      <c r="OFU17" s="31"/>
      <c r="OFV17" s="31"/>
      <c r="OFW17" s="31"/>
      <c r="OFX17" s="31"/>
      <c r="OFY17" s="31"/>
      <c r="OFZ17" s="31"/>
      <c r="OGA17" s="31"/>
      <c r="OGB17" s="31"/>
      <c r="OGC17" s="31"/>
      <c r="OGD17" s="31"/>
      <c r="OGE17" s="31"/>
      <c r="OGF17" s="31"/>
      <c r="OGG17" s="31"/>
      <c r="OGH17" s="31"/>
      <c r="OGI17" s="31"/>
      <c r="OGJ17" s="31"/>
      <c r="OGK17" s="31"/>
      <c r="OGL17" s="31"/>
      <c r="OGM17" s="31"/>
      <c r="OGN17" s="31"/>
      <c r="OGO17" s="31"/>
      <c r="OGP17" s="31"/>
      <c r="OGQ17" s="31"/>
      <c r="OGR17" s="31"/>
      <c r="OGS17" s="31"/>
      <c r="OGT17" s="31"/>
      <c r="OGU17" s="31"/>
      <c r="OGV17" s="31"/>
      <c r="OGW17" s="31"/>
      <c r="OGX17" s="31"/>
      <c r="OGY17" s="31"/>
      <c r="OGZ17" s="31"/>
      <c r="OHA17" s="31"/>
      <c r="OHB17" s="31"/>
      <c r="OHC17" s="31"/>
      <c r="OHD17" s="31"/>
      <c r="OHE17" s="31"/>
      <c r="OHF17" s="31"/>
      <c r="OHG17" s="31"/>
      <c r="OHH17" s="31"/>
      <c r="OHI17" s="31"/>
      <c r="OHJ17" s="31"/>
      <c r="OHK17" s="31"/>
      <c r="OHL17" s="31"/>
      <c r="OHM17" s="31"/>
      <c r="OHN17" s="31"/>
      <c r="OHO17" s="31"/>
      <c r="OHP17" s="31"/>
      <c r="OHQ17" s="31"/>
      <c r="OHR17" s="31"/>
      <c r="OHS17" s="31"/>
      <c r="OHT17" s="31"/>
      <c r="OHU17" s="31"/>
      <c r="OHV17" s="31"/>
      <c r="OHW17" s="31"/>
      <c r="OHX17" s="31"/>
      <c r="OHY17" s="31"/>
      <c r="OHZ17" s="31"/>
      <c r="OIA17" s="31"/>
      <c r="OIB17" s="31"/>
      <c r="OIC17" s="31"/>
      <c r="OID17" s="31"/>
      <c r="OIE17" s="31"/>
      <c r="OIF17" s="31"/>
      <c r="OIG17" s="31"/>
      <c r="OIH17" s="31"/>
      <c r="OII17" s="31"/>
      <c r="OIJ17" s="31"/>
      <c r="OIK17" s="31"/>
      <c r="OIL17" s="31"/>
      <c r="OIM17" s="31"/>
      <c r="OIN17" s="31"/>
      <c r="OIO17" s="31"/>
      <c r="OIP17" s="31"/>
      <c r="OIQ17" s="31"/>
      <c r="OIR17" s="31"/>
      <c r="OIS17" s="31"/>
      <c r="OIT17" s="31"/>
      <c r="OIU17" s="31"/>
      <c r="OIV17" s="31"/>
      <c r="OIW17" s="31"/>
      <c r="OIX17" s="31"/>
      <c r="OIY17" s="31"/>
      <c r="OIZ17" s="31"/>
      <c r="OJA17" s="31"/>
      <c r="OJB17" s="31"/>
      <c r="OJC17" s="31"/>
      <c r="OJD17" s="31"/>
      <c r="OJE17" s="31"/>
      <c r="OJF17" s="31"/>
      <c r="OJG17" s="31"/>
      <c r="OJH17" s="31"/>
      <c r="OJI17" s="31"/>
      <c r="OJJ17" s="31"/>
      <c r="OJK17" s="31"/>
      <c r="OJL17" s="31"/>
      <c r="OJM17" s="31"/>
      <c r="OJN17" s="31"/>
      <c r="OJO17" s="31"/>
      <c r="OJP17" s="31"/>
      <c r="OJQ17" s="31"/>
      <c r="OJR17" s="31"/>
      <c r="OJS17" s="31"/>
      <c r="OJT17" s="31"/>
      <c r="OJU17" s="31"/>
      <c r="OJV17" s="31"/>
      <c r="OJW17" s="31"/>
      <c r="OJX17" s="31"/>
      <c r="OJY17" s="31"/>
      <c r="OJZ17" s="31"/>
      <c r="OKA17" s="31"/>
      <c r="OKB17" s="31"/>
      <c r="OKC17" s="31"/>
      <c r="OKD17" s="31"/>
      <c r="OKE17" s="31"/>
      <c r="OKF17" s="31"/>
      <c r="OKG17" s="31"/>
      <c r="OKH17" s="31"/>
      <c r="OKI17" s="31"/>
      <c r="OKJ17" s="31"/>
      <c r="OKK17" s="31"/>
      <c r="OKL17" s="31"/>
      <c r="OKM17" s="31"/>
      <c r="OKN17" s="31"/>
      <c r="OKO17" s="31"/>
      <c r="OKP17" s="31"/>
      <c r="OKQ17" s="31"/>
      <c r="OKR17" s="31"/>
      <c r="OKS17" s="31"/>
      <c r="OKT17" s="31"/>
      <c r="OKU17" s="31"/>
      <c r="OKV17" s="31"/>
      <c r="OKW17" s="31"/>
      <c r="OKX17" s="31"/>
      <c r="OKY17" s="31"/>
      <c r="OKZ17" s="31"/>
      <c r="OLA17" s="31"/>
      <c r="OLB17" s="31"/>
      <c r="OLC17" s="31"/>
      <c r="OLD17" s="31"/>
      <c r="OLE17" s="31"/>
      <c r="OLF17" s="31"/>
      <c r="OLG17" s="31"/>
      <c r="OLH17" s="31"/>
      <c r="OLI17" s="31"/>
      <c r="OLJ17" s="31"/>
      <c r="OLK17" s="31"/>
      <c r="OLL17" s="31"/>
      <c r="OLM17" s="31"/>
      <c r="OLN17" s="31"/>
      <c r="OLO17" s="31"/>
      <c r="OLP17" s="31"/>
      <c r="OLQ17" s="31"/>
      <c r="OLR17" s="31"/>
      <c r="OLS17" s="31"/>
      <c r="OLT17" s="31"/>
      <c r="OLU17" s="31"/>
      <c r="OLV17" s="31"/>
      <c r="OLW17" s="31"/>
      <c r="OLX17" s="31"/>
      <c r="OLY17" s="31"/>
      <c r="OLZ17" s="31"/>
      <c r="OMA17" s="31"/>
      <c r="OMB17" s="31"/>
      <c r="OMC17" s="31"/>
      <c r="OMD17" s="31"/>
      <c r="OME17" s="31"/>
      <c r="OMF17" s="31"/>
      <c r="OMG17" s="31"/>
      <c r="OMH17" s="31"/>
      <c r="OMI17" s="31"/>
      <c r="OMJ17" s="31"/>
      <c r="OMK17" s="31"/>
      <c r="OML17" s="31"/>
      <c r="OMM17" s="31"/>
      <c r="OMN17" s="31"/>
      <c r="OMO17" s="31"/>
      <c r="OMP17" s="31"/>
      <c r="OMQ17" s="31"/>
      <c r="OMR17" s="31"/>
      <c r="OMS17" s="31"/>
      <c r="OMT17" s="31"/>
      <c r="OMU17" s="31"/>
      <c r="OMV17" s="31"/>
      <c r="OMW17" s="31"/>
      <c r="OMX17" s="31"/>
      <c r="OMY17" s="31"/>
      <c r="OMZ17" s="31"/>
      <c r="ONA17" s="31"/>
      <c r="ONB17" s="31"/>
      <c r="ONC17" s="31"/>
      <c r="OND17" s="31"/>
      <c r="ONE17" s="31"/>
      <c r="ONF17" s="31"/>
      <c r="ONG17" s="31"/>
      <c r="ONH17" s="31"/>
      <c r="ONI17" s="31"/>
      <c r="ONJ17" s="31"/>
      <c r="ONK17" s="31"/>
      <c r="ONL17" s="31"/>
      <c r="ONM17" s="31"/>
      <c r="ONN17" s="31"/>
      <c r="ONO17" s="31"/>
      <c r="ONP17" s="31"/>
      <c r="ONQ17" s="31"/>
      <c r="ONR17" s="31"/>
      <c r="ONS17" s="31"/>
      <c r="ONT17" s="31"/>
      <c r="ONU17" s="31"/>
      <c r="ONV17" s="31"/>
      <c r="ONW17" s="31"/>
      <c r="ONX17" s="31"/>
      <c r="ONY17" s="31"/>
      <c r="ONZ17" s="31"/>
      <c r="OOA17" s="31"/>
      <c r="OOB17" s="31"/>
      <c r="OOC17" s="31"/>
      <c r="OOD17" s="31"/>
      <c r="OOE17" s="31"/>
      <c r="OOF17" s="31"/>
      <c r="OOG17" s="31"/>
      <c r="OOH17" s="31"/>
      <c r="OOI17" s="31"/>
      <c r="OOJ17" s="31"/>
      <c r="OOK17" s="31"/>
      <c r="OOL17" s="31"/>
      <c r="OOM17" s="31"/>
      <c r="OON17" s="31"/>
      <c r="OOO17" s="31"/>
      <c r="OOP17" s="31"/>
      <c r="OOQ17" s="31"/>
      <c r="OOR17" s="31"/>
      <c r="OOS17" s="31"/>
      <c r="OOT17" s="31"/>
      <c r="OOU17" s="31"/>
      <c r="OOV17" s="31"/>
      <c r="OOW17" s="31"/>
      <c r="OOX17" s="31"/>
      <c r="OOY17" s="31"/>
      <c r="OOZ17" s="31"/>
      <c r="OPA17" s="31"/>
      <c r="OPB17" s="31"/>
      <c r="OPC17" s="31"/>
      <c r="OPD17" s="31"/>
      <c r="OPE17" s="31"/>
      <c r="OPF17" s="31"/>
      <c r="OPG17" s="31"/>
      <c r="OPH17" s="31"/>
      <c r="OPI17" s="31"/>
      <c r="OPJ17" s="31"/>
      <c r="OPK17" s="31"/>
      <c r="OPL17" s="31"/>
      <c r="OPM17" s="31"/>
      <c r="OPN17" s="31"/>
      <c r="OPO17" s="31"/>
      <c r="OPP17" s="31"/>
      <c r="OPQ17" s="31"/>
      <c r="OPR17" s="31"/>
      <c r="OPS17" s="31"/>
      <c r="OPT17" s="31"/>
      <c r="OPU17" s="31"/>
      <c r="OPV17" s="31"/>
      <c r="OPW17" s="31"/>
      <c r="OPX17" s="31"/>
      <c r="OPY17" s="31"/>
      <c r="OPZ17" s="31"/>
      <c r="OQA17" s="31"/>
      <c r="OQB17" s="31"/>
      <c r="OQC17" s="31"/>
      <c r="OQD17" s="31"/>
      <c r="OQE17" s="31"/>
      <c r="OQF17" s="31"/>
      <c r="OQG17" s="31"/>
      <c r="OQH17" s="31"/>
      <c r="OQI17" s="31"/>
      <c r="OQJ17" s="31"/>
      <c r="OQK17" s="31"/>
      <c r="OQL17" s="31"/>
      <c r="OQM17" s="31"/>
      <c r="OQN17" s="31"/>
      <c r="OQO17" s="31"/>
      <c r="OQP17" s="31"/>
      <c r="OQQ17" s="31"/>
      <c r="OQR17" s="31"/>
      <c r="OQS17" s="31"/>
      <c r="OQT17" s="31"/>
      <c r="OQU17" s="31"/>
      <c r="OQV17" s="31"/>
      <c r="OQW17" s="31"/>
      <c r="OQX17" s="31"/>
      <c r="OQY17" s="31"/>
      <c r="OQZ17" s="31"/>
      <c r="ORA17" s="31"/>
      <c r="ORB17" s="31"/>
      <c r="ORC17" s="31"/>
      <c r="ORD17" s="31"/>
      <c r="ORE17" s="31"/>
      <c r="ORF17" s="31"/>
      <c r="ORG17" s="31"/>
      <c r="ORH17" s="31"/>
      <c r="ORI17" s="31"/>
      <c r="ORJ17" s="31"/>
      <c r="ORK17" s="31"/>
      <c r="ORL17" s="31"/>
      <c r="ORM17" s="31"/>
      <c r="ORN17" s="31"/>
      <c r="ORO17" s="31"/>
      <c r="ORP17" s="31"/>
      <c r="ORQ17" s="31"/>
      <c r="ORR17" s="31"/>
      <c r="ORS17" s="31"/>
      <c r="ORT17" s="31"/>
      <c r="ORU17" s="31"/>
      <c r="ORV17" s="31"/>
      <c r="ORW17" s="31"/>
      <c r="ORX17" s="31"/>
      <c r="ORY17" s="31"/>
      <c r="ORZ17" s="31"/>
      <c r="OSA17" s="31"/>
      <c r="OSB17" s="31"/>
      <c r="OSC17" s="31"/>
      <c r="OSD17" s="31"/>
      <c r="OSE17" s="31"/>
      <c r="OSF17" s="31"/>
      <c r="OSG17" s="31"/>
      <c r="OSH17" s="31"/>
      <c r="OSI17" s="31"/>
      <c r="OSJ17" s="31"/>
      <c r="OSK17" s="31"/>
      <c r="OSL17" s="31"/>
      <c r="OSM17" s="31"/>
      <c r="OSN17" s="31"/>
      <c r="OSO17" s="31"/>
      <c r="OSP17" s="31"/>
      <c r="OSQ17" s="31"/>
      <c r="OSR17" s="31"/>
      <c r="OSS17" s="31"/>
      <c r="OST17" s="31"/>
      <c r="OSU17" s="31"/>
      <c r="OSV17" s="31"/>
      <c r="OSW17" s="31"/>
      <c r="OSX17" s="31"/>
      <c r="OSY17" s="31"/>
      <c r="OSZ17" s="31"/>
      <c r="OTA17" s="31"/>
      <c r="OTB17" s="31"/>
      <c r="OTC17" s="31"/>
      <c r="OTD17" s="31"/>
      <c r="OTE17" s="31"/>
      <c r="OTF17" s="31"/>
      <c r="OTG17" s="31"/>
      <c r="OTH17" s="31"/>
      <c r="OTI17" s="31"/>
      <c r="OTJ17" s="31"/>
      <c r="OTK17" s="31"/>
      <c r="OTL17" s="31"/>
      <c r="OTM17" s="31"/>
      <c r="OTN17" s="31"/>
      <c r="OTO17" s="31"/>
      <c r="OTP17" s="31"/>
      <c r="OTQ17" s="31"/>
      <c r="OTR17" s="31"/>
      <c r="OTS17" s="31"/>
      <c r="OTT17" s="31"/>
      <c r="OTU17" s="31"/>
      <c r="OTV17" s="31"/>
      <c r="OTW17" s="31"/>
      <c r="OTX17" s="31"/>
      <c r="OTY17" s="31"/>
      <c r="OTZ17" s="31"/>
      <c r="OUA17" s="31"/>
      <c r="OUB17" s="31"/>
      <c r="OUC17" s="31"/>
      <c r="OUD17" s="31"/>
      <c r="OUE17" s="31"/>
      <c r="OUF17" s="31"/>
      <c r="OUG17" s="31"/>
      <c r="OUH17" s="31"/>
      <c r="OUI17" s="31"/>
      <c r="OUJ17" s="31"/>
      <c r="OUK17" s="31"/>
      <c r="OUL17" s="31"/>
      <c r="OUM17" s="31"/>
      <c r="OUN17" s="31"/>
      <c r="OUO17" s="31"/>
      <c r="OUP17" s="31"/>
      <c r="OUQ17" s="31"/>
      <c r="OUR17" s="31"/>
      <c r="OUS17" s="31"/>
      <c r="OUT17" s="31"/>
      <c r="OUU17" s="31"/>
      <c r="OUV17" s="31"/>
      <c r="OUW17" s="31"/>
      <c r="OUX17" s="31"/>
      <c r="OUY17" s="31"/>
      <c r="OUZ17" s="31"/>
      <c r="OVA17" s="31"/>
      <c r="OVB17" s="31"/>
      <c r="OVC17" s="31"/>
      <c r="OVD17" s="31"/>
      <c r="OVE17" s="31"/>
      <c r="OVF17" s="31"/>
      <c r="OVG17" s="31"/>
      <c r="OVH17" s="31"/>
      <c r="OVI17" s="31"/>
      <c r="OVJ17" s="31"/>
      <c r="OVK17" s="31"/>
      <c r="OVL17" s="31"/>
      <c r="OVM17" s="31"/>
      <c r="OVN17" s="31"/>
      <c r="OVO17" s="31"/>
      <c r="OVP17" s="31"/>
      <c r="OVQ17" s="31"/>
      <c r="OVR17" s="31"/>
      <c r="OVS17" s="31"/>
      <c r="OVT17" s="31"/>
      <c r="OVU17" s="31"/>
      <c r="OVV17" s="31"/>
      <c r="OVW17" s="31"/>
      <c r="OVX17" s="31"/>
      <c r="OVY17" s="31"/>
      <c r="OVZ17" s="31"/>
      <c r="OWA17" s="31"/>
      <c r="OWB17" s="31"/>
      <c r="OWC17" s="31"/>
      <c r="OWD17" s="31"/>
      <c r="OWE17" s="31"/>
      <c r="OWF17" s="31"/>
      <c r="OWG17" s="31"/>
      <c r="OWH17" s="31"/>
      <c r="OWI17" s="31"/>
      <c r="OWJ17" s="31"/>
      <c r="OWK17" s="31"/>
      <c r="OWL17" s="31"/>
      <c r="OWM17" s="31"/>
      <c r="OWN17" s="31"/>
      <c r="OWO17" s="31"/>
      <c r="OWP17" s="31"/>
      <c r="OWQ17" s="31"/>
      <c r="OWR17" s="31"/>
      <c r="OWS17" s="31"/>
      <c r="OWT17" s="31"/>
      <c r="OWU17" s="31"/>
      <c r="OWV17" s="31"/>
      <c r="OWW17" s="31"/>
      <c r="OWX17" s="31"/>
      <c r="OWY17" s="31"/>
      <c r="OWZ17" s="31"/>
      <c r="OXA17" s="31"/>
      <c r="OXB17" s="31"/>
      <c r="OXC17" s="31"/>
      <c r="OXD17" s="31"/>
      <c r="OXE17" s="31"/>
      <c r="OXF17" s="31"/>
      <c r="OXG17" s="31"/>
      <c r="OXH17" s="31"/>
      <c r="OXI17" s="31"/>
      <c r="OXJ17" s="31"/>
      <c r="OXK17" s="31"/>
      <c r="OXL17" s="31"/>
      <c r="OXM17" s="31"/>
      <c r="OXN17" s="31"/>
      <c r="OXO17" s="31"/>
      <c r="OXP17" s="31"/>
      <c r="OXQ17" s="31"/>
      <c r="OXR17" s="31"/>
      <c r="OXS17" s="31"/>
      <c r="OXT17" s="31"/>
      <c r="OXU17" s="31"/>
      <c r="OXV17" s="31"/>
      <c r="OXW17" s="31"/>
      <c r="OXX17" s="31"/>
      <c r="OXY17" s="31"/>
      <c r="OXZ17" s="31"/>
      <c r="OYA17" s="31"/>
      <c r="OYB17" s="31"/>
      <c r="OYC17" s="31"/>
      <c r="OYD17" s="31"/>
      <c r="OYE17" s="31"/>
      <c r="OYF17" s="31"/>
      <c r="OYG17" s="31"/>
      <c r="OYH17" s="31"/>
      <c r="OYI17" s="31"/>
      <c r="OYJ17" s="31"/>
      <c r="OYK17" s="31"/>
      <c r="OYL17" s="31"/>
      <c r="OYM17" s="31"/>
      <c r="OYN17" s="31"/>
      <c r="OYO17" s="31"/>
      <c r="OYP17" s="31"/>
      <c r="OYQ17" s="31"/>
      <c r="OYR17" s="31"/>
      <c r="OYS17" s="31"/>
      <c r="OYT17" s="31"/>
      <c r="OYU17" s="31"/>
      <c r="OYV17" s="31"/>
      <c r="OYW17" s="31"/>
      <c r="OYX17" s="31"/>
      <c r="OYY17" s="31"/>
      <c r="OYZ17" s="31"/>
      <c r="OZA17" s="31"/>
      <c r="OZB17" s="31"/>
      <c r="OZC17" s="31"/>
      <c r="OZD17" s="31"/>
      <c r="OZE17" s="31"/>
      <c r="OZF17" s="31"/>
      <c r="OZG17" s="31"/>
      <c r="OZH17" s="31"/>
      <c r="OZI17" s="31"/>
      <c r="OZJ17" s="31"/>
      <c r="OZK17" s="31"/>
      <c r="OZL17" s="31"/>
      <c r="OZM17" s="31"/>
      <c r="OZN17" s="31"/>
      <c r="OZO17" s="31"/>
      <c r="OZP17" s="31"/>
      <c r="OZQ17" s="31"/>
      <c r="OZR17" s="31"/>
      <c r="OZS17" s="31"/>
      <c r="OZT17" s="31"/>
      <c r="OZU17" s="31"/>
      <c r="OZV17" s="31"/>
      <c r="OZW17" s="31"/>
      <c r="OZX17" s="31"/>
      <c r="OZY17" s="31"/>
      <c r="OZZ17" s="31"/>
      <c r="PAA17" s="31"/>
      <c r="PAB17" s="31"/>
      <c r="PAC17" s="31"/>
      <c r="PAD17" s="31"/>
      <c r="PAE17" s="31"/>
      <c r="PAF17" s="31"/>
      <c r="PAG17" s="31"/>
      <c r="PAH17" s="31"/>
      <c r="PAI17" s="31"/>
      <c r="PAJ17" s="31"/>
      <c r="PAK17" s="31"/>
      <c r="PAL17" s="31"/>
      <c r="PAM17" s="31"/>
      <c r="PAN17" s="31"/>
      <c r="PAO17" s="31"/>
      <c r="PAP17" s="31"/>
      <c r="PAQ17" s="31"/>
      <c r="PAR17" s="31"/>
      <c r="PAS17" s="31"/>
      <c r="PAT17" s="31"/>
      <c r="PAU17" s="31"/>
      <c r="PAV17" s="31"/>
      <c r="PAW17" s="31"/>
      <c r="PAX17" s="31"/>
      <c r="PAY17" s="31"/>
      <c r="PAZ17" s="31"/>
      <c r="PBA17" s="31"/>
      <c r="PBB17" s="31"/>
      <c r="PBC17" s="31"/>
      <c r="PBD17" s="31"/>
      <c r="PBE17" s="31"/>
      <c r="PBF17" s="31"/>
      <c r="PBG17" s="31"/>
      <c r="PBH17" s="31"/>
      <c r="PBI17" s="31"/>
      <c r="PBJ17" s="31"/>
      <c r="PBK17" s="31"/>
      <c r="PBL17" s="31"/>
      <c r="PBM17" s="31"/>
      <c r="PBN17" s="31"/>
      <c r="PBO17" s="31"/>
      <c r="PBP17" s="31"/>
      <c r="PBQ17" s="31"/>
      <c r="PBR17" s="31"/>
      <c r="PBS17" s="31"/>
      <c r="PBT17" s="31"/>
      <c r="PBU17" s="31"/>
      <c r="PBV17" s="31"/>
      <c r="PBW17" s="31"/>
      <c r="PBX17" s="31"/>
      <c r="PBY17" s="31"/>
      <c r="PBZ17" s="31"/>
      <c r="PCA17" s="31"/>
      <c r="PCB17" s="31"/>
      <c r="PCC17" s="31"/>
      <c r="PCD17" s="31"/>
      <c r="PCE17" s="31"/>
      <c r="PCF17" s="31"/>
      <c r="PCG17" s="31"/>
      <c r="PCH17" s="31"/>
      <c r="PCI17" s="31"/>
      <c r="PCJ17" s="31"/>
      <c r="PCK17" s="31"/>
      <c r="PCL17" s="31"/>
      <c r="PCM17" s="31"/>
      <c r="PCN17" s="31"/>
      <c r="PCO17" s="31"/>
      <c r="PCP17" s="31"/>
      <c r="PCQ17" s="31"/>
      <c r="PCR17" s="31"/>
      <c r="PCS17" s="31"/>
      <c r="PCT17" s="31"/>
      <c r="PCU17" s="31"/>
      <c r="PCV17" s="31"/>
      <c r="PCW17" s="31"/>
      <c r="PCX17" s="31"/>
      <c r="PCY17" s="31"/>
      <c r="PCZ17" s="31"/>
      <c r="PDA17" s="31"/>
      <c r="PDB17" s="31"/>
      <c r="PDC17" s="31"/>
      <c r="PDD17" s="31"/>
      <c r="PDE17" s="31"/>
      <c r="PDF17" s="31"/>
      <c r="PDG17" s="31"/>
      <c r="PDH17" s="31"/>
      <c r="PDI17" s="31"/>
      <c r="PDJ17" s="31"/>
      <c r="PDK17" s="31"/>
      <c r="PDL17" s="31"/>
      <c r="PDM17" s="31"/>
      <c r="PDN17" s="31"/>
      <c r="PDO17" s="31"/>
      <c r="PDP17" s="31"/>
      <c r="PDQ17" s="31"/>
      <c r="PDR17" s="31"/>
      <c r="PDS17" s="31"/>
      <c r="PDT17" s="31"/>
      <c r="PDU17" s="31"/>
      <c r="PDV17" s="31"/>
      <c r="PDW17" s="31"/>
      <c r="PDX17" s="31"/>
      <c r="PDY17" s="31"/>
      <c r="PDZ17" s="31"/>
      <c r="PEA17" s="31"/>
      <c r="PEB17" s="31"/>
      <c r="PEC17" s="31"/>
      <c r="PED17" s="31"/>
      <c r="PEE17" s="31"/>
      <c r="PEF17" s="31"/>
      <c r="PEG17" s="31"/>
      <c r="PEH17" s="31"/>
      <c r="PEI17" s="31"/>
      <c r="PEJ17" s="31"/>
      <c r="PEK17" s="31"/>
      <c r="PEL17" s="31"/>
      <c r="PEM17" s="31"/>
      <c r="PEN17" s="31"/>
      <c r="PEO17" s="31"/>
      <c r="PEP17" s="31"/>
      <c r="PEQ17" s="31"/>
      <c r="PER17" s="31"/>
      <c r="PES17" s="31"/>
      <c r="PET17" s="31"/>
      <c r="PEU17" s="31"/>
      <c r="PEV17" s="31"/>
      <c r="PEW17" s="31"/>
      <c r="PEX17" s="31"/>
      <c r="PEY17" s="31"/>
      <c r="PEZ17" s="31"/>
      <c r="PFA17" s="31"/>
      <c r="PFB17" s="31"/>
      <c r="PFC17" s="31"/>
      <c r="PFD17" s="31"/>
      <c r="PFE17" s="31"/>
      <c r="PFF17" s="31"/>
      <c r="PFG17" s="31"/>
      <c r="PFH17" s="31"/>
      <c r="PFI17" s="31"/>
      <c r="PFJ17" s="31"/>
      <c r="PFK17" s="31"/>
      <c r="PFL17" s="31"/>
      <c r="PFM17" s="31"/>
      <c r="PFN17" s="31"/>
      <c r="PFO17" s="31"/>
      <c r="PFP17" s="31"/>
      <c r="PFQ17" s="31"/>
      <c r="PFR17" s="31"/>
      <c r="PFS17" s="31"/>
      <c r="PFT17" s="31"/>
      <c r="PFU17" s="31"/>
      <c r="PFV17" s="31"/>
      <c r="PFW17" s="31"/>
      <c r="PFX17" s="31"/>
      <c r="PFY17" s="31"/>
      <c r="PFZ17" s="31"/>
      <c r="PGA17" s="31"/>
      <c r="PGB17" s="31"/>
      <c r="PGC17" s="31"/>
      <c r="PGD17" s="31"/>
      <c r="PGE17" s="31"/>
      <c r="PGF17" s="31"/>
      <c r="PGG17" s="31"/>
      <c r="PGH17" s="31"/>
      <c r="PGI17" s="31"/>
      <c r="PGJ17" s="31"/>
      <c r="PGK17" s="31"/>
      <c r="PGL17" s="31"/>
      <c r="PGM17" s="31"/>
      <c r="PGN17" s="31"/>
      <c r="PGO17" s="31"/>
      <c r="PGP17" s="31"/>
      <c r="PGQ17" s="31"/>
      <c r="PGR17" s="31"/>
      <c r="PGS17" s="31"/>
      <c r="PGT17" s="31"/>
      <c r="PGU17" s="31"/>
      <c r="PGV17" s="31"/>
      <c r="PGW17" s="31"/>
      <c r="PGX17" s="31"/>
      <c r="PGY17" s="31"/>
      <c r="PGZ17" s="31"/>
      <c r="PHA17" s="31"/>
      <c r="PHB17" s="31"/>
      <c r="PHC17" s="31"/>
      <c r="PHD17" s="31"/>
      <c r="PHE17" s="31"/>
      <c r="PHF17" s="31"/>
      <c r="PHG17" s="31"/>
      <c r="PHH17" s="31"/>
      <c r="PHI17" s="31"/>
      <c r="PHJ17" s="31"/>
      <c r="PHK17" s="31"/>
      <c r="PHL17" s="31"/>
      <c r="PHM17" s="31"/>
      <c r="PHN17" s="31"/>
      <c r="PHO17" s="31"/>
      <c r="PHP17" s="31"/>
      <c r="PHQ17" s="31"/>
      <c r="PHR17" s="31"/>
      <c r="PHS17" s="31"/>
      <c r="PHT17" s="31"/>
      <c r="PHU17" s="31"/>
      <c r="PHV17" s="31"/>
      <c r="PHW17" s="31"/>
      <c r="PHX17" s="31"/>
      <c r="PHY17" s="31"/>
      <c r="PHZ17" s="31"/>
      <c r="PIA17" s="31"/>
      <c r="PIB17" s="31"/>
      <c r="PIC17" s="31"/>
      <c r="PID17" s="31"/>
      <c r="PIE17" s="31"/>
      <c r="PIF17" s="31"/>
      <c r="PIG17" s="31"/>
      <c r="PIH17" s="31"/>
      <c r="PII17" s="31"/>
      <c r="PIJ17" s="31"/>
      <c r="PIK17" s="31"/>
      <c r="PIL17" s="31"/>
      <c r="PIM17" s="31"/>
      <c r="PIN17" s="31"/>
      <c r="PIO17" s="31"/>
      <c r="PIP17" s="31"/>
      <c r="PIQ17" s="31"/>
      <c r="PIR17" s="31"/>
      <c r="PIS17" s="31"/>
      <c r="PIT17" s="31"/>
      <c r="PIU17" s="31"/>
      <c r="PIV17" s="31"/>
      <c r="PIW17" s="31"/>
      <c r="PIX17" s="31"/>
      <c r="PIY17" s="31"/>
      <c r="PIZ17" s="31"/>
      <c r="PJA17" s="31"/>
      <c r="PJB17" s="31"/>
      <c r="PJC17" s="31"/>
      <c r="PJD17" s="31"/>
      <c r="PJE17" s="31"/>
      <c r="PJF17" s="31"/>
      <c r="PJG17" s="31"/>
      <c r="PJH17" s="31"/>
      <c r="PJI17" s="31"/>
      <c r="PJJ17" s="31"/>
      <c r="PJK17" s="31"/>
      <c r="PJL17" s="31"/>
      <c r="PJM17" s="31"/>
      <c r="PJN17" s="31"/>
      <c r="PJO17" s="31"/>
      <c r="PJP17" s="31"/>
      <c r="PJQ17" s="31"/>
      <c r="PJR17" s="31"/>
      <c r="PJS17" s="31"/>
      <c r="PJT17" s="31"/>
      <c r="PJU17" s="31"/>
      <c r="PJV17" s="31"/>
      <c r="PJW17" s="31"/>
      <c r="PJX17" s="31"/>
      <c r="PJY17" s="31"/>
      <c r="PJZ17" s="31"/>
      <c r="PKA17" s="31"/>
      <c r="PKB17" s="31"/>
      <c r="PKC17" s="31"/>
      <c r="PKD17" s="31"/>
      <c r="PKE17" s="31"/>
      <c r="PKF17" s="31"/>
      <c r="PKG17" s="31"/>
      <c r="PKH17" s="31"/>
      <c r="PKI17" s="31"/>
      <c r="PKJ17" s="31"/>
      <c r="PKK17" s="31"/>
      <c r="PKL17" s="31"/>
      <c r="PKM17" s="31"/>
      <c r="PKN17" s="31"/>
      <c r="PKO17" s="31"/>
      <c r="PKP17" s="31"/>
      <c r="PKQ17" s="31"/>
      <c r="PKR17" s="31"/>
      <c r="PKS17" s="31"/>
      <c r="PKT17" s="31"/>
      <c r="PKU17" s="31"/>
      <c r="PKV17" s="31"/>
      <c r="PKW17" s="31"/>
      <c r="PKX17" s="31"/>
      <c r="PKY17" s="31"/>
      <c r="PKZ17" s="31"/>
      <c r="PLA17" s="31"/>
      <c r="PLB17" s="31"/>
      <c r="PLC17" s="31"/>
      <c r="PLD17" s="31"/>
      <c r="PLE17" s="31"/>
      <c r="PLF17" s="31"/>
      <c r="PLG17" s="31"/>
      <c r="PLH17" s="31"/>
      <c r="PLI17" s="31"/>
      <c r="PLJ17" s="31"/>
      <c r="PLK17" s="31"/>
      <c r="PLL17" s="31"/>
      <c r="PLM17" s="31"/>
      <c r="PLN17" s="31"/>
      <c r="PLO17" s="31"/>
      <c r="PLP17" s="31"/>
      <c r="PLQ17" s="31"/>
      <c r="PLR17" s="31"/>
      <c r="PLS17" s="31"/>
      <c r="PLT17" s="31"/>
      <c r="PLU17" s="31"/>
      <c r="PLV17" s="31"/>
      <c r="PLW17" s="31"/>
      <c r="PLX17" s="31"/>
      <c r="PLY17" s="31"/>
      <c r="PLZ17" s="31"/>
      <c r="PMA17" s="31"/>
      <c r="PMB17" s="31"/>
      <c r="PMC17" s="31"/>
      <c r="PMD17" s="31"/>
      <c r="PME17" s="31"/>
      <c r="PMF17" s="31"/>
      <c r="PMG17" s="31"/>
      <c r="PMH17" s="31"/>
      <c r="PMI17" s="31"/>
      <c r="PMJ17" s="31"/>
      <c r="PMK17" s="31"/>
      <c r="PML17" s="31"/>
      <c r="PMM17" s="31"/>
      <c r="PMN17" s="31"/>
      <c r="PMO17" s="31"/>
      <c r="PMP17" s="31"/>
      <c r="PMQ17" s="31"/>
      <c r="PMR17" s="31"/>
      <c r="PMS17" s="31"/>
      <c r="PMT17" s="31"/>
      <c r="PMU17" s="31"/>
      <c r="PMV17" s="31"/>
      <c r="PMW17" s="31"/>
      <c r="PMX17" s="31"/>
      <c r="PMY17" s="31"/>
      <c r="PMZ17" s="31"/>
      <c r="PNA17" s="31"/>
      <c r="PNB17" s="31"/>
      <c r="PNC17" s="31"/>
      <c r="PND17" s="31"/>
      <c r="PNE17" s="31"/>
      <c r="PNF17" s="31"/>
      <c r="PNG17" s="31"/>
      <c r="PNH17" s="31"/>
      <c r="PNI17" s="31"/>
      <c r="PNJ17" s="31"/>
      <c r="PNK17" s="31"/>
      <c r="PNL17" s="31"/>
      <c r="PNM17" s="31"/>
      <c r="PNN17" s="31"/>
      <c r="PNO17" s="31"/>
      <c r="PNP17" s="31"/>
      <c r="PNQ17" s="31"/>
      <c r="PNR17" s="31"/>
      <c r="PNS17" s="31"/>
      <c r="PNT17" s="31"/>
      <c r="PNU17" s="31"/>
      <c r="PNV17" s="31"/>
      <c r="PNW17" s="31"/>
      <c r="PNX17" s="31"/>
      <c r="PNY17" s="31"/>
      <c r="PNZ17" s="31"/>
      <c r="POA17" s="31"/>
      <c r="POB17" s="31"/>
      <c r="POC17" s="31"/>
      <c r="POD17" s="31"/>
      <c r="POE17" s="31"/>
      <c r="POF17" s="31"/>
      <c r="POG17" s="31"/>
      <c r="POH17" s="31"/>
      <c r="POI17" s="31"/>
      <c r="POJ17" s="31"/>
      <c r="POK17" s="31"/>
      <c r="POL17" s="31"/>
      <c r="POM17" s="31"/>
      <c r="PON17" s="31"/>
      <c r="POO17" s="31"/>
      <c r="POP17" s="31"/>
      <c r="POQ17" s="31"/>
      <c r="POR17" s="31"/>
      <c r="POS17" s="31"/>
      <c r="POT17" s="31"/>
      <c r="POU17" s="31"/>
      <c r="POV17" s="31"/>
      <c r="POW17" s="31"/>
      <c r="POX17" s="31"/>
      <c r="POY17" s="31"/>
      <c r="POZ17" s="31"/>
      <c r="PPA17" s="31"/>
      <c r="PPB17" s="31"/>
      <c r="PPC17" s="31"/>
      <c r="PPD17" s="31"/>
      <c r="PPE17" s="31"/>
      <c r="PPF17" s="31"/>
      <c r="PPG17" s="31"/>
      <c r="PPH17" s="31"/>
      <c r="PPI17" s="31"/>
      <c r="PPJ17" s="31"/>
      <c r="PPK17" s="31"/>
      <c r="PPL17" s="31"/>
      <c r="PPM17" s="31"/>
      <c r="PPN17" s="31"/>
      <c r="PPO17" s="31"/>
      <c r="PPP17" s="31"/>
      <c r="PPQ17" s="31"/>
      <c r="PPR17" s="31"/>
      <c r="PPS17" s="31"/>
      <c r="PPT17" s="31"/>
      <c r="PPU17" s="31"/>
      <c r="PPV17" s="31"/>
      <c r="PPW17" s="31"/>
      <c r="PPX17" s="31"/>
      <c r="PPY17" s="31"/>
      <c r="PPZ17" s="31"/>
      <c r="PQA17" s="31"/>
      <c r="PQB17" s="31"/>
      <c r="PQC17" s="31"/>
      <c r="PQD17" s="31"/>
      <c r="PQE17" s="31"/>
      <c r="PQF17" s="31"/>
      <c r="PQG17" s="31"/>
      <c r="PQH17" s="31"/>
      <c r="PQI17" s="31"/>
      <c r="PQJ17" s="31"/>
      <c r="PQK17" s="31"/>
      <c r="PQL17" s="31"/>
      <c r="PQM17" s="31"/>
      <c r="PQN17" s="31"/>
      <c r="PQO17" s="31"/>
      <c r="PQP17" s="31"/>
      <c r="PQQ17" s="31"/>
      <c r="PQR17" s="31"/>
      <c r="PQS17" s="31"/>
      <c r="PQT17" s="31"/>
      <c r="PQU17" s="31"/>
      <c r="PQV17" s="31"/>
      <c r="PQW17" s="31"/>
      <c r="PQX17" s="31"/>
      <c r="PQY17" s="31"/>
      <c r="PQZ17" s="31"/>
      <c r="PRA17" s="31"/>
      <c r="PRB17" s="31"/>
      <c r="PRC17" s="31"/>
      <c r="PRD17" s="31"/>
      <c r="PRE17" s="31"/>
      <c r="PRF17" s="31"/>
      <c r="PRG17" s="31"/>
      <c r="PRH17" s="31"/>
      <c r="PRI17" s="31"/>
      <c r="PRJ17" s="31"/>
      <c r="PRK17" s="31"/>
      <c r="PRL17" s="31"/>
      <c r="PRM17" s="31"/>
      <c r="PRN17" s="31"/>
      <c r="PRO17" s="31"/>
      <c r="PRP17" s="31"/>
      <c r="PRQ17" s="31"/>
      <c r="PRR17" s="31"/>
      <c r="PRS17" s="31"/>
      <c r="PRT17" s="31"/>
      <c r="PRU17" s="31"/>
      <c r="PRV17" s="31"/>
      <c r="PRW17" s="31"/>
      <c r="PRX17" s="31"/>
      <c r="PRY17" s="31"/>
      <c r="PRZ17" s="31"/>
      <c r="PSA17" s="31"/>
      <c r="PSB17" s="31"/>
      <c r="PSC17" s="31"/>
      <c r="PSD17" s="31"/>
      <c r="PSE17" s="31"/>
      <c r="PSF17" s="31"/>
      <c r="PSG17" s="31"/>
      <c r="PSH17" s="31"/>
      <c r="PSI17" s="31"/>
      <c r="PSJ17" s="31"/>
      <c r="PSK17" s="31"/>
      <c r="PSL17" s="31"/>
      <c r="PSM17" s="31"/>
      <c r="PSN17" s="31"/>
      <c r="PSO17" s="31"/>
      <c r="PSP17" s="31"/>
      <c r="PSQ17" s="31"/>
      <c r="PSR17" s="31"/>
      <c r="PSS17" s="31"/>
      <c r="PST17" s="31"/>
      <c r="PSU17" s="31"/>
      <c r="PSV17" s="31"/>
      <c r="PSW17" s="31"/>
      <c r="PSX17" s="31"/>
      <c r="PSY17" s="31"/>
      <c r="PSZ17" s="31"/>
      <c r="PTA17" s="31"/>
      <c r="PTB17" s="31"/>
      <c r="PTC17" s="31"/>
      <c r="PTD17" s="31"/>
      <c r="PTE17" s="31"/>
      <c r="PTF17" s="31"/>
      <c r="PTG17" s="31"/>
      <c r="PTH17" s="31"/>
      <c r="PTI17" s="31"/>
      <c r="PTJ17" s="31"/>
      <c r="PTK17" s="31"/>
      <c r="PTL17" s="31"/>
      <c r="PTM17" s="31"/>
      <c r="PTN17" s="31"/>
      <c r="PTO17" s="31"/>
      <c r="PTP17" s="31"/>
      <c r="PTQ17" s="31"/>
      <c r="PTR17" s="31"/>
      <c r="PTS17" s="31"/>
      <c r="PTT17" s="31"/>
      <c r="PTU17" s="31"/>
      <c r="PTV17" s="31"/>
      <c r="PTW17" s="31"/>
      <c r="PTX17" s="31"/>
      <c r="PTY17" s="31"/>
      <c r="PTZ17" s="31"/>
      <c r="PUA17" s="31"/>
      <c r="PUB17" s="31"/>
      <c r="PUC17" s="31"/>
      <c r="PUD17" s="31"/>
      <c r="PUE17" s="31"/>
      <c r="PUF17" s="31"/>
      <c r="PUG17" s="31"/>
      <c r="PUH17" s="31"/>
      <c r="PUI17" s="31"/>
      <c r="PUJ17" s="31"/>
      <c r="PUK17" s="31"/>
      <c r="PUL17" s="31"/>
      <c r="PUM17" s="31"/>
      <c r="PUN17" s="31"/>
      <c r="PUO17" s="31"/>
      <c r="PUP17" s="31"/>
      <c r="PUQ17" s="31"/>
      <c r="PUR17" s="31"/>
      <c r="PUS17" s="31"/>
      <c r="PUT17" s="31"/>
      <c r="PUU17" s="31"/>
      <c r="PUV17" s="31"/>
      <c r="PUW17" s="31"/>
      <c r="PUX17" s="31"/>
      <c r="PUY17" s="31"/>
      <c r="PUZ17" s="31"/>
      <c r="PVA17" s="31"/>
      <c r="PVB17" s="31"/>
      <c r="PVC17" s="31"/>
      <c r="PVD17" s="31"/>
      <c r="PVE17" s="31"/>
      <c r="PVF17" s="31"/>
      <c r="PVG17" s="31"/>
      <c r="PVH17" s="31"/>
      <c r="PVI17" s="31"/>
      <c r="PVJ17" s="31"/>
      <c r="PVK17" s="31"/>
      <c r="PVL17" s="31"/>
      <c r="PVM17" s="31"/>
      <c r="PVN17" s="31"/>
      <c r="PVO17" s="31"/>
      <c r="PVP17" s="31"/>
      <c r="PVQ17" s="31"/>
      <c r="PVR17" s="31"/>
      <c r="PVS17" s="31"/>
      <c r="PVT17" s="31"/>
      <c r="PVU17" s="31"/>
      <c r="PVV17" s="31"/>
      <c r="PVW17" s="31"/>
      <c r="PVX17" s="31"/>
      <c r="PVY17" s="31"/>
      <c r="PVZ17" s="31"/>
      <c r="PWA17" s="31"/>
      <c r="PWB17" s="31"/>
      <c r="PWC17" s="31"/>
      <c r="PWD17" s="31"/>
      <c r="PWE17" s="31"/>
      <c r="PWF17" s="31"/>
      <c r="PWG17" s="31"/>
      <c r="PWH17" s="31"/>
      <c r="PWI17" s="31"/>
      <c r="PWJ17" s="31"/>
      <c r="PWK17" s="31"/>
      <c r="PWL17" s="31"/>
      <c r="PWM17" s="31"/>
      <c r="PWN17" s="31"/>
      <c r="PWO17" s="31"/>
      <c r="PWP17" s="31"/>
      <c r="PWQ17" s="31"/>
      <c r="PWR17" s="31"/>
      <c r="PWS17" s="31"/>
      <c r="PWT17" s="31"/>
      <c r="PWU17" s="31"/>
      <c r="PWV17" s="31"/>
      <c r="PWW17" s="31"/>
      <c r="PWX17" s="31"/>
      <c r="PWY17" s="31"/>
      <c r="PWZ17" s="31"/>
      <c r="PXA17" s="31"/>
      <c r="PXB17" s="31"/>
      <c r="PXC17" s="31"/>
      <c r="PXD17" s="31"/>
      <c r="PXE17" s="31"/>
      <c r="PXF17" s="31"/>
      <c r="PXG17" s="31"/>
      <c r="PXH17" s="31"/>
      <c r="PXI17" s="31"/>
      <c r="PXJ17" s="31"/>
      <c r="PXK17" s="31"/>
      <c r="PXL17" s="31"/>
      <c r="PXM17" s="31"/>
      <c r="PXN17" s="31"/>
      <c r="PXO17" s="31"/>
      <c r="PXP17" s="31"/>
      <c r="PXQ17" s="31"/>
      <c r="PXR17" s="31"/>
      <c r="PXS17" s="31"/>
      <c r="PXT17" s="31"/>
      <c r="PXU17" s="31"/>
      <c r="PXV17" s="31"/>
      <c r="PXW17" s="31"/>
      <c r="PXX17" s="31"/>
      <c r="PXY17" s="31"/>
      <c r="PXZ17" s="31"/>
      <c r="PYA17" s="31"/>
      <c r="PYB17" s="31"/>
      <c r="PYC17" s="31"/>
      <c r="PYD17" s="31"/>
      <c r="PYE17" s="31"/>
      <c r="PYF17" s="31"/>
      <c r="PYG17" s="31"/>
      <c r="PYH17" s="31"/>
      <c r="PYI17" s="31"/>
      <c r="PYJ17" s="31"/>
      <c r="PYK17" s="31"/>
      <c r="PYL17" s="31"/>
      <c r="PYM17" s="31"/>
      <c r="PYN17" s="31"/>
      <c r="PYO17" s="31"/>
      <c r="PYP17" s="31"/>
      <c r="PYQ17" s="31"/>
      <c r="PYR17" s="31"/>
      <c r="PYS17" s="31"/>
      <c r="PYT17" s="31"/>
      <c r="PYU17" s="31"/>
      <c r="PYV17" s="31"/>
      <c r="PYW17" s="31"/>
      <c r="PYX17" s="31"/>
      <c r="PYY17" s="31"/>
      <c r="PYZ17" s="31"/>
      <c r="PZA17" s="31"/>
      <c r="PZB17" s="31"/>
      <c r="PZC17" s="31"/>
      <c r="PZD17" s="31"/>
      <c r="PZE17" s="31"/>
      <c r="PZF17" s="31"/>
      <c r="PZG17" s="31"/>
      <c r="PZH17" s="31"/>
      <c r="PZI17" s="31"/>
      <c r="PZJ17" s="31"/>
      <c r="PZK17" s="31"/>
      <c r="PZL17" s="31"/>
      <c r="PZM17" s="31"/>
      <c r="PZN17" s="31"/>
      <c r="PZO17" s="31"/>
      <c r="PZP17" s="31"/>
      <c r="PZQ17" s="31"/>
      <c r="PZR17" s="31"/>
      <c r="PZS17" s="31"/>
      <c r="PZT17" s="31"/>
      <c r="PZU17" s="31"/>
      <c r="PZV17" s="31"/>
      <c r="PZW17" s="31"/>
      <c r="PZX17" s="31"/>
      <c r="PZY17" s="31"/>
      <c r="PZZ17" s="31"/>
      <c r="QAA17" s="31"/>
      <c r="QAB17" s="31"/>
      <c r="QAC17" s="31"/>
      <c r="QAD17" s="31"/>
      <c r="QAE17" s="31"/>
      <c r="QAF17" s="31"/>
      <c r="QAG17" s="31"/>
      <c r="QAH17" s="31"/>
      <c r="QAI17" s="31"/>
      <c r="QAJ17" s="31"/>
      <c r="QAK17" s="31"/>
      <c r="QAL17" s="31"/>
      <c r="QAM17" s="31"/>
      <c r="QAN17" s="31"/>
      <c r="QAO17" s="31"/>
      <c r="QAP17" s="31"/>
      <c r="QAQ17" s="31"/>
      <c r="QAR17" s="31"/>
      <c r="QAS17" s="31"/>
      <c r="QAT17" s="31"/>
      <c r="QAU17" s="31"/>
      <c r="QAV17" s="31"/>
      <c r="QAW17" s="31"/>
      <c r="QAX17" s="31"/>
      <c r="QAY17" s="31"/>
      <c r="QAZ17" s="31"/>
      <c r="QBA17" s="31"/>
      <c r="QBB17" s="31"/>
      <c r="QBC17" s="31"/>
      <c r="QBD17" s="31"/>
      <c r="QBE17" s="31"/>
      <c r="QBF17" s="31"/>
      <c r="QBG17" s="31"/>
      <c r="QBH17" s="31"/>
      <c r="QBI17" s="31"/>
      <c r="QBJ17" s="31"/>
      <c r="QBK17" s="31"/>
      <c r="QBL17" s="31"/>
      <c r="QBM17" s="31"/>
      <c r="QBN17" s="31"/>
      <c r="QBO17" s="31"/>
      <c r="QBP17" s="31"/>
      <c r="QBQ17" s="31"/>
      <c r="QBR17" s="31"/>
      <c r="QBS17" s="31"/>
      <c r="QBT17" s="31"/>
      <c r="QBU17" s="31"/>
      <c r="QBV17" s="31"/>
      <c r="QBW17" s="31"/>
      <c r="QBX17" s="31"/>
      <c r="QBY17" s="31"/>
      <c r="QBZ17" s="31"/>
      <c r="QCA17" s="31"/>
      <c r="QCB17" s="31"/>
      <c r="QCC17" s="31"/>
      <c r="QCD17" s="31"/>
      <c r="QCE17" s="31"/>
      <c r="QCF17" s="31"/>
      <c r="QCG17" s="31"/>
      <c r="QCH17" s="31"/>
      <c r="QCI17" s="31"/>
      <c r="QCJ17" s="31"/>
      <c r="QCK17" s="31"/>
      <c r="QCL17" s="31"/>
      <c r="QCM17" s="31"/>
      <c r="QCN17" s="31"/>
      <c r="QCO17" s="31"/>
      <c r="QCP17" s="31"/>
      <c r="QCQ17" s="31"/>
      <c r="QCR17" s="31"/>
      <c r="QCS17" s="31"/>
      <c r="QCT17" s="31"/>
      <c r="QCU17" s="31"/>
      <c r="QCV17" s="31"/>
      <c r="QCW17" s="31"/>
      <c r="QCX17" s="31"/>
      <c r="QCY17" s="31"/>
      <c r="QCZ17" s="31"/>
      <c r="QDA17" s="31"/>
      <c r="QDB17" s="31"/>
      <c r="QDC17" s="31"/>
      <c r="QDD17" s="31"/>
      <c r="QDE17" s="31"/>
      <c r="QDF17" s="31"/>
      <c r="QDG17" s="31"/>
      <c r="QDH17" s="31"/>
      <c r="QDI17" s="31"/>
      <c r="QDJ17" s="31"/>
      <c r="QDK17" s="31"/>
      <c r="QDL17" s="31"/>
      <c r="QDM17" s="31"/>
      <c r="QDN17" s="31"/>
      <c r="QDO17" s="31"/>
      <c r="QDP17" s="31"/>
      <c r="QDQ17" s="31"/>
      <c r="QDR17" s="31"/>
      <c r="QDS17" s="31"/>
      <c r="QDT17" s="31"/>
      <c r="QDU17" s="31"/>
      <c r="QDV17" s="31"/>
      <c r="QDW17" s="31"/>
      <c r="QDX17" s="31"/>
      <c r="QDY17" s="31"/>
      <c r="QDZ17" s="31"/>
      <c r="QEA17" s="31"/>
      <c r="QEB17" s="31"/>
      <c r="QEC17" s="31"/>
      <c r="QED17" s="31"/>
      <c r="QEE17" s="31"/>
      <c r="QEF17" s="31"/>
      <c r="QEG17" s="31"/>
      <c r="QEH17" s="31"/>
      <c r="QEI17" s="31"/>
      <c r="QEJ17" s="31"/>
      <c r="QEK17" s="31"/>
      <c r="QEL17" s="31"/>
      <c r="QEM17" s="31"/>
      <c r="QEN17" s="31"/>
      <c r="QEO17" s="31"/>
      <c r="QEP17" s="31"/>
      <c r="QEQ17" s="31"/>
      <c r="QER17" s="31"/>
      <c r="QES17" s="31"/>
      <c r="QET17" s="31"/>
      <c r="QEU17" s="31"/>
      <c r="QEV17" s="31"/>
      <c r="QEW17" s="31"/>
      <c r="QEX17" s="31"/>
      <c r="QEY17" s="31"/>
      <c r="QEZ17" s="31"/>
      <c r="QFA17" s="31"/>
      <c r="QFB17" s="31"/>
      <c r="QFC17" s="31"/>
      <c r="QFD17" s="31"/>
      <c r="QFE17" s="31"/>
      <c r="QFF17" s="31"/>
      <c r="QFG17" s="31"/>
      <c r="QFH17" s="31"/>
      <c r="QFI17" s="31"/>
      <c r="QFJ17" s="31"/>
      <c r="QFK17" s="31"/>
      <c r="QFL17" s="31"/>
      <c r="QFM17" s="31"/>
      <c r="QFN17" s="31"/>
      <c r="QFO17" s="31"/>
      <c r="QFP17" s="31"/>
      <c r="QFQ17" s="31"/>
      <c r="QFR17" s="31"/>
      <c r="QFS17" s="31"/>
      <c r="QFT17" s="31"/>
      <c r="QFU17" s="31"/>
      <c r="QFV17" s="31"/>
      <c r="QFW17" s="31"/>
      <c r="QFX17" s="31"/>
      <c r="QFY17" s="31"/>
      <c r="QFZ17" s="31"/>
      <c r="QGA17" s="31"/>
      <c r="QGB17" s="31"/>
      <c r="QGC17" s="31"/>
      <c r="QGD17" s="31"/>
      <c r="QGE17" s="31"/>
      <c r="QGF17" s="31"/>
      <c r="QGG17" s="31"/>
      <c r="QGH17" s="31"/>
      <c r="QGI17" s="31"/>
      <c r="QGJ17" s="31"/>
      <c r="QGK17" s="31"/>
      <c r="QGL17" s="31"/>
      <c r="QGM17" s="31"/>
      <c r="QGN17" s="31"/>
      <c r="QGO17" s="31"/>
      <c r="QGP17" s="31"/>
      <c r="QGQ17" s="31"/>
      <c r="QGR17" s="31"/>
      <c r="QGS17" s="31"/>
      <c r="QGT17" s="31"/>
      <c r="QGU17" s="31"/>
      <c r="QGV17" s="31"/>
      <c r="QGW17" s="31"/>
      <c r="QGX17" s="31"/>
      <c r="QGY17" s="31"/>
      <c r="QGZ17" s="31"/>
      <c r="QHA17" s="31"/>
      <c r="QHB17" s="31"/>
      <c r="QHC17" s="31"/>
      <c r="QHD17" s="31"/>
      <c r="QHE17" s="31"/>
      <c r="QHF17" s="31"/>
      <c r="QHG17" s="31"/>
      <c r="QHH17" s="31"/>
      <c r="QHI17" s="31"/>
      <c r="QHJ17" s="31"/>
      <c r="QHK17" s="31"/>
      <c r="QHL17" s="31"/>
      <c r="QHM17" s="31"/>
      <c r="QHN17" s="31"/>
      <c r="QHO17" s="31"/>
      <c r="QHP17" s="31"/>
      <c r="QHQ17" s="31"/>
      <c r="QHR17" s="31"/>
      <c r="QHS17" s="31"/>
      <c r="QHT17" s="31"/>
      <c r="QHU17" s="31"/>
      <c r="QHV17" s="31"/>
      <c r="QHW17" s="31"/>
      <c r="QHX17" s="31"/>
      <c r="QHY17" s="31"/>
      <c r="QHZ17" s="31"/>
      <c r="QIA17" s="31"/>
      <c r="QIB17" s="31"/>
      <c r="QIC17" s="31"/>
      <c r="QID17" s="31"/>
      <c r="QIE17" s="31"/>
      <c r="QIF17" s="31"/>
      <c r="QIG17" s="31"/>
      <c r="QIH17" s="31"/>
      <c r="QII17" s="31"/>
      <c r="QIJ17" s="31"/>
      <c r="QIK17" s="31"/>
      <c r="QIL17" s="31"/>
      <c r="QIM17" s="31"/>
      <c r="QIN17" s="31"/>
      <c r="QIO17" s="31"/>
      <c r="QIP17" s="31"/>
      <c r="QIQ17" s="31"/>
      <c r="QIR17" s="31"/>
      <c r="QIS17" s="31"/>
      <c r="QIT17" s="31"/>
      <c r="QIU17" s="31"/>
      <c r="QIV17" s="31"/>
      <c r="QIW17" s="31"/>
      <c r="QIX17" s="31"/>
      <c r="QIY17" s="31"/>
      <c r="QIZ17" s="31"/>
      <c r="QJA17" s="31"/>
      <c r="QJB17" s="31"/>
      <c r="QJC17" s="31"/>
      <c r="QJD17" s="31"/>
      <c r="QJE17" s="31"/>
      <c r="QJF17" s="31"/>
      <c r="QJG17" s="31"/>
      <c r="QJH17" s="31"/>
      <c r="QJI17" s="31"/>
      <c r="QJJ17" s="31"/>
      <c r="QJK17" s="31"/>
      <c r="QJL17" s="31"/>
      <c r="QJM17" s="31"/>
      <c r="QJN17" s="31"/>
      <c r="QJO17" s="31"/>
      <c r="QJP17" s="31"/>
      <c r="QJQ17" s="31"/>
      <c r="QJR17" s="31"/>
      <c r="QJS17" s="31"/>
      <c r="QJT17" s="31"/>
      <c r="QJU17" s="31"/>
      <c r="QJV17" s="31"/>
      <c r="QJW17" s="31"/>
      <c r="QJX17" s="31"/>
      <c r="QJY17" s="31"/>
      <c r="QJZ17" s="31"/>
      <c r="QKA17" s="31"/>
      <c r="QKB17" s="31"/>
      <c r="QKC17" s="31"/>
      <c r="QKD17" s="31"/>
      <c r="QKE17" s="31"/>
      <c r="QKF17" s="31"/>
      <c r="QKG17" s="31"/>
      <c r="QKH17" s="31"/>
      <c r="QKI17" s="31"/>
      <c r="QKJ17" s="31"/>
      <c r="QKK17" s="31"/>
      <c r="QKL17" s="31"/>
      <c r="QKM17" s="31"/>
      <c r="QKN17" s="31"/>
      <c r="QKO17" s="31"/>
      <c r="QKP17" s="31"/>
      <c r="QKQ17" s="31"/>
      <c r="QKR17" s="31"/>
      <c r="QKS17" s="31"/>
      <c r="QKT17" s="31"/>
      <c r="QKU17" s="31"/>
      <c r="QKV17" s="31"/>
      <c r="QKW17" s="31"/>
      <c r="QKX17" s="31"/>
      <c r="QKY17" s="31"/>
      <c r="QKZ17" s="31"/>
      <c r="QLA17" s="31"/>
      <c r="QLB17" s="31"/>
      <c r="QLC17" s="31"/>
      <c r="QLD17" s="31"/>
      <c r="QLE17" s="31"/>
      <c r="QLF17" s="31"/>
      <c r="QLG17" s="31"/>
      <c r="QLH17" s="31"/>
      <c r="QLI17" s="31"/>
      <c r="QLJ17" s="31"/>
      <c r="QLK17" s="31"/>
      <c r="QLL17" s="31"/>
      <c r="QLM17" s="31"/>
      <c r="QLN17" s="31"/>
      <c r="QLO17" s="31"/>
      <c r="QLP17" s="31"/>
      <c r="QLQ17" s="31"/>
      <c r="QLR17" s="31"/>
      <c r="QLS17" s="31"/>
      <c r="QLT17" s="31"/>
      <c r="QLU17" s="31"/>
      <c r="QLV17" s="31"/>
      <c r="QLW17" s="31"/>
      <c r="QLX17" s="31"/>
      <c r="QLY17" s="31"/>
      <c r="QLZ17" s="31"/>
      <c r="QMA17" s="31"/>
      <c r="QMB17" s="31"/>
      <c r="QMC17" s="31"/>
      <c r="QMD17" s="31"/>
      <c r="QME17" s="31"/>
      <c r="QMF17" s="31"/>
      <c r="QMG17" s="31"/>
      <c r="QMH17" s="31"/>
      <c r="QMI17" s="31"/>
      <c r="QMJ17" s="31"/>
      <c r="QMK17" s="31"/>
      <c r="QML17" s="31"/>
      <c r="QMM17" s="31"/>
      <c r="QMN17" s="31"/>
      <c r="QMO17" s="31"/>
      <c r="QMP17" s="31"/>
      <c r="QMQ17" s="31"/>
      <c r="QMR17" s="31"/>
      <c r="QMS17" s="31"/>
      <c r="QMT17" s="31"/>
      <c r="QMU17" s="31"/>
      <c r="QMV17" s="31"/>
      <c r="QMW17" s="31"/>
      <c r="QMX17" s="31"/>
      <c r="QMY17" s="31"/>
      <c r="QMZ17" s="31"/>
      <c r="QNA17" s="31"/>
      <c r="QNB17" s="31"/>
      <c r="QNC17" s="31"/>
      <c r="QND17" s="31"/>
      <c r="QNE17" s="31"/>
      <c r="QNF17" s="31"/>
      <c r="QNG17" s="31"/>
      <c r="QNH17" s="31"/>
      <c r="QNI17" s="31"/>
      <c r="QNJ17" s="31"/>
      <c r="QNK17" s="31"/>
      <c r="QNL17" s="31"/>
      <c r="QNM17" s="31"/>
      <c r="QNN17" s="31"/>
      <c r="QNO17" s="31"/>
      <c r="QNP17" s="31"/>
      <c r="QNQ17" s="31"/>
      <c r="QNR17" s="31"/>
      <c r="QNS17" s="31"/>
      <c r="QNT17" s="31"/>
      <c r="QNU17" s="31"/>
      <c r="QNV17" s="31"/>
      <c r="QNW17" s="31"/>
      <c r="QNX17" s="31"/>
      <c r="QNY17" s="31"/>
      <c r="QNZ17" s="31"/>
      <c r="QOA17" s="31"/>
      <c r="QOB17" s="31"/>
      <c r="QOC17" s="31"/>
      <c r="QOD17" s="31"/>
      <c r="QOE17" s="31"/>
      <c r="QOF17" s="31"/>
      <c r="QOG17" s="31"/>
      <c r="QOH17" s="31"/>
      <c r="QOI17" s="31"/>
      <c r="QOJ17" s="31"/>
      <c r="QOK17" s="31"/>
      <c r="QOL17" s="31"/>
      <c r="QOM17" s="31"/>
      <c r="QON17" s="31"/>
      <c r="QOO17" s="31"/>
      <c r="QOP17" s="31"/>
      <c r="QOQ17" s="31"/>
      <c r="QOR17" s="31"/>
      <c r="QOS17" s="31"/>
      <c r="QOT17" s="31"/>
      <c r="QOU17" s="31"/>
      <c r="QOV17" s="31"/>
      <c r="QOW17" s="31"/>
      <c r="QOX17" s="31"/>
      <c r="QOY17" s="31"/>
      <c r="QOZ17" s="31"/>
      <c r="QPA17" s="31"/>
      <c r="QPB17" s="31"/>
      <c r="QPC17" s="31"/>
      <c r="QPD17" s="31"/>
      <c r="QPE17" s="31"/>
      <c r="QPF17" s="31"/>
      <c r="QPG17" s="31"/>
      <c r="QPH17" s="31"/>
      <c r="QPI17" s="31"/>
      <c r="QPJ17" s="31"/>
      <c r="QPK17" s="31"/>
      <c r="QPL17" s="31"/>
      <c r="QPM17" s="31"/>
      <c r="QPN17" s="31"/>
      <c r="QPO17" s="31"/>
      <c r="QPP17" s="31"/>
      <c r="QPQ17" s="31"/>
      <c r="QPR17" s="31"/>
      <c r="QPS17" s="31"/>
      <c r="QPT17" s="31"/>
      <c r="QPU17" s="31"/>
      <c r="QPV17" s="31"/>
      <c r="QPW17" s="31"/>
      <c r="QPX17" s="31"/>
      <c r="QPY17" s="31"/>
      <c r="QPZ17" s="31"/>
      <c r="QQA17" s="31"/>
      <c r="QQB17" s="31"/>
      <c r="QQC17" s="31"/>
      <c r="QQD17" s="31"/>
      <c r="QQE17" s="31"/>
      <c r="QQF17" s="31"/>
      <c r="QQG17" s="31"/>
      <c r="QQH17" s="31"/>
      <c r="QQI17" s="31"/>
      <c r="QQJ17" s="31"/>
      <c r="QQK17" s="31"/>
      <c r="QQL17" s="31"/>
      <c r="QQM17" s="31"/>
      <c r="QQN17" s="31"/>
      <c r="QQO17" s="31"/>
      <c r="QQP17" s="31"/>
      <c r="QQQ17" s="31"/>
      <c r="QQR17" s="31"/>
      <c r="QQS17" s="31"/>
      <c r="QQT17" s="31"/>
      <c r="QQU17" s="31"/>
      <c r="QQV17" s="31"/>
      <c r="QQW17" s="31"/>
      <c r="QQX17" s="31"/>
      <c r="QQY17" s="31"/>
      <c r="QQZ17" s="31"/>
      <c r="QRA17" s="31"/>
      <c r="QRB17" s="31"/>
      <c r="QRC17" s="31"/>
      <c r="QRD17" s="31"/>
      <c r="QRE17" s="31"/>
      <c r="QRF17" s="31"/>
      <c r="QRG17" s="31"/>
      <c r="QRH17" s="31"/>
      <c r="QRI17" s="31"/>
      <c r="QRJ17" s="31"/>
      <c r="QRK17" s="31"/>
      <c r="QRL17" s="31"/>
      <c r="QRM17" s="31"/>
      <c r="QRN17" s="31"/>
      <c r="QRO17" s="31"/>
      <c r="QRP17" s="31"/>
      <c r="QRQ17" s="31"/>
      <c r="QRR17" s="31"/>
      <c r="QRS17" s="31"/>
      <c r="QRT17" s="31"/>
      <c r="QRU17" s="31"/>
      <c r="QRV17" s="31"/>
      <c r="QRW17" s="31"/>
      <c r="QRX17" s="31"/>
      <c r="QRY17" s="31"/>
      <c r="QRZ17" s="31"/>
      <c r="QSA17" s="31"/>
      <c r="QSB17" s="31"/>
      <c r="QSC17" s="31"/>
      <c r="QSD17" s="31"/>
      <c r="QSE17" s="31"/>
      <c r="QSF17" s="31"/>
      <c r="QSG17" s="31"/>
      <c r="QSH17" s="31"/>
      <c r="QSI17" s="31"/>
      <c r="QSJ17" s="31"/>
      <c r="QSK17" s="31"/>
      <c r="QSL17" s="31"/>
      <c r="QSM17" s="31"/>
      <c r="QSN17" s="31"/>
      <c r="QSO17" s="31"/>
      <c r="QSP17" s="31"/>
      <c r="QSQ17" s="31"/>
      <c r="QSR17" s="31"/>
      <c r="QSS17" s="31"/>
      <c r="QST17" s="31"/>
      <c r="QSU17" s="31"/>
      <c r="QSV17" s="31"/>
      <c r="QSW17" s="31"/>
      <c r="QSX17" s="31"/>
      <c r="QSY17" s="31"/>
      <c r="QSZ17" s="31"/>
      <c r="QTA17" s="31"/>
      <c r="QTB17" s="31"/>
      <c r="QTC17" s="31"/>
      <c r="QTD17" s="31"/>
      <c r="QTE17" s="31"/>
      <c r="QTF17" s="31"/>
      <c r="QTG17" s="31"/>
      <c r="QTH17" s="31"/>
      <c r="QTI17" s="31"/>
      <c r="QTJ17" s="31"/>
      <c r="QTK17" s="31"/>
      <c r="QTL17" s="31"/>
      <c r="QTM17" s="31"/>
      <c r="QTN17" s="31"/>
      <c r="QTO17" s="31"/>
      <c r="QTP17" s="31"/>
      <c r="QTQ17" s="31"/>
      <c r="QTR17" s="31"/>
      <c r="QTS17" s="31"/>
      <c r="QTT17" s="31"/>
      <c r="QTU17" s="31"/>
      <c r="QTV17" s="31"/>
      <c r="QTW17" s="31"/>
      <c r="QTX17" s="31"/>
      <c r="QTY17" s="31"/>
      <c r="QTZ17" s="31"/>
      <c r="QUA17" s="31"/>
      <c r="QUB17" s="31"/>
      <c r="QUC17" s="31"/>
      <c r="QUD17" s="31"/>
      <c r="QUE17" s="31"/>
      <c r="QUF17" s="31"/>
      <c r="QUG17" s="31"/>
      <c r="QUH17" s="31"/>
      <c r="QUI17" s="31"/>
      <c r="QUJ17" s="31"/>
      <c r="QUK17" s="31"/>
      <c r="QUL17" s="31"/>
      <c r="QUM17" s="31"/>
      <c r="QUN17" s="31"/>
      <c r="QUO17" s="31"/>
      <c r="QUP17" s="31"/>
      <c r="QUQ17" s="31"/>
      <c r="QUR17" s="31"/>
      <c r="QUS17" s="31"/>
      <c r="QUT17" s="31"/>
      <c r="QUU17" s="31"/>
      <c r="QUV17" s="31"/>
      <c r="QUW17" s="31"/>
      <c r="QUX17" s="31"/>
      <c r="QUY17" s="31"/>
      <c r="QUZ17" s="31"/>
      <c r="QVA17" s="31"/>
      <c r="QVB17" s="31"/>
      <c r="QVC17" s="31"/>
      <c r="QVD17" s="31"/>
      <c r="QVE17" s="31"/>
      <c r="QVF17" s="31"/>
      <c r="QVG17" s="31"/>
      <c r="QVH17" s="31"/>
      <c r="QVI17" s="31"/>
      <c r="QVJ17" s="31"/>
      <c r="QVK17" s="31"/>
      <c r="QVL17" s="31"/>
      <c r="QVM17" s="31"/>
      <c r="QVN17" s="31"/>
      <c r="QVO17" s="31"/>
      <c r="QVP17" s="31"/>
      <c r="QVQ17" s="31"/>
      <c r="QVR17" s="31"/>
      <c r="QVS17" s="31"/>
      <c r="QVT17" s="31"/>
      <c r="QVU17" s="31"/>
      <c r="QVV17" s="31"/>
      <c r="QVW17" s="31"/>
      <c r="QVX17" s="31"/>
      <c r="QVY17" s="31"/>
      <c r="QVZ17" s="31"/>
      <c r="QWA17" s="31"/>
      <c r="QWB17" s="31"/>
      <c r="QWC17" s="31"/>
      <c r="QWD17" s="31"/>
      <c r="QWE17" s="31"/>
      <c r="QWF17" s="31"/>
      <c r="QWG17" s="31"/>
      <c r="QWH17" s="31"/>
      <c r="QWI17" s="31"/>
      <c r="QWJ17" s="31"/>
      <c r="QWK17" s="31"/>
      <c r="QWL17" s="31"/>
      <c r="QWM17" s="31"/>
      <c r="QWN17" s="31"/>
      <c r="QWO17" s="31"/>
      <c r="QWP17" s="31"/>
      <c r="QWQ17" s="31"/>
      <c r="QWR17" s="31"/>
      <c r="QWS17" s="31"/>
      <c r="QWT17" s="31"/>
      <c r="QWU17" s="31"/>
      <c r="QWV17" s="31"/>
      <c r="QWW17" s="31"/>
      <c r="QWX17" s="31"/>
      <c r="QWY17" s="31"/>
      <c r="QWZ17" s="31"/>
      <c r="QXA17" s="31"/>
      <c r="QXB17" s="31"/>
      <c r="QXC17" s="31"/>
      <c r="QXD17" s="31"/>
      <c r="QXE17" s="31"/>
      <c r="QXF17" s="31"/>
      <c r="QXG17" s="31"/>
      <c r="QXH17" s="31"/>
      <c r="QXI17" s="31"/>
      <c r="QXJ17" s="31"/>
      <c r="QXK17" s="31"/>
      <c r="QXL17" s="31"/>
      <c r="QXM17" s="31"/>
      <c r="QXN17" s="31"/>
      <c r="QXO17" s="31"/>
      <c r="QXP17" s="31"/>
      <c r="QXQ17" s="31"/>
      <c r="QXR17" s="31"/>
      <c r="QXS17" s="31"/>
      <c r="QXT17" s="31"/>
      <c r="QXU17" s="31"/>
      <c r="QXV17" s="31"/>
      <c r="QXW17" s="31"/>
      <c r="QXX17" s="31"/>
      <c r="QXY17" s="31"/>
      <c r="QXZ17" s="31"/>
      <c r="QYA17" s="31"/>
      <c r="QYB17" s="31"/>
      <c r="QYC17" s="31"/>
      <c r="QYD17" s="31"/>
      <c r="QYE17" s="31"/>
      <c r="QYF17" s="31"/>
      <c r="QYG17" s="31"/>
      <c r="QYH17" s="31"/>
      <c r="QYI17" s="31"/>
      <c r="QYJ17" s="31"/>
      <c r="QYK17" s="31"/>
      <c r="QYL17" s="31"/>
      <c r="QYM17" s="31"/>
      <c r="QYN17" s="31"/>
      <c r="QYO17" s="31"/>
      <c r="QYP17" s="31"/>
      <c r="QYQ17" s="31"/>
      <c r="QYR17" s="31"/>
      <c r="QYS17" s="31"/>
      <c r="QYT17" s="31"/>
      <c r="QYU17" s="31"/>
      <c r="QYV17" s="31"/>
      <c r="QYW17" s="31"/>
      <c r="QYX17" s="31"/>
      <c r="QYY17" s="31"/>
      <c r="QYZ17" s="31"/>
      <c r="QZA17" s="31"/>
      <c r="QZB17" s="31"/>
      <c r="QZC17" s="31"/>
      <c r="QZD17" s="31"/>
      <c r="QZE17" s="31"/>
      <c r="QZF17" s="31"/>
      <c r="QZG17" s="31"/>
      <c r="QZH17" s="31"/>
      <c r="QZI17" s="31"/>
      <c r="QZJ17" s="31"/>
      <c r="QZK17" s="31"/>
      <c r="QZL17" s="31"/>
      <c r="QZM17" s="31"/>
      <c r="QZN17" s="31"/>
      <c r="QZO17" s="31"/>
      <c r="QZP17" s="31"/>
      <c r="QZQ17" s="31"/>
      <c r="QZR17" s="31"/>
      <c r="QZS17" s="31"/>
      <c r="QZT17" s="31"/>
      <c r="QZU17" s="31"/>
      <c r="QZV17" s="31"/>
      <c r="QZW17" s="31"/>
      <c r="QZX17" s="31"/>
      <c r="QZY17" s="31"/>
      <c r="QZZ17" s="31"/>
      <c r="RAA17" s="31"/>
      <c r="RAB17" s="31"/>
      <c r="RAC17" s="31"/>
      <c r="RAD17" s="31"/>
      <c r="RAE17" s="31"/>
      <c r="RAF17" s="31"/>
      <c r="RAG17" s="31"/>
      <c r="RAH17" s="31"/>
      <c r="RAI17" s="31"/>
      <c r="RAJ17" s="31"/>
      <c r="RAK17" s="31"/>
      <c r="RAL17" s="31"/>
      <c r="RAM17" s="31"/>
      <c r="RAN17" s="31"/>
      <c r="RAO17" s="31"/>
      <c r="RAP17" s="31"/>
      <c r="RAQ17" s="31"/>
      <c r="RAR17" s="31"/>
      <c r="RAS17" s="31"/>
      <c r="RAT17" s="31"/>
      <c r="RAU17" s="31"/>
      <c r="RAV17" s="31"/>
      <c r="RAW17" s="31"/>
      <c r="RAX17" s="31"/>
      <c r="RAY17" s="31"/>
      <c r="RAZ17" s="31"/>
      <c r="RBA17" s="31"/>
      <c r="RBB17" s="31"/>
      <c r="RBC17" s="31"/>
      <c r="RBD17" s="31"/>
      <c r="RBE17" s="31"/>
      <c r="RBF17" s="31"/>
      <c r="RBG17" s="31"/>
      <c r="RBH17" s="31"/>
      <c r="RBI17" s="31"/>
      <c r="RBJ17" s="31"/>
      <c r="RBK17" s="31"/>
      <c r="RBL17" s="31"/>
      <c r="RBM17" s="31"/>
      <c r="RBN17" s="31"/>
      <c r="RBO17" s="31"/>
      <c r="RBP17" s="31"/>
      <c r="RBQ17" s="31"/>
      <c r="RBR17" s="31"/>
      <c r="RBS17" s="31"/>
      <c r="RBT17" s="31"/>
      <c r="RBU17" s="31"/>
      <c r="RBV17" s="31"/>
      <c r="RBW17" s="31"/>
      <c r="RBX17" s="31"/>
      <c r="RBY17" s="31"/>
      <c r="RBZ17" s="31"/>
      <c r="RCA17" s="31"/>
      <c r="RCB17" s="31"/>
      <c r="RCC17" s="31"/>
      <c r="RCD17" s="31"/>
      <c r="RCE17" s="31"/>
      <c r="RCF17" s="31"/>
      <c r="RCG17" s="31"/>
      <c r="RCH17" s="31"/>
      <c r="RCI17" s="31"/>
      <c r="RCJ17" s="31"/>
      <c r="RCK17" s="31"/>
      <c r="RCL17" s="31"/>
      <c r="RCM17" s="31"/>
      <c r="RCN17" s="31"/>
      <c r="RCO17" s="31"/>
      <c r="RCP17" s="31"/>
      <c r="RCQ17" s="31"/>
      <c r="RCR17" s="31"/>
      <c r="RCS17" s="31"/>
      <c r="RCT17" s="31"/>
      <c r="RCU17" s="31"/>
      <c r="RCV17" s="31"/>
      <c r="RCW17" s="31"/>
      <c r="RCX17" s="31"/>
      <c r="RCY17" s="31"/>
      <c r="RCZ17" s="31"/>
      <c r="RDA17" s="31"/>
      <c r="RDB17" s="31"/>
      <c r="RDC17" s="31"/>
      <c r="RDD17" s="31"/>
      <c r="RDE17" s="31"/>
      <c r="RDF17" s="31"/>
      <c r="RDG17" s="31"/>
      <c r="RDH17" s="31"/>
      <c r="RDI17" s="31"/>
      <c r="RDJ17" s="31"/>
      <c r="RDK17" s="31"/>
      <c r="RDL17" s="31"/>
      <c r="RDM17" s="31"/>
      <c r="RDN17" s="31"/>
      <c r="RDO17" s="31"/>
      <c r="RDP17" s="31"/>
      <c r="RDQ17" s="31"/>
      <c r="RDR17" s="31"/>
      <c r="RDS17" s="31"/>
      <c r="RDT17" s="31"/>
      <c r="RDU17" s="31"/>
      <c r="RDV17" s="31"/>
      <c r="RDW17" s="31"/>
      <c r="RDX17" s="31"/>
      <c r="RDY17" s="31"/>
      <c r="RDZ17" s="31"/>
      <c r="REA17" s="31"/>
      <c r="REB17" s="31"/>
      <c r="REC17" s="31"/>
      <c r="RED17" s="31"/>
      <c r="REE17" s="31"/>
      <c r="REF17" s="31"/>
      <c r="REG17" s="31"/>
      <c r="REH17" s="31"/>
      <c r="REI17" s="31"/>
      <c r="REJ17" s="31"/>
      <c r="REK17" s="31"/>
      <c r="REL17" s="31"/>
      <c r="REM17" s="31"/>
      <c r="REN17" s="31"/>
      <c r="REO17" s="31"/>
      <c r="REP17" s="31"/>
      <c r="REQ17" s="31"/>
      <c r="RER17" s="31"/>
      <c r="RES17" s="31"/>
      <c r="RET17" s="31"/>
      <c r="REU17" s="31"/>
      <c r="REV17" s="31"/>
      <c r="REW17" s="31"/>
      <c r="REX17" s="31"/>
      <c r="REY17" s="31"/>
      <c r="REZ17" s="31"/>
      <c r="RFA17" s="31"/>
      <c r="RFB17" s="31"/>
      <c r="RFC17" s="31"/>
      <c r="RFD17" s="31"/>
      <c r="RFE17" s="31"/>
      <c r="RFF17" s="31"/>
      <c r="RFG17" s="31"/>
      <c r="RFH17" s="31"/>
      <c r="RFI17" s="31"/>
      <c r="RFJ17" s="31"/>
      <c r="RFK17" s="31"/>
      <c r="RFL17" s="31"/>
      <c r="RFM17" s="31"/>
      <c r="RFN17" s="31"/>
      <c r="RFO17" s="31"/>
      <c r="RFP17" s="31"/>
      <c r="RFQ17" s="31"/>
      <c r="RFR17" s="31"/>
      <c r="RFS17" s="31"/>
      <c r="RFT17" s="31"/>
      <c r="RFU17" s="31"/>
      <c r="RFV17" s="31"/>
      <c r="RFW17" s="31"/>
      <c r="RFX17" s="31"/>
      <c r="RFY17" s="31"/>
      <c r="RFZ17" s="31"/>
      <c r="RGA17" s="31"/>
      <c r="RGB17" s="31"/>
      <c r="RGC17" s="31"/>
      <c r="RGD17" s="31"/>
      <c r="RGE17" s="31"/>
      <c r="RGF17" s="31"/>
      <c r="RGG17" s="31"/>
      <c r="RGH17" s="31"/>
      <c r="RGI17" s="31"/>
      <c r="RGJ17" s="31"/>
      <c r="RGK17" s="31"/>
      <c r="RGL17" s="31"/>
      <c r="RGM17" s="31"/>
      <c r="RGN17" s="31"/>
      <c r="RGO17" s="31"/>
      <c r="RGP17" s="31"/>
      <c r="RGQ17" s="31"/>
      <c r="RGR17" s="31"/>
      <c r="RGS17" s="31"/>
      <c r="RGT17" s="31"/>
      <c r="RGU17" s="31"/>
      <c r="RGV17" s="31"/>
      <c r="RGW17" s="31"/>
      <c r="RGX17" s="31"/>
      <c r="RGY17" s="31"/>
      <c r="RGZ17" s="31"/>
      <c r="RHA17" s="31"/>
      <c r="RHB17" s="31"/>
      <c r="RHC17" s="31"/>
      <c r="RHD17" s="31"/>
      <c r="RHE17" s="31"/>
      <c r="RHF17" s="31"/>
      <c r="RHG17" s="31"/>
      <c r="RHH17" s="31"/>
      <c r="RHI17" s="31"/>
      <c r="RHJ17" s="31"/>
      <c r="RHK17" s="31"/>
      <c r="RHL17" s="31"/>
      <c r="RHM17" s="31"/>
      <c r="RHN17" s="31"/>
      <c r="RHO17" s="31"/>
      <c r="RHP17" s="31"/>
      <c r="RHQ17" s="31"/>
      <c r="RHR17" s="31"/>
      <c r="RHS17" s="31"/>
      <c r="RHT17" s="31"/>
      <c r="RHU17" s="31"/>
      <c r="RHV17" s="31"/>
      <c r="RHW17" s="31"/>
      <c r="RHX17" s="31"/>
      <c r="RHY17" s="31"/>
      <c r="RHZ17" s="31"/>
      <c r="RIA17" s="31"/>
      <c r="RIB17" s="31"/>
      <c r="RIC17" s="31"/>
      <c r="RID17" s="31"/>
      <c r="RIE17" s="31"/>
      <c r="RIF17" s="31"/>
      <c r="RIG17" s="31"/>
      <c r="RIH17" s="31"/>
      <c r="RII17" s="31"/>
      <c r="RIJ17" s="31"/>
      <c r="RIK17" s="31"/>
      <c r="RIL17" s="31"/>
      <c r="RIM17" s="31"/>
      <c r="RIN17" s="31"/>
      <c r="RIO17" s="31"/>
      <c r="RIP17" s="31"/>
      <c r="RIQ17" s="31"/>
      <c r="RIR17" s="31"/>
      <c r="RIS17" s="31"/>
      <c r="RIT17" s="31"/>
      <c r="RIU17" s="31"/>
      <c r="RIV17" s="31"/>
      <c r="RIW17" s="31"/>
      <c r="RIX17" s="31"/>
      <c r="RIY17" s="31"/>
      <c r="RIZ17" s="31"/>
      <c r="RJA17" s="31"/>
      <c r="RJB17" s="31"/>
      <c r="RJC17" s="31"/>
      <c r="RJD17" s="31"/>
      <c r="RJE17" s="31"/>
      <c r="RJF17" s="31"/>
      <c r="RJG17" s="31"/>
      <c r="RJH17" s="31"/>
      <c r="RJI17" s="31"/>
      <c r="RJJ17" s="31"/>
      <c r="RJK17" s="31"/>
      <c r="RJL17" s="31"/>
      <c r="RJM17" s="31"/>
      <c r="RJN17" s="31"/>
      <c r="RJO17" s="31"/>
      <c r="RJP17" s="31"/>
      <c r="RJQ17" s="31"/>
      <c r="RJR17" s="31"/>
      <c r="RJS17" s="31"/>
      <c r="RJT17" s="31"/>
      <c r="RJU17" s="31"/>
      <c r="RJV17" s="31"/>
      <c r="RJW17" s="31"/>
      <c r="RJX17" s="31"/>
      <c r="RJY17" s="31"/>
      <c r="RJZ17" s="31"/>
      <c r="RKA17" s="31"/>
      <c r="RKB17" s="31"/>
      <c r="RKC17" s="31"/>
      <c r="RKD17" s="31"/>
      <c r="RKE17" s="31"/>
      <c r="RKF17" s="31"/>
      <c r="RKG17" s="31"/>
      <c r="RKH17" s="31"/>
      <c r="RKI17" s="31"/>
      <c r="RKJ17" s="31"/>
      <c r="RKK17" s="31"/>
      <c r="RKL17" s="31"/>
      <c r="RKM17" s="31"/>
      <c r="RKN17" s="31"/>
      <c r="RKO17" s="31"/>
      <c r="RKP17" s="31"/>
      <c r="RKQ17" s="31"/>
      <c r="RKR17" s="31"/>
      <c r="RKS17" s="31"/>
      <c r="RKT17" s="31"/>
      <c r="RKU17" s="31"/>
      <c r="RKV17" s="31"/>
      <c r="RKW17" s="31"/>
      <c r="RKX17" s="31"/>
      <c r="RKY17" s="31"/>
      <c r="RKZ17" s="31"/>
      <c r="RLA17" s="31"/>
      <c r="RLB17" s="31"/>
      <c r="RLC17" s="31"/>
      <c r="RLD17" s="31"/>
      <c r="RLE17" s="31"/>
      <c r="RLF17" s="31"/>
      <c r="RLG17" s="31"/>
      <c r="RLH17" s="31"/>
      <c r="RLI17" s="31"/>
      <c r="RLJ17" s="31"/>
      <c r="RLK17" s="31"/>
      <c r="RLL17" s="31"/>
      <c r="RLM17" s="31"/>
      <c r="RLN17" s="31"/>
      <c r="RLO17" s="31"/>
      <c r="RLP17" s="31"/>
      <c r="RLQ17" s="31"/>
      <c r="RLR17" s="31"/>
      <c r="RLS17" s="31"/>
      <c r="RLT17" s="31"/>
      <c r="RLU17" s="31"/>
      <c r="RLV17" s="31"/>
      <c r="RLW17" s="31"/>
      <c r="RLX17" s="31"/>
      <c r="RLY17" s="31"/>
      <c r="RLZ17" s="31"/>
      <c r="RMA17" s="31"/>
      <c r="RMB17" s="31"/>
      <c r="RMC17" s="31"/>
      <c r="RMD17" s="31"/>
      <c r="RME17" s="31"/>
      <c r="RMF17" s="31"/>
      <c r="RMG17" s="31"/>
      <c r="RMH17" s="31"/>
      <c r="RMI17" s="31"/>
      <c r="RMJ17" s="31"/>
      <c r="RMK17" s="31"/>
      <c r="RML17" s="31"/>
      <c r="RMM17" s="31"/>
      <c r="RMN17" s="31"/>
      <c r="RMO17" s="31"/>
      <c r="RMP17" s="31"/>
      <c r="RMQ17" s="31"/>
      <c r="RMR17" s="31"/>
      <c r="RMS17" s="31"/>
      <c r="RMT17" s="31"/>
      <c r="RMU17" s="31"/>
      <c r="RMV17" s="31"/>
      <c r="RMW17" s="31"/>
      <c r="RMX17" s="31"/>
      <c r="RMY17" s="31"/>
      <c r="RMZ17" s="31"/>
      <c r="RNA17" s="31"/>
      <c r="RNB17" s="31"/>
      <c r="RNC17" s="31"/>
      <c r="RND17" s="31"/>
      <c r="RNE17" s="31"/>
      <c r="RNF17" s="31"/>
      <c r="RNG17" s="31"/>
      <c r="RNH17" s="31"/>
      <c r="RNI17" s="31"/>
      <c r="RNJ17" s="31"/>
      <c r="RNK17" s="31"/>
      <c r="RNL17" s="31"/>
      <c r="RNM17" s="31"/>
      <c r="RNN17" s="31"/>
      <c r="RNO17" s="31"/>
      <c r="RNP17" s="31"/>
      <c r="RNQ17" s="31"/>
      <c r="RNR17" s="31"/>
      <c r="RNS17" s="31"/>
      <c r="RNT17" s="31"/>
      <c r="RNU17" s="31"/>
      <c r="RNV17" s="31"/>
      <c r="RNW17" s="31"/>
      <c r="RNX17" s="31"/>
      <c r="RNY17" s="31"/>
      <c r="RNZ17" s="31"/>
      <c r="ROA17" s="31"/>
      <c r="ROB17" s="31"/>
      <c r="ROC17" s="31"/>
      <c r="ROD17" s="31"/>
      <c r="ROE17" s="31"/>
      <c r="ROF17" s="31"/>
      <c r="ROG17" s="31"/>
      <c r="ROH17" s="31"/>
      <c r="ROI17" s="31"/>
      <c r="ROJ17" s="31"/>
      <c r="ROK17" s="31"/>
      <c r="ROL17" s="31"/>
      <c r="ROM17" s="31"/>
      <c r="RON17" s="31"/>
      <c r="ROO17" s="31"/>
      <c r="ROP17" s="31"/>
      <c r="ROQ17" s="31"/>
      <c r="ROR17" s="31"/>
      <c r="ROS17" s="31"/>
      <c r="ROT17" s="31"/>
      <c r="ROU17" s="31"/>
      <c r="ROV17" s="31"/>
      <c r="ROW17" s="31"/>
      <c r="ROX17" s="31"/>
      <c r="ROY17" s="31"/>
      <c r="ROZ17" s="31"/>
      <c r="RPA17" s="31"/>
      <c r="RPB17" s="31"/>
      <c r="RPC17" s="31"/>
      <c r="RPD17" s="31"/>
      <c r="RPE17" s="31"/>
      <c r="RPF17" s="31"/>
      <c r="RPG17" s="31"/>
      <c r="RPH17" s="31"/>
      <c r="RPI17" s="31"/>
      <c r="RPJ17" s="31"/>
      <c r="RPK17" s="31"/>
      <c r="RPL17" s="31"/>
      <c r="RPM17" s="31"/>
      <c r="RPN17" s="31"/>
      <c r="RPO17" s="31"/>
      <c r="RPP17" s="31"/>
      <c r="RPQ17" s="31"/>
      <c r="RPR17" s="31"/>
      <c r="RPS17" s="31"/>
      <c r="RPT17" s="31"/>
      <c r="RPU17" s="31"/>
      <c r="RPV17" s="31"/>
      <c r="RPW17" s="31"/>
      <c r="RPX17" s="31"/>
      <c r="RPY17" s="31"/>
      <c r="RPZ17" s="31"/>
      <c r="RQA17" s="31"/>
      <c r="RQB17" s="31"/>
      <c r="RQC17" s="31"/>
      <c r="RQD17" s="31"/>
      <c r="RQE17" s="31"/>
      <c r="RQF17" s="31"/>
      <c r="RQG17" s="31"/>
      <c r="RQH17" s="31"/>
      <c r="RQI17" s="31"/>
      <c r="RQJ17" s="31"/>
      <c r="RQK17" s="31"/>
      <c r="RQL17" s="31"/>
      <c r="RQM17" s="31"/>
      <c r="RQN17" s="31"/>
      <c r="RQO17" s="31"/>
      <c r="RQP17" s="31"/>
      <c r="RQQ17" s="31"/>
      <c r="RQR17" s="31"/>
      <c r="RQS17" s="31"/>
      <c r="RQT17" s="31"/>
      <c r="RQU17" s="31"/>
      <c r="RQV17" s="31"/>
      <c r="RQW17" s="31"/>
      <c r="RQX17" s="31"/>
      <c r="RQY17" s="31"/>
      <c r="RQZ17" s="31"/>
      <c r="RRA17" s="31"/>
      <c r="RRB17" s="31"/>
      <c r="RRC17" s="31"/>
      <c r="RRD17" s="31"/>
      <c r="RRE17" s="31"/>
      <c r="RRF17" s="31"/>
      <c r="RRG17" s="31"/>
      <c r="RRH17" s="31"/>
      <c r="RRI17" s="31"/>
      <c r="RRJ17" s="31"/>
      <c r="RRK17" s="31"/>
      <c r="RRL17" s="31"/>
      <c r="RRM17" s="31"/>
      <c r="RRN17" s="31"/>
      <c r="RRO17" s="31"/>
      <c r="RRP17" s="31"/>
      <c r="RRQ17" s="31"/>
      <c r="RRR17" s="31"/>
      <c r="RRS17" s="31"/>
      <c r="RRT17" s="31"/>
      <c r="RRU17" s="31"/>
      <c r="RRV17" s="31"/>
      <c r="RRW17" s="31"/>
      <c r="RRX17" s="31"/>
      <c r="RRY17" s="31"/>
      <c r="RRZ17" s="31"/>
      <c r="RSA17" s="31"/>
      <c r="RSB17" s="31"/>
      <c r="RSC17" s="31"/>
      <c r="RSD17" s="31"/>
      <c r="RSE17" s="31"/>
      <c r="RSF17" s="31"/>
      <c r="RSG17" s="31"/>
      <c r="RSH17" s="31"/>
      <c r="RSI17" s="31"/>
      <c r="RSJ17" s="31"/>
      <c r="RSK17" s="31"/>
      <c r="RSL17" s="31"/>
      <c r="RSM17" s="31"/>
      <c r="RSN17" s="31"/>
      <c r="RSO17" s="31"/>
      <c r="RSP17" s="31"/>
      <c r="RSQ17" s="31"/>
      <c r="RSR17" s="31"/>
      <c r="RSS17" s="31"/>
      <c r="RST17" s="31"/>
      <c r="RSU17" s="31"/>
      <c r="RSV17" s="31"/>
      <c r="RSW17" s="31"/>
      <c r="RSX17" s="31"/>
      <c r="RSY17" s="31"/>
      <c r="RSZ17" s="31"/>
      <c r="RTA17" s="31"/>
      <c r="RTB17" s="31"/>
      <c r="RTC17" s="31"/>
      <c r="RTD17" s="31"/>
      <c r="RTE17" s="31"/>
      <c r="RTF17" s="31"/>
      <c r="RTG17" s="31"/>
      <c r="RTH17" s="31"/>
      <c r="RTI17" s="31"/>
      <c r="RTJ17" s="31"/>
      <c r="RTK17" s="31"/>
      <c r="RTL17" s="31"/>
      <c r="RTM17" s="31"/>
      <c r="RTN17" s="31"/>
      <c r="RTO17" s="31"/>
      <c r="RTP17" s="31"/>
      <c r="RTQ17" s="31"/>
      <c r="RTR17" s="31"/>
      <c r="RTS17" s="31"/>
      <c r="RTT17" s="31"/>
      <c r="RTU17" s="31"/>
      <c r="RTV17" s="31"/>
      <c r="RTW17" s="31"/>
      <c r="RTX17" s="31"/>
      <c r="RTY17" s="31"/>
      <c r="RTZ17" s="31"/>
      <c r="RUA17" s="31"/>
      <c r="RUB17" s="31"/>
      <c r="RUC17" s="31"/>
      <c r="RUD17" s="31"/>
      <c r="RUE17" s="31"/>
      <c r="RUF17" s="31"/>
      <c r="RUG17" s="31"/>
      <c r="RUH17" s="31"/>
      <c r="RUI17" s="31"/>
      <c r="RUJ17" s="31"/>
      <c r="RUK17" s="31"/>
      <c r="RUL17" s="31"/>
      <c r="RUM17" s="31"/>
      <c r="RUN17" s="31"/>
      <c r="RUO17" s="31"/>
      <c r="RUP17" s="31"/>
      <c r="RUQ17" s="31"/>
      <c r="RUR17" s="31"/>
      <c r="RUS17" s="31"/>
      <c r="RUT17" s="31"/>
      <c r="RUU17" s="31"/>
      <c r="RUV17" s="31"/>
      <c r="RUW17" s="31"/>
      <c r="RUX17" s="31"/>
      <c r="RUY17" s="31"/>
      <c r="RUZ17" s="31"/>
      <c r="RVA17" s="31"/>
      <c r="RVB17" s="31"/>
      <c r="RVC17" s="31"/>
      <c r="RVD17" s="31"/>
      <c r="RVE17" s="31"/>
      <c r="RVF17" s="31"/>
      <c r="RVG17" s="31"/>
      <c r="RVH17" s="31"/>
      <c r="RVI17" s="31"/>
      <c r="RVJ17" s="31"/>
      <c r="RVK17" s="31"/>
      <c r="RVL17" s="31"/>
      <c r="RVM17" s="31"/>
      <c r="RVN17" s="31"/>
      <c r="RVO17" s="31"/>
      <c r="RVP17" s="31"/>
      <c r="RVQ17" s="31"/>
      <c r="RVR17" s="31"/>
      <c r="RVS17" s="31"/>
      <c r="RVT17" s="31"/>
      <c r="RVU17" s="31"/>
      <c r="RVV17" s="31"/>
      <c r="RVW17" s="31"/>
      <c r="RVX17" s="31"/>
      <c r="RVY17" s="31"/>
      <c r="RVZ17" s="31"/>
      <c r="RWA17" s="31"/>
      <c r="RWB17" s="31"/>
      <c r="RWC17" s="31"/>
      <c r="RWD17" s="31"/>
      <c r="RWE17" s="31"/>
      <c r="RWF17" s="31"/>
      <c r="RWG17" s="31"/>
      <c r="RWH17" s="31"/>
      <c r="RWI17" s="31"/>
      <c r="RWJ17" s="31"/>
      <c r="RWK17" s="31"/>
      <c r="RWL17" s="31"/>
      <c r="RWM17" s="31"/>
      <c r="RWN17" s="31"/>
      <c r="RWO17" s="31"/>
      <c r="RWP17" s="31"/>
      <c r="RWQ17" s="31"/>
      <c r="RWR17" s="31"/>
      <c r="RWS17" s="31"/>
      <c r="RWT17" s="31"/>
      <c r="RWU17" s="31"/>
      <c r="RWV17" s="31"/>
      <c r="RWW17" s="31"/>
      <c r="RWX17" s="31"/>
      <c r="RWY17" s="31"/>
      <c r="RWZ17" s="31"/>
      <c r="RXA17" s="31"/>
      <c r="RXB17" s="31"/>
      <c r="RXC17" s="31"/>
      <c r="RXD17" s="31"/>
      <c r="RXE17" s="31"/>
      <c r="RXF17" s="31"/>
      <c r="RXG17" s="31"/>
      <c r="RXH17" s="31"/>
      <c r="RXI17" s="31"/>
      <c r="RXJ17" s="31"/>
      <c r="RXK17" s="31"/>
      <c r="RXL17" s="31"/>
      <c r="RXM17" s="31"/>
      <c r="RXN17" s="31"/>
      <c r="RXO17" s="31"/>
      <c r="RXP17" s="31"/>
      <c r="RXQ17" s="31"/>
      <c r="RXR17" s="31"/>
      <c r="RXS17" s="31"/>
      <c r="RXT17" s="31"/>
      <c r="RXU17" s="31"/>
      <c r="RXV17" s="31"/>
      <c r="RXW17" s="31"/>
      <c r="RXX17" s="31"/>
      <c r="RXY17" s="31"/>
      <c r="RXZ17" s="31"/>
      <c r="RYA17" s="31"/>
      <c r="RYB17" s="31"/>
      <c r="RYC17" s="31"/>
      <c r="RYD17" s="31"/>
      <c r="RYE17" s="31"/>
      <c r="RYF17" s="31"/>
      <c r="RYG17" s="31"/>
      <c r="RYH17" s="31"/>
      <c r="RYI17" s="31"/>
      <c r="RYJ17" s="31"/>
      <c r="RYK17" s="31"/>
      <c r="RYL17" s="31"/>
      <c r="RYM17" s="31"/>
      <c r="RYN17" s="31"/>
      <c r="RYO17" s="31"/>
      <c r="RYP17" s="31"/>
      <c r="RYQ17" s="31"/>
      <c r="RYR17" s="31"/>
      <c r="RYS17" s="31"/>
      <c r="RYT17" s="31"/>
      <c r="RYU17" s="31"/>
      <c r="RYV17" s="31"/>
      <c r="RYW17" s="31"/>
      <c r="RYX17" s="31"/>
      <c r="RYY17" s="31"/>
      <c r="RYZ17" s="31"/>
      <c r="RZA17" s="31"/>
      <c r="RZB17" s="31"/>
      <c r="RZC17" s="31"/>
      <c r="RZD17" s="31"/>
      <c r="RZE17" s="31"/>
      <c r="RZF17" s="31"/>
      <c r="RZG17" s="31"/>
      <c r="RZH17" s="31"/>
      <c r="RZI17" s="31"/>
      <c r="RZJ17" s="31"/>
      <c r="RZK17" s="31"/>
      <c r="RZL17" s="31"/>
      <c r="RZM17" s="31"/>
      <c r="RZN17" s="31"/>
      <c r="RZO17" s="31"/>
      <c r="RZP17" s="31"/>
      <c r="RZQ17" s="31"/>
      <c r="RZR17" s="31"/>
      <c r="RZS17" s="31"/>
      <c r="RZT17" s="31"/>
      <c r="RZU17" s="31"/>
      <c r="RZV17" s="31"/>
      <c r="RZW17" s="31"/>
      <c r="RZX17" s="31"/>
      <c r="RZY17" s="31"/>
      <c r="RZZ17" s="31"/>
      <c r="SAA17" s="31"/>
      <c r="SAB17" s="31"/>
      <c r="SAC17" s="31"/>
      <c r="SAD17" s="31"/>
      <c r="SAE17" s="31"/>
      <c r="SAF17" s="31"/>
      <c r="SAG17" s="31"/>
      <c r="SAH17" s="31"/>
      <c r="SAI17" s="31"/>
      <c r="SAJ17" s="31"/>
      <c r="SAK17" s="31"/>
      <c r="SAL17" s="31"/>
      <c r="SAM17" s="31"/>
      <c r="SAN17" s="31"/>
      <c r="SAO17" s="31"/>
      <c r="SAP17" s="31"/>
      <c r="SAQ17" s="31"/>
      <c r="SAR17" s="31"/>
      <c r="SAS17" s="31"/>
      <c r="SAT17" s="31"/>
      <c r="SAU17" s="31"/>
      <c r="SAV17" s="31"/>
      <c r="SAW17" s="31"/>
      <c r="SAX17" s="31"/>
      <c r="SAY17" s="31"/>
      <c r="SAZ17" s="31"/>
      <c r="SBA17" s="31"/>
      <c r="SBB17" s="31"/>
      <c r="SBC17" s="31"/>
      <c r="SBD17" s="31"/>
      <c r="SBE17" s="31"/>
      <c r="SBF17" s="31"/>
      <c r="SBG17" s="31"/>
      <c r="SBH17" s="31"/>
      <c r="SBI17" s="31"/>
      <c r="SBJ17" s="31"/>
      <c r="SBK17" s="31"/>
      <c r="SBL17" s="31"/>
      <c r="SBM17" s="31"/>
      <c r="SBN17" s="31"/>
      <c r="SBO17" s="31"/>
      <c r="SBP17" s="31"/>
      <c r="SBQ17" s="31"/>
      <c r="SBR17" s="31"/>
      <c r="SBS17" s="31"/>
      <c r="SBT17" s="31"/>
      <c r="SBU17" s="31"/>
      <c r="SBV17" s="31"/>
      <c r="SBW17" s="31"/>
      <c r="SBX17" s="31"/>
      <c r="SBY17" s="31"/>
      <c r="SBZ17" s="31"/>
      <c r="SCA17" s="31"/>
      <c r="SCB17" s="31"/>
      <c r="SCC17" s="31"/>
      <c r="SCD17" s="31"/>
      <c r="SCE17" s="31"/>
      <c r="SCF17" s="31"/>
      <c r="SCG17" s="31"/>
      <c r="SCH17" s="31"/>
      <c r="SCI17" s="31"/>
      <c r="SCJ17" s="31"/>
      <c r="SCK17" s="31"/>
      <c r="SCL17" s="31"/>
      <c r="SCM17" s="31"/>
      <c r="SCN17" s="31"/>
      <c r="SCO17" s="31"/>
      <c r="SCP17" s="31"/>
      <c r="SCQ17" s="31"/>
      <c r="SCR17" s="31"/>
      <c r="SCS17" s="31"/>
      <c r="SCT17" s="31"/>
      <c r="SCU17" s="31"/>
      <c r="SCV17" s="31"/>
      <c r="SCW17" s="31"/>
      <c r="SCX17" s="31"/>
      <c r="SCY17" s="31"/>
      <c r="SCZ17" s="31"/>
      <c r="SDA17" s="31"/>
      <c r="SDB17" s="31"/>
      <c r="SDC17" s="31"/>
      <c r="SDD17" s="31"/>
      <c r="SDE17" s="31"/>
      <c r="SDF17" s="31"/>
      <c r="SDG17" s="31"/>
      <c r="SDH17" s="31"/>
      <c r="SDI17" s="31"/>
      <c r="SDJ17" s="31"/>
      <c r="SDK17" s="31"/>
      <c r="SDL17" s="31"/>
      <c r="SDM17" s="31"/>
      <c r="SDN17" s="31"/>
      <c r="SDO17" s="31"/>
      <c r="SDP17" s="31"/>
      <c r="SDQ17" s="31"/>
      <c r="SDR17" s="31"/>
      <c r="SDS17" s="31"/>
      <c r="SDT17" s="31"/>
      <c r="SDU17" s="31"/>
      <c r="SDV17" s="31"/>
      <c r="SDW17" s="31"/>
      <c r="SDX17" s="31"/>
      <c r="SDY17" s="31"/>
      <c r="SDZ17" s="31"/>
      <c r="SEA17" s="31"/>
      <c r="SEB17" s="31"/>
      <c r="SEC17" s="31"/>
      <c r="SED17" s="31"/>
      <c r="SEE17" s="31"/>
      <c r="SEF17" s="31"/>
      <c r="SEG17" s="31"/>
      <c r="SEH17" s="31"/>
      <c r="SEI17" s="31"/>
      <c r="SEJ17" s="31"/>
      <c r="SEK17" s="31"/>
      <c r="SEL17" s="31"/>
      <c r="SEM17" s="31"/>
      <c r="SEN17" s="31"/>
      <c r="SEO17" s="31"/>
      <c r="SEP17" s="31"/>
      <c r="SEQ17" s="31"/>
      <c r="SER17" s="31"/>
      <c r="SES17" s="31"/>
      <c r="SET17" s="31"/>
      <c r="SEU17" s="31"/>
      <c r="SEV17" s="31"/>
      <c r="SEW17" s="31"/>
      <c r="SEX17" s="31"/>
      <c r="SEY17" s="31"/>
      <c r="SEZ17" s="31"/>
      <c r="SFA17" s="31"/>
      <c r="SFB17" s="31"/>
      <c r="SFC17" s="31"/>
      <c r="SFD17" s="31"/>
      <c r="SFE17" s="31"/>
      <c r="SFF17" s="31"/>
      <c r="SFG17" s="31"/>
      <c r="SFH17" s="31"/>
      <c r="SFI17" s="31"/>
      <c r="SFJ17" s="31"/>
      <c r="SFK17" s="31"/>
      <c r="SFL17" s="31"/>
      <c r="SFM17" s="31"/>
      <c r="SFN17" s="31"/>
      <c r="SFO17" s="31"/>
      <c r="SFP17" s="31"/>
      <c r="SFQ17" s="31"/>
      <c r="SFR17" s="31"/>
      <c r="SFS17" s="31"/>
      <c r="SFT17" s="31"/>
      <c r="SFU17" s="31"/>
      <c r="SFV17" s="31"/>
      <c r="SFW17" s="31"/>
      <c r="SFX17" s="31"/>
      <c r="SFY17" s="31"/>
      <c r="SFZ17" s="31"/>
      <c r="SGA17" s="31"/>
      <c r="SGB17" s="31"/>
      <c r="SGC17" s="31"/>
      <c r="SGD17" s="31"/>
      <c r="SGE17" s="31"/>
      <c r="SGF17" s="31"/>
      <c r="SGG17" s="31"/>
      <c r="SGH17" s="31"/>
      <c r="SGI17" s="31"/>
      <c r="SGJ17" s="31"/>
      <c r="SGK17" s="31"/>
      <c r="SGL17" s="31"/>
      <c r="SGM17" s="31"/>
      <c r="SGN17" s="31"/>
      <c r="SGO17" s="31"/>
      <c r="SGP17" s="31"/>
      <c r="SGQ17" s="31"/>
      <c r="SGR17" s="31"/>
      <c r="SGS17" s="31"/>
      <c r="SGT17" s="31"/>
      <c r="SGU17" s="31"/>
      <c r="SGV17" s="31"/>
      <c r="SGW17" s="31"/>
      <c r="SGX17" s="31"/>
      <c r="SGY17" s="31"/>
      <c r="SGZ17" s="31"/>
      <c r="SHA17" s="31"/>
      <c r="SHB17" s="31"/>
      <c r="SHC17" s="31"/>
      <c r="SHD17" s="31"/>
      <c r="SHE17" s="31"/>
      <c r="SHF17" s="31"/>
      <c r="SHG17" s="31"/>
      <c r="SHH17" s="31"/>
      <c r="SHI17" s="31"/>
      <c r="SHJ17" s="31"/>
      <c r="SHK17" s="31"/>
      <c r="SHL17" s="31"/>
      <c r="SHM17" s="31"/>
      <c r="SHN17" s="31"/>
      <c r="SHO17" s="31"/>
      <c r="SHP17" s="31"/>
      <c r="SHQ17" s="31"/>
      <c r="SHR17" s="31"/>
      <c r="SHS17" s="31"/>
      <c r="SHT17" s="31"/>
      <c r="SHU17" s="31"/>
      <c r="SHV17" s="31"/>
      <c r="SHW17" s="31"/>
      <c r="SHX17" s="31"/>
      <c r="SHY17" s="31"/>
      <c r="SHZ17" s="31"/>
      <c r="SIA17" s="31"/>
      <c r="SIB17" s="31"/>
      <c r="SIC17" s="31"/>
      <c r="SID17" s="31"/>
      <c r="SIE17" s="31"/>
      <c r="SIF17" s="31"/>
      <c r="SIG17" s="31"/>
      <c r="SIH17" s="31"/>
      <c r="SII17" s="31"/>
      <c r="SIJ17" s="31"/>
      <c r="SIK17" s="31"/>
      <c r="SIL17" s="31"/>
      <c r="SIM17" s="31"/>
      <c r="SIN17" s="31"/>
      <c r="SIO17" s="31"/>
      <c r="SIP17" s="31"/>
      <c r="SIQ17" s="31"/>
      <c r="SIR17" s="31"/>
      <c r="SIS17" s="31"/>
      <c r="SIT17" s="31"/>
      <c r="SIU17" s="31"/>
      <c r="SIV17" s="31"/>
      <c r="SIW17" s="31"/>
      <c r="SIX17" s="31"/>
      <c r="SIY17" s="31"/>
      <c r="SIZ17" s="31"/>
      <c r="SJA17" s="31"/>
      <c r="SJB17" s="31"/>
      <c r="SJC17" s="31"/>
      <c r="SJD17" s="31"/>
      <c r="SJE17" s="31"/>
      <c r="SJF17" s="31"/>
      <c r="SJG17" s="31"/>
      <c r="SJH17" s="31"/>
      <c r="SJI17" s="31"/>
      <c r="SJJ17" s="31"/>
      <c r="SJK17" s="31"/>
      <c r="SJL17" s="31"/>
      <c r="SJM17" s="31"/>
      <c r="SJN17" s="31"/>
      <c r="SJO17" s="31"/>
      <c r="SJP17" s="31"/>
      <c r="SJQ17" s="31"/>
      <c r="SJR17" s="31"/>
      <c r="SJS17" s="31"/>
      <c r="SJT17" s="31"/>
      <c r="SJU17" s="31"/>
      <c r="SJV17" s="31"/>
      <c r="SJW17" s="31"/>
      <c r="SJX17" s="31"/>
      <c r="SJY17" s="31"/>
      <c r="SJZ17" s="31"/>
      <c r="SKA17" s="31"/>
      <c r="SKB17" s="31"/>
      <c r="SKC17" s="31"/>
      <c r="SKD17" s="31"/>
      <c r="SKE17" s="31"/>
      <c r="SKF17" s="31"/>
      <c r="SKG17" s="31"/>
      <c r="SKH17" s="31"/>
      <c r="SKI17" s="31"/>
      <c r="SKJ17" s="31"/>
      <c r="SKK17" s="31"/>
      <c r="SKL17" s="31"/>
      <c r="SKM17" s="31"/>
      <c r="SKN17" s="31"/>
      <c r="SKO17" s="31"/>
      <c r="SKP17" s="31"/>
      <c r="SKQ17" s="31"/>
      <c r="SKR17" s="31"/>
      <c r="SKS17" s="31"/>
      <c r="SKT17" s="31"/>
      <c r="SKU17" s="31"/>
      <c r="SKV17" s="31"/>
      <c r="SKW17" s="31"/>
      <c r="SKX17" s="31"/>
      <c r="SKY17" s="31"/>
      <c r="SKZ17" s="31"/>
      <c r="SLA17" s="31"/>
      <c r="SLB17" s="31"/>
      <c r="SLC17" s="31"/>
      <c r="SLD17" s="31"/>
      <c r="SLE17" s="31"/>
      <c r="SLF17" s="31"/>
      <c r="SLG17" s="31"/>
      <c r="SLH17" s="31"/>
      <c r="SLI17" s="31"/>
      <c r="SLJ17" s="31"/>
      <c r="SLK17" s="31"/>
      <c r="SLL17" s="31"/>
      <c r="SLM17" s="31"/>
      <c r="SLN17" s="31"/>
      <c r="SLO17" s="31"/>
      <c r="SLP17" s="31"/>
      <c r="SLQ17" s="31"/>
      <c r="SLR17" s="31"/>
      <c r="SLS17" s="31"/>
      <c r="SLT17" s="31"/>
      <c r="SLU17" s="31"/>
      <c r="SLV17" s="31"/>
      <c r="SLW17" s="31"/>
      <c r="SLX17" s="31"/>
      <c r="SLY17" s="31"/>
      <c r="SLZ17" s="31"/>
      <c r="SMA17" s="31"/>
      <c r="SMB17" s="31"/>
      <c r="SMC17" s="31"/>
      <c r="SMD17" s="31"/>
      <c r="SME17" s="31"/>
      <c r="SMF17" s="31"/>
      <c r="SMG17" s="31"/>
      <c r="SMH17" s="31"/>
      <c r="SMI17" s="31"/>
      <c r="SMJ17" s="31"/>
      <c r="SMK17" s="31"/>
      <c r="SML17" s="31"/>
      <c r="SMM17" s="31"/>
      <c r="SMN17" s="31"/>
      <c r="SMO17" s="31"/>
      <c r="SMP17" s="31"/>
      <c r="SMQ17" s="31"/>
      <c r="SMR17" s="31"/>
      <c r="SMS17" s="31"/>
      <c r="SMT17" s="31"/>
      <c r="SMU17" s="31"/>
      <c r="SMV17" s="31"/>
      <c r="SMW17" s="31"/>
      <c r="SMX17" s="31"/>
      <c r="SMY17" s="31"/>
      <c r="SMZ17" s="31"/>
      <c r="SNA17" s="31"/>
      <c r="SNB17" s="31"/>
      <c r="SNC17" s="31"/>
      <c r="SND17" s="31"/>
      <c r="SNE17" s="31"/>
      <c r="SNF17" s="31"/>
      <c r="SNG17" s="31"/>
      <c r="SNH17" s="31"/>
      <c r="SNI17" s="31"/>
      <c r="SNJ17" s="31"/>
      <c r="SNK17" s="31"/>
      <c r="SNL17" s="31"/>
      <c r="SNM17" s="31"/>
      <c r="SNN17" s="31"/>
      <c r="SNO17" s="31"/>
      <c r="SNP17" s="31"/>
      <c r="SNQ17" s="31"/>
      <c r="SNR17" s="31"/>
      <c r="SNS17" s="31"/>
      <c r="SNT17" s="31"/>
      <c r="SNU17" s="31"/>
      <c r="SNV17" s="31"/>
      <c r="SNW17" s="31"/>
      <c r="SNX17" s="31"/>
      <c r="SNY17" s="31"/>
      <c r="SNZ17" s="31"/>
      <c r="SOA17" s="31"/>
      <c r="SOB17" s="31"/>
      <c r="SOC17" s="31"/>
      <c r="SOD17" s="31"/>
      <c r="SOE17" s="31"/>
      <c r="SOF17" s="31"/>
      <c r="SOG17" s="31"/>
      <c r="SOH17" s="31"/>
      <c r="SOI17" s="31"/>
      <c r="SOJ17" s="31"/>
      <c r="SOK17" s="31"/>
      <c r="SOL17" s="31"/>
      <c r="SOM17" s="31"/>
      <c r="SON17" s="31"/>
      <c r="SOO17" s="31"/>
      <c r="SOP17" s="31"/>
      <c r="SOQ17" s="31"/>
      <c r="SOR17" s="31"/>
      <c r="SOS17" s="31"/>
      <c r="SOT17" s="31"/>
      <c r="SOU17" s="31"/>
      <c r="SOV17" s="31"/>
      <c r="SOW17" s="31"/>
      <c r="SOX17" s="31"/>
      <c r="SOY17" s="31"/>
      <c r="SOZ17" s="31"/>
      <c r="SPA17" s="31"/>
      <c r="SPB17" s="31"/>
      <c r="SPC17" s="31"/>
      <c r="SPD17" s="31"/>
      <c r="SPE17" s="31"/>
      <c r="SPF17" s="31"/>
      <c r="SPG17" s="31"/>
      <c r="SPH17" s="31"/>
      <c r="SPI17" s="31"/>
      <c r="SPJ17" s="31"/>
      <c r="SPK17" s="31"/>
      <c r="SPL17" s="31"/>
      <c r="SPM17" s="31"/>
      <c r="SPN17" s="31"/>
      <c r="SPO17" s="31"/>
      <c r="SPP17" s="31"/>
      <c r="SPQ17" s="31"/>
      <c r="SPR17" s="31"/>
      <c r="SPS17" s="31"/>
      <c r="SPT17" s="31"/>
      <c r="SPU17" s="31"/>
      <c r="SPV17" s="31"/>
      <c r="SPW17" s="31"/>
      <c r="SPX17" s="31"/>
      <c r="SPY17" s="31"/>
      <c r="SPZ17" s="31"/>
      <c r="SQA17" s="31"/>
      <c r="SQB17" s="31"/>
      <c r="SQC17" s="31"/>
      <c r="SQD17" s="31"/>
      <c r="SQE17" s="31"/>
      <c r="SQF17" s="31"/>
      <c r="SQG17" s="31"/>
      <c r="SQH17" s="31"/>
      <c r="SQI17" s="31"/>
      <c r="SQJ17" s="31"/>
      <c r="SQK17" s="31"/>
      <c r="SQL17" s="31"/>
      <c r="SQM17" s="31"/>
      <c r="SQN17" s="31"/>
      <c r="SQO17" s="31"/>
      <c r="SQP17" s="31"/>
      <c r="SQQ17" s="31"/>
      <c r="SQR17" s="31"/>
      <c r="SQS17" s="31"/>
      <c r="SQT17" s="31"/>
      <c r="SQU17" s="31"/>
      <c r="SQV17" s="31"/>
      <c r="SQW17" s="31"/>
      <c r="SQX17" s="31"/>
      <c r="SQY17" s="31"/>
      <c r="SQZ17" s="31"/>
      <c r="SRA17" s="31"/>
      <c r="SRB17" s="31"/>
      <c r="SRC17" s="31"/>
      <c r="SRD17" s="31"/>
      <c r="SRE17" s="31"/>
      <c r="SRF17" s="31"/>
      <c r="SRG17" s="31"/>
      <c r="SRH17" s="31"/>
      <c r="SRI17" s="31"/>
      <c r="SRJ17" s="31"/>
      <c r="SRK17" s="31"/>
      <c r="SRL17" s="31"/>
      <c r="SRM17" s="31"/>
      <c r="SRN17" s="31"/>
      <c r="SRO17" s="31"/>
      <c r="SRP17" s="31"/>
      <c r="SRQ17" s="31"/>
      <c r="SRR17" s="31"/>
      <c r="SRS17" s="31"/>
      <c r="SRT17" s="31"/>
      <c r="SRU17" s="31"/>
      <c r="SRV17" s="31"/>
      <c r="SRW17" s="31"/>
      <c r="SRX17" s="31"/>
      <c r="SRY17" s="31"/>
      <c r="SRZ17" s="31"/>
      <c r="SSA17" s="31"/>
      <c r="SSB17" s="31"/>
      <c r="SSC17" s="31"/>
      <c r="SSD17" s="31"/>
      <c r="SSE17" s="31"/>
      <c r="SSF17" s="31"/>
      <c r="SSG17" s="31"/>
      <c r="SSH17" s="31"/>
      <c r="SSI17" s="31"/>
      <c r="SSJ17" s="31"/>
      <c r="SSK17" s="31"/>
      <c r="SSL17" s="31"/>
      <c r="SSM17" s="31"/>
      <c r="SSN17" s="31"/>
      <c r="SSO17" s="31"/>
      <c r="SSP17" s="31"/>
      <c r="SSQ17" s="31"/>
      <c r="SSR17" s="31"/>
      <c r="SSS17" s="31"/>
      <c r="SST17" s="31"/>
      <c r="SSU17" s="31"/>
      <c r="SSV17" s="31"/>
      <c r="SSW17" s="31"/>
      <c r="SSX17" s="31"/>
      <c r="SSY17" s="31"/>
      <c r="SSZ17" s="31"/>
      <c r="STA17" s="31"/>
      <c r="STB17" s="31"/>
      <c r="STC17" s="31"/>
      <c r="STD17" s="31"/>
      <c r="STE17" s="31"/>
      <c r="STF17" s="31"/>
      <c r="STG17" s="31"/>
      <c r="STH17" s="31"/>
      <c r="STI17" s="31"/>
      <c r="STJ17" s="31"/>
      <c r="STK17" s="31"/>
      <c r="STL17" s="31"/>
      <c r="STM17" s="31"/>
      <c r="STN17" s="31"/>
      <c r="STO17" s="31"/>
      <c r="STP17" s="31"/>
      <c r="STQ17" s="31"/>
      <c r="STR17" s="31"/>
      <c r="STS17" s="31"/>
      <c r="STT17" s="31"/>
      <c r="STU17" s="31"/>
      <c r="STV17" s="31"/>
      <c r="STW17" s="31"/>
      <c r="STX17" s="31"/>
      <c r="STY17" s="31"/>
      <c r="STZ17" s="31"/>
      <c r="SUA17" s="31"/>
      <c r="SUB17" s="31"/>
      <c r="SUC17" s="31"/>
      <c r="SUD17" s="31"/>
      <c r="SUE17" s="31"/>
      <c r="SUF17" s="31"/>
      <c r="SUG17" s="31"/>
      <c r="SUH17" s="31"/>
      <c r="SUI17" s="31"/>
      <c r="SUJ17" s="31"/>
      <c r="SUK17" s="31"/>
      <c r="SUL17" s="31"/>
      <c r="SUM17" s="31"/>
      <c r="SUN17" s="31"/>
      <c r="SUO17" s="31"/>
      <c r="SUP17" s="31"/>
      <c r="SUQ17" s="31"/>
      <c r="SUR17" s="31"/>
      <c r="SUS17" s="31"/>
      <c r="SUT17" s="31"/>
      <c r="SUU17" s="31"/>
      <c r="SUV17" s="31"/>
      <c r="SUW17" s="31"/>
      <c r="SUX17" s="31"/>
      <c r="SUY17" s="31"/>
      <c r="SUZ17" s="31"/>
      <c r="SVA17" s="31"/>
      <c r="SVB17" s="31"/>
      <c r="SVC17" s="31"/>
      <c r="SVD17" s="31"/>
      <c r="SVE17" s="31"/>
      <c r="SVF17" s="31"/>
      <c r="SVG17" s="31"/>
      <c r="SVH17" s="31"/>
      <c r="SVI17" s="31"/>
      <c r="SVJ17" s="31"/>
      <c r="SVK17" s="31"/>
      <c r="SVL17" s="31"/>
      <c r="SVM17" s="31"/>
      <c r="SVN17" s="31"/>
      <c r="SVO17" s="31"/>
      <c r="SVP17" s="31"/>
      <c r="SVQ17" s="31"/>
      <c r="SVR17" s="31"/>
      <c r="SVS17" s="31"/>
      <c r="SVT17" s="31"/>
      <c r="SVU17" s="31"/>
      <c r="SVV17" s="31"/>
      <c r="SVW17" s="31"/>
      <c r="SVX17" s="31"/>
      <c r="SVY17" s="31"/>
      <c r="SVZ17" s="31"/>
      <c r="SWA17" s="31"/>
      <c r="SWB17" s="31"/>
      <c r="SWC17" s="31"/>
      <c r="SWD17" s="31"/>
      <c r="SWE17" s="31"/>
      <c r="SWF17" s="31"/>
      <c r="SWG17" s="31"/>
      <c r="SWH17" s="31"/>
      <c r="SWI17" s="31"/>
      <c r="SWJ17" s="31"/>
      <c r="SWK17" s="31"/>
      <c r="SWL17" s="31"/>
      <c r="SWM17" s="31"/>
      <c r="SWN17" s="31"/>
      <c r="SWO17" s="31"/>
      <c r="SWP17" s="31"/>
      <c r="SWQ17" s="31"/>
      <c r="SWR17" s="31"/>
      <c r="SWS17" s="31"/>
      <c r="SWT17" s="31"/>
      <c r="SWU17" s="31"/>
      <c r="SWV17" s="31"/>
      <c r="SWW17" s="31"/>
      <c r="SWX17" s="31"/>
      <c r="SWY17" s="31"/>
      <c r="SWZ17" s="31"/>
      <c r="SXA17" s="31"/>
      <c r="SXB17" s="31"/>
      <c r="SXC17" s="31"/>
      <c r="SXD17" s="31"/>
      <c r="SXE17" s="31"/>
      <c r="SXF17" s="31"/>
      <c r="SXG17" s="31"/>
      <c r="SXH17" s="31"/>
      <c r="SXI17" s="31"/>
      <c r="SXJ17" s="31"/>
      <c r="SXK17" s="31"/>
      <c r="SXL17" s="31"/>
      <c r="SXM17" s="31"/>
      <c r="SXN17" s="31"/>
      <c r="SXO17" s="31"/>
      <c r="SXP17" s="31"/>
      <c r="SXQ17" s="31"/>
      <c r="SXR17" s="31"/>
      <c r="SXS17" s="31"/>
      <c r="SXT17" s="31"/>
      <c r="SXU17" s="31"/>
      <c r="SXV17" s="31"/>
      <c r="SXW17" s="31"/>
      <c r="SXX17" s="31"/>
      <c r="SXY17" s="31"/>
      <c r="SXZ17" s="31"/>
      <c r="SYA17" s="31"/>
      <c r="SYB17" s="31"/>
      <c r="SYC17" s="31"/>
      <c r="SYD17" s="31"/>
      <c r="SYE17" s="31"/>
      <c r="SYF17" s="31"/>
      <c r="SYG17" s="31"/>
      <c r="SYH17" s="31"/>
      <c r="SYI17" s="31"/>
      <c r="SYJ17" s="31"/>
      <c r="SYK17" s="31"/>
      <c r="SYL17" s="31"/>
      <c r="SYM17" s="31"/>
      <c r="SYN17" s="31"/>
      <c r="SYO17" s="31"/>
      <c r="SYP17" s="31"/>
      <c r="SYQ17" s="31"/>
      <c r="SYR17" s="31"/>
      <c r="SYS17" s="31"/>
      <c r="SYT17" s="31"/>
      <c r="SYU17" s="31"/>
      <c r="SYV17" s="31"/>
      <c r="SYW17" s="31"/>
      <c r="SYX17" s="31"/>
      <c r="SYY17" s="31"/>
      <c r="SYZ17" s="31"/>
      <c r="SZA17" s="31"/>
      <c r="SZB17" s="31"/>
      <c r="SZC17" s="31"/>
      <c r="SZD17" s="31"/>
      <c r="SZE17" s="31"/>
      <c r="SZF17" s="31"/>
      <c r="SZG17" s="31"/>
      <c r="SZH17" s="31"/>
      <c r="SZI17" s="31"/>
      <c r="SZJ17" s="31"/>
      <c r="SZK17" s="31"/>
      <c r="SZL17" s="31"/>
      <c r="SZM17" s="31"/>
      <c r="SZN17" s="31"/>
      <c r="SZO17" s="31"/>
      <c r="SZP17" s="31"/>
      <c r="SZQ17" s="31"/>
      <c r="SZR17" s="31"/>
      <c r="SZS17" s="31"/>
      <c r="SZT17" s="31"/>
      <c r="SZU17" s="31"/>
      <c r="SZV17" s="31"/>
      <c r="SZW17" s="31"/>
      <c r="SZX17" s="31"/>
      <c r="SZY17" s="31"/>
      <c r="SZZ17" s="31"/>
      <c r="TAA17" s="31"/>
      <c r="TAB17" s="31"/>
      <c r="TAC17" s="31"/>
      <c r="TAD17" s="31"/>
      <c r="TAE17" s="31"/>
      <c r="TAF17" s="31"/>
      <c r="TAG17" s="31"/>
      <c r="TAH17" s="31"/>
      <c r="TAI17" s="31"/>
      <c r="TAJ17" s="31"/>
      <c r="TAK17" s="31"/>
      <c r="TAL17" s="31"/>
      <c r="TAM17" s="31"/>
      <c r="TAN17" s="31"/>
      <c r="TAO17" s="31"/>
      <c r="TAP17" s="31"/>
      <c r="TAQ17" s="31"/>
      <c r="TAR17" s="31"/>
      <c r="TAS17" s="31"/>
      <c r="TAT17" s="31"/>
      <c r="TAU17" s="31"/>
      <c r="TAV17" s="31"/>
      <c r="TAW17" s="31"/>
      <c r="TAX17" s="31"/>
      <c r="TAY17" s="31"/>
      <c r="TAZ17" s="31"/>
      <c r="TBA17" s="31"/>
      <c r="TBB17" s="31"/>
      <c r="TBC17" s="31"/>
      <c r="TBD17" s="31"/>
      <c r="TBE17" s="31"/>
      <c r="TBF17" s="31"/>
      <c r="TBG17" s="31"/>
      <c r="TBH17" s="31"/>
      <c r="TBI17" s="31"/>
      <c r="TBJ17" s="31"/>
      <c r="TBK17" s="31"/>
      <c r="TBL17" s="31"/>
      <c r="TBM17" s="31"/>
      <c r="TBN17" s="31"/>
      <c r="TBO17" s="31"/>
      <c r="TBP17" s="31"/>
      <c r="TBQ17" s="31"/>
      <c r="TBR17" s="31"/>
      <c r="TBS17" s="31"/>
      <c r="TBT17" s="31"/>
      <c r="TBU17" s="31"/>
      <c r="TBV17" s="31"/>
      <c r="TBW17" s="31"/>
      <c r="TBX17" s="31"/>
      <c r="TBY17" s="31"/>
      <c r="TBZ17" s="31"/>
      <c r="TCA17" s="31"/>
      <c r="TCB17" s="31"/>
      <c r="TCC17" s="31"/>
      <c r="TCD17" s="31"/>
      <c r="TCE17" s="31"/>
      <c r="TCF17" s="31"/>
      <c r="TCG17" s="31"/>
      <c r="TCH17" s="31"/>
      <c r="TCI17" s="31"/>
      <c r="TCJ17" s="31"/>
      <c r="TCK17" s="31"/>
      <c r="TCL17" s="31"/>
      <c r="TCM17" s="31"/>
      <c r="TCN17" s="31"/>
      <c r="TCO17" s="31"/>
      <c r="TCP17" s="31"/>
      <c r="TCQ17" s="31"/>
      <c r="TCR17" s="31"/>
      <c r="TCS17" s="31"/>
      <c r="TCT17" s="31"/>
      <c r="TCU17" s="31"/>
      <c r="TCV17" s="31"/>
      <c r="TCW17" s="31"/>
      <c r="TCX17" s="31"/>
      <c r="TCY17" s="31"/>
      <c r="TCZ17" s="31"/>
      <c r="TDA17" s="31"/>
      <c r="TDB17" s="31"/>
      <c r="TDC17" s="31"/>
      <c r="TDD17" s="31"/>
      <c r="TDE17" s="31"/>
      <c r="TDF17" s="31"/>
      <c r="TDG17" s="31"/>
      <c r="TDH17" s="31"/>
      <c r="TDI17" s="31"/>
      <c r="TDJ17" s="31"/>
      <c r="TDK17" s="31"/>
      <c r="TDL17" s="31"/>
      <c r="TDM17" s="31"/>
      <c r="TDN17" s="31"/>
      <c r="TDO17" s="31"/>
      <c r="TDP17" s="31"/>
      <c r="TDQ17" s="31"/>
      <c r="TDR17" s="31"/>
      <c r="TDS17" s="31"/>
      <c r="TDT17" s="31"/>
      <c r="TDU17" s="31"/>
      <c r="TDV17" s="31"/>
      <c r="TDW17" s="31"/>
      <c r="TDX17" s="31"/>
      <c r="TDY17" s="31"/>
      <c r="TDZ17" s="31"/>
      <c r="TEA17" s="31"/>
      <c r="TEB17" s="31"/>
      <c r="TEC17" s="31"/>
      <c r="TED17" s="31"/>
      <c r="TEE17" s="31"/>
      <c r="TEF17" s="31"/>
      <c r="TEG17" s="31"/>
      <c r="TEH17" s="31"/>
      <c r="TEI17" s="31"/>
      <c r="TEJ17" s="31"/>
      <c r="TEK17" s="31"/>
      <c r="TEL17" s="31"/>
      <c r="TEM17" s="31"/>
      <c r="TEN17" s="31"/>
      <c r="TEO17" s="31"/>
      <c r="TEP17" s="31"/>
      <c r="TEQ17" s="31"/>
      <c r="TER17" s="31"/>
      <c r="TES17" s="31"/>
      <c r="TET17" s="31"/>
      <c r="TEU17" s="31"/>
      <c r="TEV17" s="31"/>
      <c r="TEW17" s="31"/>
      <c r="TEX17" s="31"/>
      <c r="TEY17" s="31"/>
      <c r="TEZ17" s="31"/>
      <c r="TFA17" s="31"/>
      <c r="TFB17" s="31"/>
      <c r="TFC17" s="31"/>
      <c r="TFD17" s="31"/>
      <c r="TFE17" s="31"/>
      <c r="TFF17" s="31"/>
      <c r="TFG17" s="31"/>
      <c r="TFH17" s="31"/>
      <c r="TFI17" s="31"/>
      <c r="TFJ17" s="31"/>
      <c r="TFK17" s="31"/>
      <c r="TFL17" s="31"/>
      <c r="TFM17" s="31"/>
      <c r="TFN17" s="31"/>
      <c r="TFO17" s="31"/>
      <c r="TFP17" s="31"/>
      <c r="TFQ17" s="31"/>
      <c r="TFR17" s="31"/>
      <c r="TFS17" s="31"/>
      <c r="TFT17" s="31"/>
      <c r="TFU17" s="31"/>
      <c r="TFV17" s="31"/>
      <c r="TFW17" s="31"/>
      <c r="TFX17" s="31"/>
      <c r="TFY17" s="31"/>
      <c r="TFZ17" s="31"/>
      <c r="TGA17" s="31"/>
      <c r="TGB17" s="31"/>
      <c r="TGC17" s="31"/>
      <c r="TGD17" s="31"/>
      <c r="TGE17" s="31"/>
      <c r="TGF17" s="31"/>
      <c r="TGG17" s="31"/>
      <c r="TGH17" s="31"/>
      <c r="TGI17" s="31"/>
      <c r="TGJ17" s="31"/>
      <c r="TGK17" s="31"/>
      <c r="TGL17" s="31"/>
      <c r="TGM17" s="31"/>
      <c r="TGN17" s="31"/>
      <c r="TGO17" s="31"/>
      <c r="TGP17" s="31"/>
      <c r="TGQ17" s="31"/>
      <c r="TGR17" s="31"/>
      <c r="TGS17" s="31"/>
      <c r="TGT17" s="31"/>
      <c r="TGU17" s="31"/>
      <c r="TGV17" s="31"/>
      <c r="TGW17" s="31"/>
      <c r="TGX17" s="31"/>
      <c r="TGY17" s="31"/>
      <c r="TGZ17" s="31"/>
      <c r="THA17" s="31"/>
      <c r="THB17" s="31"/>
      <c r="THC17" s="31"/>
      <c r="THD17" s="31"/>
      <c r="THE17" s="31"/>
      <c r="THF17" s="31"/>
      <c r="THG17" s="31"/>
      <c r="THH17" s="31"/>
      <c r="THI17" s="31"/>
      <c r="THJ17" s="31"/>
      <c r="THK17" s="31"/>
      <c r="THL17" s="31"/>
      <c r="THM17" s="31"/>
      <c r="THN17" s="31"/>
      <c r="THO17" s="31"/>
      <c r="THP17" s="31"/>
      <c r="THQ17" s="31"/>
      <c r="THR17" s="31"/>
      <c r="THS17" s="31"/>
      <c r="THT17" s="31"/>
      <c r="THU17" s="31"/>
      <c r="THV17" s="31"/>
      <c r="THW17" s="31"/>
      <c r="THX17" s="31"/>
      <c r="THY17" s="31"/>
      <c r="THZ17" s="31"/>
      <c r="TIA17" s="31"/>
      <c r="TIB17" s="31"/>
      <c r="TIC17" s="31"/>
      <c r="TID17" s="31"/>
      <c r="TIE17" s="31"/>
      <c r="TIF17" s="31"/>
      <c r="TIG17" s="31"/>
      <c r="TIH17" s="31"/>
      <c r="TII17" s="31"/>
      <c r="TIJ17" s="31"/>
      <c r="TIK17" s="31"/>
      <c r="TIL17" s="31"/>
      <c r="TIM17" s="31"/>
      <c r="TIN17" s="31"/>
      <c r="TIO17" s="31"/>
      <c r="TIP17" s="31"/>
      <c r="TIQ17" s="31"/>
      <c r="TIR17" s="31"/>
      <c r="TIS17" s="31"/>
      <c r="TIT17" s="31"/>
      <c r="TIU17" s="31"/>
      <c r="TIV17" s="31"/>
      <c r="TIW17" s="31"/>
      <c r="TIX17" s="31"/>
      <c r="TIY17" s="31"/>
      <c r="TIZ17" s="31"/>
      <c r="TJA17" s="31"/>
      <c r="TJB17" s="31"/>
      <c r="TJC17" s="31"/>
      <c r="TJD17" s="31"/>
      <c r="TJE17" s="31"/>
      <c r="TJF17" s="31"/>
      <c r="TJG17" s="31"/>
      <c r="TJH17" s="31"/>
      <c r="TJI17" s="31"/>
      <c r="TJJ17" s="31"/>
      <c r="TJK17" s="31"/>
      <c r="TJL17" s="31"/>
      <c r="TJM17" s="31"/>
      <c r="TJN17" s="31"/>
      <c r="TJO17" s="31"/>
      <c r="TJP17" s="31"/>
      <c r="TJQ17" s="31"/>
      <c r="TJR17" s="31"/>
      <c r="TJS17" s="31"/>
      <c r="TJT17" s="31"/>
      <c r="TJU17" s="31"/>
      <c r="TJV17" s="31"/>
      <c r="TJW17" s="31"/>
      <c r="TJX17" s="31"/>
      <c r="TJY17" s="31"/>
      <c r="TJZ17" s="31"/>
      <c r="TKA17" s="31"/>
      <c r="TKB17" s="31"/>
      <c r="TKC17" s="31"/>
      <c r="TKD17" s="31"/>
      <c r="TKE17" s="31"/>
      <c r="TKF17" s="31"/>
      <c r="TKG17" s="31"/>
      <c r="TKH17" s="31"/>
      <c r="TKI17" s="31"/>
      <c r="TKJ17" s="31"/>
      <c r="TKK17" s="31"/>
      <c r="TKL17" s="31"/>
      <c r="TKM17" s="31"/>
      <c r="TKN17" s="31"/>
      <c r="TKO17" s="31"/>
      <c r="TKP17" s="31"/>
      <c r="TKQ17" s="31"/>
      <c r="TKR17" s="31"/>
      <c r="TKS17" s="31"/>
      <c r="TKT17" s="31"/>
      <c r="TKU17" s="31"/>
      <c r="TKV17" s="31"/>
      <c r="TKW17" s="31"/>
      <c r="TKX17" s="31"/>
      <c r="TKY17" s="31"/>
      <c r="TKZ17" s="31"/>
      <c r="TLA17" s="31"/>
      <c r="TLB17" s="31"/>
      <c r="TLC17" s="31"/>
      <c r="TLD17" s="31"/>
      <c r="TLE17" s="31"/>
      <c r="TLF17" s="31"/>
      <c r="TLG17" s="31"/>
      <c r="TLH17" s="31"/>
      <c r="TLI17" s="31"/>
      <c r="TLJ17" s="31"/>
      <c r="TLK17" s="31"/>
      <c r="TLL17" s="31"/>
      <c r="TLM17" s="31"/>
      <c r="TLN17" s="31"/>
      <c r="TLO17" s="31"/>
      <c r="TLP17" s="31"/>
      <c r="TLQ17" s="31"/>
      <c r="TLR17" s="31"/>
      <c r="TLS17" s="31"/>
      <c r="TLT17" s="31"/>
      <c r="TLU17" s="31"/>
      <c r="TLV17" s="31"/>
      <c r="TLW17" s="31"/>
      <c r="TLX17" s="31"/>
      <c r="TLY17" s="31"/>
      <c r="TLZ17" s="31"/>
      <c r="TMA17" s="31"/>
      <c r="TMB17" s="31"/>
      <c r="TMC17" s="31"/>
      <c r="TMD17" s="31"/>
      <c r="TME17" s="31"/>
      <c r="TMF17" s="31"/>
      <c r="TMG17" s="31"/>
      <c r="TMH17" s="31"/>
      <c r="TMI17" s="31"/>
      <c r="TMJ17" s="31"/>
      <c r="TMK17" s="31"/>
      <c r="TML17" s="31"/>
      <c r="TMM17" s="31"/>
      <c r="TMN17" s="31"/>
      <c r="TMO17" s="31"/>
      <c r="TMP17" s="31"/>
      <c r="TMQ17" s="31"/>
      <c r="TMR17" s="31"/>
      <c r="TMS17" s="31"/>
      <c r="TMT17" s="31"/>
      <c r="TMU17" s="31"/>
      <c r="TMV17" s="31"/>
      <c r="TMW17" s="31"/>
      <c r="TMX17" s="31"/>
      <c r="TMY17" s="31"/>
      <c r="TMZ17" s="31"/>
      <c r="TNA17" s="31"/>
      <c r="TNB17" s="31"/>
      <c r="TNC17" s="31"/>
      <c r="TND17" s="31"/>
      <c r="TNE17" s="31"/>
      <c r="TNF17" s="31"/>
      <c r="TNG17" s="31"/>
      <c r="TNH17" s="31"/>
      <c r="TNI17" s="31"/>
      <c r="TNJ17" s="31"/>
      <c r="TNK17" s="31"/>
      <c r="TNL17" s="31"/>
      <c r="TNM17" s="31"/>
      <c r="TNN17" s="31"/>
      <c r="TNO17" s="31"/>
      <c r="TNP17" s="31"/>
      <c r="TNQ17" s="31"/>
      <c r="TNR17" s="31"/>
      <c r="TNS17" s="31"/>
      <c r="TNT17" s="31"/>
      <c r="TNU17" s="31"/>
      <c r="TNV17" s="31"/>
      <c r="TNW17" s="31"/>
      <c r="TNX17" s="31"/>
      <c r="TNY17" s="31"/>
      <c r="TNZ17" s="31"/>
      <c r="TOA17" s="31"/>
      <c r="TOB17" s="31"/>
      <c r="TOC17" s="31"/>
      <c r="TOD17" s="31"/>
      <c r="TOE17" s="31"/>
      <c r="TOF17" s="31"/>
      <c r="TOG17" s="31"/>
      <c r="TOH17" s="31"/>
      <c r="TOI17" s="31"/>
      <c r="TOJ17" s="31"/>
      <c r="TOK17" s="31"/>
      <c r="TOL17" s="31"/>
      <c r="TOM17" s="31"/>
      <c r="TON17" s="31"/>
      <c r="TOO17" s="31"/>
      <c r="TOP17" s="31"/>
      <c r="TOQ17" s="31"/>
      <c r="TOR17" s="31"/>
      <c r="TOS17" s="31"/>
      <c r="TOT17" s="31"/>
      <c r="TOU17" s="31"/>
      <c r="TOV17" s="31"/>
      <c r="TOW17" s="31"/>
      <c r="TOX17" s="31"/>
      <c r="TOY17" s="31"/>
      <c r="TOZ17" s="31"/>
      <c r="TPA17" s="31"/>
      <c r="TPB17" s="31"/>
      <c r="TPC17" s="31"/>
      <c r="TPD17" s="31"/>
      <c r="TPE17" s="31"/>
      <c r="TPF17" s="31"/>
      <c r="TPG17" s="31"/>
      <c r="TPH17" s="31"/>
      <c r="TPI17" s="31"/>
      <c r="TPJ17" s="31"/>
      <c r="TPK17" s="31"/>
      <c r="TPL17" s="31"/>
      <c r="TPM17" s="31"/>
      <c r="TPN17" s="31"/>
      <c r="TPO17" s="31"/>
      <c r="TPP17" s="31"/>
      <c r="TPQ17" s="31"/>
      <c r="TPR17" s="31"/>
      <c r="TPS17" s="31"/>
      <c r="TPT17" s="31"/>
      <c r="TPU17" s="31"/>
      <c r="TPV17" s="31"/>
      <c r="TPW17" s="31"/>
      <c r="TPX17" s="31"/>
      <c r="TPY17" s="31"/>
      <c r="TPZ17" s="31"/>
      <c r="TQA17" s="31"/>
      <c r="TQB17" s="31"/>
      <c r="TQC17" s="31"/>
      <c r="TQD17" s="31"/>
      <c r="TQE17" s="31"/>
      <c r="TQF17" s="31"/>
      <c r="TQG17" s="31"/>
      <c r="TQH17" s="31"/>
      <c r="TQI17" s="31"/>
      <c r="TQJ17" s="31"/>
      <c r="TQK17" s="31"/>
      <c r="TQL17" s="31"/>
      <c r="TQM17" s="31"/>
      <c r="TQN17" s="31"/>
      <c r="TQO17" s="31"/>
      <c r="TQP17" s="31"/>
      <c r="TQQ17" s="31"/>
      <c r="TQR17" s="31"/>
      <c r="TQS17" s="31"/>
      <c r="TQT17" s="31"/>
      <c r="TQU17" s="31"/>
      <c r="TQV17" s="31"/>
      <c r="TQW17" s="31"/>
      <c r="TQX17" s="31"/>
      <c r="TQY17" s="31"/>
      <c r="TQZ17" s="31"/>
      <c r="TRA17" s="31"/>
      <c r="TRB17" s="31"/>
      <c r="TRC17" s="31"/>
      <c r="TRD17" s="31"/>
      <c r="TRE17" s="31"/>
      <c r="TRF17" s="31"/>
      <c r="TRG17" s="31"/>
      <c r="TRH17" s="31"/>
      <c r="TRI17" s="31"/>
      <c r="TRJ17" s="31"/>
      <c r="TRK17" s="31"/>
      <c r="TRL17" s="31"/>
      <c r="TRM17" s="31"/>
      <c r="TRN17" s="31"/>
      <c r="TRO17" s="31"/>
      <c r="TRP17" s="31"/>
      <c r="TRQ17" s="31"/>
      <c r="TRR17" s="31"/>
      <c r="TRS17" s="31"/>
      <c r="TRT17" s="31"/>
      <c r="TRU17" s="31"/>
      <c r="TRV17" s="31"/>
      <c r="TRW17" s="31"/>
      <c r="TRX17" s="31"/>
      <c r="TRY17" s="31"/>
      <c r="TRZ17" s="31"/>
      <c r="TSA17" s="31"/>
      <c r="TSB17" s="31"/>
      <c r="TSC17" s="31"/>
      <c r="TSD17" s="31"/>
      <c r="TSE17" s="31"/>
      <c r="TSF17" s="31"/>
      <c r="TSG17" s="31"/>
      <c r="TSH17" s="31"/>
      <c r="TSI17" s="31"/>
      <c r="TSJ17" s="31"/>
      <c r="TSK17" s="31"/>
      <c r="TSL17" s="31"/>
      <c r="TSM17" s="31"/>
      <c r="TSN17" s="31"/>
      <c r="TSO17" s="31"/>
      <c r="TSP17" s="31"/>
      <c r="TSQ17" s="31"/>
      <c r="TSR17" s="31"/>
      <c r="TSS17" s="31"/>
      <c r="TST17" s="31"/>
      <c r="TSU17" s="31"/>
      <c r="TSV17" s="31"/>
      <c r="TSW17" s="31"/>
      <c r="TSX17" s="31"/>
      <c r="TSY17" s="31"/>
      <c r="TSZ17" s="31"/>
      <c r="TTA17" s="31"/>
      <c r="TTB17" s="31"/>
      <c r="TTC17" s="31"/>
      <c r="TTD17" s="31"/>
      <c r="TTE17" s="31"/>
      <c r="TTF17" s="31"/>
      <c r="TTG17" s="31"/>
      <c r="TTH17" s="31"/>
      <c r="TTI17" s="31"/>
      <c r="TTJ17" s="31"/>
      <c r="TTK17" s="31"/>
      <c r="TTL17" s="31"/>
      <c r="TTM17" s="31"/>
      <c r="TTN17" s="31"/>
      <c r="TTO17" s="31"/>
      <c r="TTP17" s="31"/>
      <c r="TTQ17" s="31"/>
      <c r="TTR17" s="31"/>
      <c r="TTS17" s="31"/>
      <c r="TTT17" s="31"/>
      <c r="TTU17" s="31"/>
      <c r="TTV17" s="31"/>
      <c r="TTW17" s="31"/>
      <c r="TTX17" s="31"/>
      <c r="TTY17" s="31"/>
      <c r="TTZ17" s="31"/>
      <c r="TUA17" s="31"/>
      <c r="TUB17" s="31"/>
      <c r="TUC17" s="31"/>
      <c r="TUD17" s="31"/>
      <c r="TUE17" s="31"/>
      <c r="TUF17" s="31"/>
      <c r="TUG17" s="31"/>
      <c r="TUH17" s="31"/>
      <c r="TUI17" s="31"/>
      <c r="TUJ17" s="31"/>
      <c r="TUK17" s="31"/>
      <c r="TUL17" s="31"/>
      <c r="TUM17" s="31"/>
      <c r="TUN17" s="31"/>
      <c r="TUO17" s="31"/>
      <c r="TUP17" s="31"/>
      <c r="TUQ17" s="31"/>
      <c r="TUR17" s="31"/>
      <c r="TUS17" s="31"/>
      <c r="TUT17" s="31"/>
      <c r="TUU17" s="31"/>
      <c r="TUV17" s="31"/>
      <c r="TUW17" s="31"/>
      <c r="TUX17" s="31"/>
      <c r="TUY17" s="31"/>
      <c r="TUZ17" s="31"/>
      <c r="TVA17" s="31"/>
      <c r="TVB17" s="31"/>
      <c r="TVC17" s="31"/>
      <c r="TVD17" s="31"/>
      <c r="TVE17" s="31"/>
      <c r="TVF17" s="31"/>
      <c r="TVG17" s="31"/>
      <c r="TVH17" s="31"/>
      <c r="TVI17" s="31"/>
      <c r="TVJ17" s="31"/>
      <c r="TVK17" s="31"/>
      <c r="TVL17" s="31"/>
      <c r="TVM17" s="31"/>
      <c r="TVN17" s="31"/>
      <c r="TVO17" s="31"/>
      <c r="TVP17" s="31"/>
      <c r="TVQ17" s="31"/>
      <c r="TVR17" s="31"/>
      <c r="TVS17" s="31"/>
      <c r="TVT17" s="31"/>
      <c r="TVU17" s="31"/>
      <c r="TVV17" s="31"/>
      <c r="TVW17" s="31"/>
      <c r="TVX17" s="31"/>
      <c r="TVY17" s="31"/>
      <c r="TVZ17" s="31"/>
      <c r="TWA17" s="31"/>
      <c r="TWB17" s="31"/>
      <c r="TWC17" s="31"/>
      <c r="TWD17" s="31"/>
      <c r="TWE17" s="31"/>
      <c r="TWF17" s="31"/>
      <c r="TWG17" s="31"/>
      <c r="TWH17" s="31"/>
      <c r="TWI17" s="31"/>
      <c r="TWJ17" s="31"/>
      <c r="TWK17" s="31"/>
      <c r="TWL17" s="31"/>
      <c r="TWM17" s="31"/>
      <c r="TWN17" s="31"/>
      <c r="TWO17" s="31"/>
      <c r="TWP17" s="31"/>
      <c r="TWQ17" s="31"/>
      <c r="TWR17" s="31"/>
      <c r="TWS17" s="31"/>
      <c r="TWT17" s="31"/>
      <c r="TWU17" s="31"/>
      <c r="TWV17" s="31"/>
      <c r="TWW17" s="31"/>
      <c r="TWX17" s="31"/>
      <c r="TWY17" s="31"/>
      <c r="TWZ17" s="31"/>
      <c r="TXA17" s="31"/>
      <c r="TXB17" s="31"/>
      <c r="TXC17" s="31"/>
      <c r="TXD17" s="31"/>
      <c r="TXE17" s="31"/>
      <c r="TXF17" s="31"/>
      <c r="TXG17" s="31"/>
      <c r="TXH17" s="31"/>
      <c r="TXI17" s="31"/>
      <c r="TXJ17" s="31"/>
      <c r="TXK17" s="31"/>
      <c r="TXL17" s="31"/>
      <c r="TXM17" s="31"/>
      <c r="TXN17" s="31"/>
      <c r="TXO17" s="31"/>
      <c r="TXP17" s="31"/>
      <c r="TXQ17" s="31"/>
      <c r="TXR17" s="31"/>
      <c r="TXS17" s="31"/>
      <c r="TXT17" s="31"/>
      <c r="TXU17" s="31"/>
      <c r="TXV17" s="31"/>
      <c r="TXW17" s="31"/>
      <c r="TXX17" s="31"/>
      <c r="TXY17" s="31"/>
      <c r="TXZ17" s="31"/>
      <c r="TYA17" s="31"/>
      <c r="TYB17" s="31"/>
      <c r="TYC17" s="31"/>
      <c r="TYD17" s="31"/>
      <c r="TYE17" s="31"/>
      <c r="TYF17" s="31"/>
      <c r="TYG17" s="31"/>
      <c r="TYH17" s="31"/>
      <c r="TYI17" s="31"/>
      <c r="TYJ17" s="31"/>
      <c r="TYK17" s="31"/>
      <c r="TYL17" s="31"/>
      <c r="TYM17" s="31"/>
      <c r="TYN17" s="31"/>
      <c r="TYO17" s="31"/>
      <c r="TYP17" s="31"/>
      <c r="TYQ17" s="31"/>
      <c r="TYR17" s="31"/>
      <c r="TYS17" s="31"/>
      <c r="TYT17" s="31"/>
      <c r="TYU17" s="31"/>
      <c r="TYV17" s="31"/>
      <c r="TYW17" s="31"/>
      <c r="TYX17" s="31"/>
      <c r="TYY17" s="31"/>
      <c r="TYZ17" s="31"/>
      <c r="TZA17" s="31"/>
      <c r="TZB17" s="31"/>
      <c r="TZC17" s="31"/>
      <c r="TZD17" s="31"/>
      <c r="TZE17" s="31"/>
      <c r="TZF17" s="31"/>
      <c r="TZG17" s="31"/>
      <c r="TZH17" s="31"/>
      <c r="TZI17" s="31"/>
      <c r="TZJ17" s="31"/>
      <c r="TZK17" s="31"/>
      <c r="TZL17" s="31"/>
      <c r="TZM17" s="31"/>
      <c r="TZN17" s="31"/>
      <c r="TZO17" s="31"/>
      <c r="TZP17" s="31"/>
      <c r="TZQ17" s="31"/>
      <c r="TZR17" s="31"/>
      <c r="TZS17" s="31"/>
      <c r="TZT17" s="31"/>
      <c r="TZU17" s="31"/>
      <c r="TZV17" s="31"/>
      <c r="TZW17" s="31"/>
      <c r="TZX17" s="31"/>
      <c r="TZY17" s="31"/>
      <c r="TZZ17" s="31"/>
      <c r="UAA17" s="31"/>
      <c r="UAB17" s="31"/>
      <c r="UAC17" s="31"/>
      <c r="UAD17" s="31"/>
      <c r="UAE17" s="31"/>
      <c r="UAF17" s="31"/>
      <c r="UAG17" s="31"/>
      <c r="UAH17" s="31"/>
      <c r="UAI17" s="31"/>
      <c r="UAJ17" s="31"/>
      <c r="UAK17" s="31"/>
      <c r="UAL17" s="31"/>
      <c r="UAM17" s="31"/>
      <c r="UAN17" s="31"/>
      <c r="UAO17" s="31"/>
      <c r="UAP17" s="31"/>
      <c r="UAQ17" s="31"/>
      <c r="UAR17" s="31"/>
      <c r="UAS17" s="31"/>
      <c r="UAT17" s="31"/>
      <c r="UAU17" s="31"/>
      <c r="UAV17" s="31"/>
      <c r="UAW17" s="31"/>
      <c r="UAX17" s="31"/>
      <c r="UAY17" s="31"/>
      <c r="UAZ17" s="31"/>
      <c r="UBA17" s="31"/>
      <c r="UBB17" s="31"/>
      <c r="UBC17" s="31"/>
      <c r="UBD17" s="31"/>
      <c r="UBE17" s="31"/>
      <c r="UBF17" s="31"/>
      <c r="UBG17" s="31"/>
      <c r="UBH17" s="31"/>
      <c r="UBI17" s="31"/>
      <c r="UBJ17" s="31"/>
      <c r="UBK17" s="31"/>
      <c r="UBL17" s="31"/>
      <c r="UBM17" s="31"/>
      <c r="UBN17" s="31"/>
      <c r="UBO17" s="31"/>
      <c r="UBP17" s="31"/>
      <c r="UBQ17" s="31"/>
      <c r="UBR17" s="31"/>
      <c r="UBS17" s="31"/>
      <c r="UBT17" s="31"/>
      <c r="UBU17" s="31"/>
      <c r="UBV17" s="31"/>
      <c r="UBW17" s="31"/>
      <c r="UBX17" s="31"/>
      <c r="UBY17" s="31"/>
      <c r="UBZ17" s="31"/>
      <c r="UCA17" s="31"/>
      <c r="UCB17" s="31"/>
      <c r="UCC17" s="31"/>
      <c r="UCD17" s="31"/>
      <c r="UCE17" s="31"/>
      <c r="UCF17" s="31"/>
      <c r="UCG17" s="31"/>
      <c r="UCH17" s="31"/>
      <c r="UCI17" s="31"/>
      <c r="UCJ17" s="31"/>
      <c r="UCK17" s="31"/>
      <c r="UCL17" s="31"/>
      <c r="UCM17" s="31"/>
      <c r="UCN17" s="31"/>
      <c r="UCO17" s="31"/>
      <c r="UCP17" s="31"/>
      <c r="UCQ17" s="31"/>
      <c r="UCR17" s="31"/>
      <c r="UCS17" s="31"/>
      <c r="UCT17" s="31"/>
      <c r="UCU17" s="31"/>
      <c r="UCV17" s="31"/>
      <c r="UCW17" s="31"/>
      <c r="UCX17" s="31"/>
      <c r="UCY17" s="31"/>
      <c r="UCZ17" s="31"/>
      <c r="UDA17" s="31"/>
      <c r="UDB17" s="31"/>
      <c r="UDC17" s="31"/>
      <c r="UDD17" s="31"/>
      <c r="UDE17" s="31"/>
      <c r="UDF17" s="31"/>
      <c r="UDG17" s="31"/>
      <c r="UDH17" s="31"/>
      <c r="UDI17" s="31"/>
      <c r="UDJ17" s="31"/>
      <c r="UDK17" s="31"/>
      <c r="UDL17" s="31"/>
      <c r="UDM17" s="31"/>
      <c r="UDN17" s="31"/>
      <c r="UDO17" s="31"/>
      <c r="UDP17" s="31"/>
      <c r="UDQ17" s="31"/>
      <c r="UDR17" s="31"/>
      <c r="UDS17" s="31"/>
      <c r="UDT17" s="31"/>
      <c r="UDU17" s="31"/>
      <c r="UDV17" s="31"/>
      <c r="UDW17" s="31"/>
      <c r="UDX17" s="31"/>
      <c r="UDY17" s="31"/>
      <c r="UDZ17" s="31"/>
      <c r="UEA17" s="31"/>
      <c r="UEB17" s="31"/>
      <c r="UEC17" s="31"/>
      <c r="UED17" s="31"/>
      <c r="UEE17" s="31"/>
      <c r="UEF17" s="31"/>
      <c r="UEG17" s="31"/>
      <c r="UEH17" s="31"/>
      <c r="UEI17" s="31"/>
      <c r="UEJ17" s="31"/>
      <c r="UEK17" s="31"/>
      <c r="UEL17" s="31"/>
      <c r="UEM17" s="31"/>
      <c r="UEN17" s="31"/>
      <c r="UEO17" s="31"/>
      <c r="UEP17" s="31"/>
      <c r="UEQ17" s="31"/>
      <c r="UER17" s="31"/>
      <c r="UES17" s="31"/>
      <c r="UET17" s="31"/>
      <c r="UEU17" s="31"/>
      <c r="UEV17" s="31"/>
      <c r="UEW17" s="31"/>
      <c r="UEX17" s="31"/>
      <c r="UEY17" s="31"/>
      <c r="UEZ17" s="31"/>
      <c r="UFA17" s="31"/>
      <c r="UFB17" s="31"/>
      <c r="UFC17" s="31"/>
      <c r="UFD17" s="31"/>
      <c r="UFE17" s="31"/>
      <c r="UFF17" s="31"/>
      <c r="UFG17" s="31"/>
      <c r="UFH17" s="31"/>
      <c r="UFI17" s="31"/>
      <c r="UFJ17" s="31"/>
      <c r="UFK17" s="31"/>
      <c r="UFL17" s="31"/>
      <c r="UFM17" s="31"/>
      <c r="UFN17" s="31"/>
      <c r="UFO17" s="31"/>
      <c r="UFP17" s="31"/>
      <c r="UFQ17" s="31"/>
      <c r="UFR17" s="31"/>
      <c r="UFS17" s="31"/>
      <c r="UFT17" s="31"/>
      <c r="UFU17" s="31"/>
      <c r="UFV17" s="31"/>
      <c r="UFW17" s="31"/>
      <c r="UFX17" s="31"/>
      <c r="UFY17" s="31"/>
      <c r="UFZ17" s="31"/>
      <c r="UGA17" s="31"/>
      <c r="UGB17" s="31"/>
      <c r="UGC17" s="31"/>
      <c r="UGD17" s="31"/>
      <c r="UGE17" s="31"/>
      <c r="UGF17" s="31"/>
      <c r="UGG17" s="31"/>
      <c r="UGH17" s="31"/>
      <c r="UGI17" s="31"/>
      <c r="UGJ17" s="31"/>
      <c r="UGK17" s="31"/>
      <c r="UGL17" s="31"/>
      <c r="UGM17" s="31"/>
      <c r="UGN17" s="31"/>
      <c r="UGO17" s="31"/>
      <c r="UGP17" s="31"/>
      <c r="UGQ17" s="31"/>
      <c r="UGR17" s="31"/>
      <c r="UGS17" s="31"/>
      <c r="UGT17" s="31"/>
      <c r="UGU17" s="31"/>
      <c r="UGV17" s="31"/>
      <c r="UGW17" s="31"/>
      <c r="UGX17" s="31"/>
      <c r="UGY17" s="31"/>
      <c r="UGZ17" s="31"/>
      <c r="UHA17" s="31"/>
      <c r="UHB17" s="31"/>
      <c r="UHC17" s="31"/>
      <c r="UHD17" s="31"/>
      <c r="UHE17" s="31"/>
      <c r="UHF17" s="31"/>
      <c r="UHG17" s="31"/>
      <c r="UHH17" s="31"/>
      <c r="UHI17" s="31"/>
      <c r="UHJ17" s="31"/>
      <c r="UHK17" s="31"/>
      <c r="UHL17" s="31"/>
      <c r="UHM17" s="31"/>
      <c r="UHN17" s="31"/>
      <c r="UHO17" s="31"/>
      <c r="UHP17" s="31"/>
      <c r="UHQ17" s="31"/>
      <c r="UHR17" s="31"/>
      <c r="UHS17" s="31"/>
      <c r="UHT17" s="31"/>
      <c r="UHU17" s="31"/>
      <c r="UHV17" s="31"/>
      <c r="UHW17" s="31"/>
      <c r="UHX17" s="31"/>
      <c r="UHY17" s="31"/>
      <c r="UHZ17" s="31"/>
      <c r="UIA17" s="31"/>
      <c r="UIB17" s="31"/>
      <c r="UIC17" s="31"/>
      <c r="UID17" s="31"/>
      <c r="UIE17" s="31"/>
      <c r="UIF17" s="31"/>
      <c r="UIG17" s="31"/>
      <c r="UIH17" s="31"/>
      <c r="UII17" s="31"/>
      <c r="UIJ17" s="31"/>
      <c r="UIK17" s="31"/>
      <c r="UIL17" s="31"/>
      <c r="UIM17" s="31"/>
      <c r="UIN17" s="31"/>
      <c r="UIO17" s="31"/>
      <c r="UIP17" s="31"/>
      <c r="UIQ17" s="31"/>
      <c r="UIR17" s="31"/>
      <c r="UIS17" s="31"/>
      <c r="UIT17" s="31"/>
      <c r="UIU17" s="31"/>
      <c r="UIV17" s="31"/>
      <c r="UIW17" s="31"/>
      <c r="UIX17" s="31"/>
      <c r="UIY17" s="31"/>
      <c r="UIZ17" s="31"/>
      <c r="UJA17" s="31"/>
      <c r="UJB17" s="31"/>
      <c r="UJC17" s="31"/>
      <c r="UJD17" s="31"/>
      <c r="UJE17" s="31"/>
      <c r="UJF17" s="31"/>
      <c r="UJG17" s="31"/>
      <c r="UJH17" s="31"/>
      <c r="UJI17" s="31"/>
      <c r="UJJ17" s="31"/>
      <c r="UJK17" s="31"/>
      <c r="UJL17" s="31"/>
      <c r="UJM17" s="31"/>
      <c r="UJN17" s="31"/>
      <c r="UJO17" s="31"/>
      <c r="UJP17" s="31"/>
      <c r="UJQ17" s="31"/>
      <c r="UJR17" s="31"/>
      <c r="UJS17" s="31"/>
      <c r="UJT17" s="31"/>
      <c r="UJU17" s="31"/>
      <c r="UJV17" s="31"/>
      <c r="UJW17" s="31"/>
      <c r="UJX17" s="31"/>
      <c r="UJY17" s="31"/>
      <c r="UJZ17" s="31"/>
      <c r="UKA17" s="31"/>
      <c r="UKB17" s="31"/>
      <c r="UKC17" s="31"/>
      <c r="UKD17" s="31"/>
      <c r="UKE17" s="31"/>
      <c r="UKF17" s="31"/>
      <c r="UKG17" s="31"/>
      <c r="UKH17" s="31"/>
      <c r="UKI17" s="31"/>
      <c r="UKJ17" s="31"/>
      <c r="UKK17" s="31"/>
      <c r="UKL17" s="31"/>
      <c r="UKM17" s="31"/>
      <c r="UKN17" s="31"/>
      <c r="UKO17" s="31"/>
      <c r="UKP17" s="31"/>
      <c r="UKQ17" s="31"/>
      <c r="UKR17" s="31"/>
      <c r="UKS17" s="31"/>
      <c r="UKT17" s="31"/>
      <c r="UKU17" s="31"/>
      <c r="UKV17" s="31"/>
      <c r="UKW17" s="31"/>
      <c r="UKX17" s="31"/>
      <c r="UKY17" s="31"/>
      <c r="UKZ17" s="31"/>
      <c r="ULA17" s="31"/>
      <c r="ULB17" s="31"/>
      <c r="ULC17" s="31"/>
      <c r="ULD17" s="31"/>
      <c r="ULE17" s="31"/>
      <c r="ULF17" s="31"/>
      <c r="ULG17" s="31"/>
      <c r="ULH17" s="31"/>
      <c r="ULI17" s="31"/>
      <c r="ULJ17" s="31"/>
      <c r="ULK17" s="31"/>
      <c r="ULL17" s="31"/>
      <c r="ULM17" s="31"/>
      <c r="ULN17" s="31"/>
      <c r="ULO17" s="31"/>
      <c r="ULP17" s="31"/>
      <c r="ULQ17" s="31"/>
      <c r="ULR17" s="31"/>
      <c r="ULS17" s="31"/>
      <c r="ULT17" s="31"/>
      <c r="ULU17" s="31"/>
      <c r="ULV17" s="31"/>
      <c r="ULW17" s="31"/>
      <c r="ULX17" s="31"/>
      <c r="ULY17" s="31"/>
      <c r="ULZ17" s="31"/>
      <c r="UMA17" s="31"/>
      <c r="UMB17" s="31"/>
      <c r="UMC17" s="31"/>
      <c r="UMD17" s="31"/>
      <c r="UME17" s="31"/>
      <c r="UMF17" s="31"/>
      <c r="UMG17" s="31"/>
      <c r="UMH17" s="31"/>
      <c r="UMI17" s="31"/>
      <c r="UMJ17" s="31"/>
      <c r="UMK17" s="31"/>
      <c r="UML17" s="31"/>
      <c r="UMM17" s="31"/>
      <c r="UMN17" s="31"/>
      <c r="UMO17" s="31"/>
      <c r="UMP17" s="31"/>
      <c r="UMQ17" s="31"/>
      <c r="UMR17" s="31"/>
      <c r="UMS17" s="31"/>
      <c r="UMT17" s="31"/>
      <c r="UMU17" s="31"/>
      <c r="UMV17" s="31"/>
      <c r="UMW17" s="31"/>
      <c r="UMX17" s="31"/>
      <c r="UMY17" s="31"/>
      <c r="UMZ17" s="31"/>
      <c r="UNA17" s="31"/>
      <c r="UNB17" s="31"/>
      <c r="UNC17" s="31"/>
      <c r="UND17" s="31"/>
      <c r="UNE17" s="31"/>
      <c r="UNF17" s="31"/>
      <c r="UNG17" s="31"/>
      <c r="UNH17" s="31"/>
      <c r="UNI17" s="31"/>
      <c r="UNJ17" s="31"/>
      <c r="UNK17" s="31"/>
      <c r="UNL17" s="31"/>
      <c r="UNM17" s="31"/>
      <c r="UNN17" s="31"/>
      <c r="UNO17" s="31"/>
      <c r="UNP17" s="31"/>
      <c r="UNQ17" s="31"/>
      <c r="UNR17" s="31"/>
      <c r="UNS17" s="31"/>
      <c r="UNT17" s="31"/>
      <c r="UNU17" s="31"/>
      <c r="UNV17" s="31"/>
      <c r="UNW17" s="31"/>
      <c r="UNX17" s="31"/>
      <c r="UNY17" s="31"/>
      <c r="UNZ17" s="31"/>
      <c r="UOA17" s="31"/>
      <c r="UOB17" s="31"/>
      <c r="UOC17" s="31"/>
      <c r="UOD17" s="31"/>
      <c r="UOE17" s="31"/>
      <c r="UOF17" s="31"/>
      <c r="UOG17" s="31"/>
      <c r="UOH17" s="31"/>
      <c r="UOI17" s="31"/>
      <c r="UOJ17" s="31"/>
      <c r="UOK17" s="31"/>
      <c r="UOL17" s="31"/>
      <c r="UOM17" s="31"/>
      <c r="UON17" s="31"/>
      <c r="UOO17" s="31"/>
      <c r="UOP17" s="31"/>
      <c r="UOQ17" s="31"/>
      <c r="UOR17" s="31"/>
      <c r="UOS17" s="31"/>
      <c r="UOT17" s="31"/>
      <c r="UOU17" s="31"/>
      <c r="UOV17" s="31"/>
      <c r="UOW17" s="31"/>
      <c r="UOX17" s="31"/>
      <c r="UOY17" s="31"/>
      <c r="UOZ17" s="31"/>
      <c r="UPA17" s="31"/>
      <c r="UPB17" s="31"/>
      <c r="UPC17" s="31"/>
      <c r="UPD17" s="31"/>
      <c r="UPE17" s="31"/>
      <c r="UPF17" s="31"/>
      <c r="UPG17" s="31"/>
      <c r="UPH17" s="31"/>
      <c r="UPI17" s="31"/>
      <c r="UPJ17" s="31"/>
      <c r="UPK17" s="31"/>
      <c r="UPL17" s="31"/>
      <c r="UPM17" s="31"/>
      <c r="UPN17" s="31"/>
      <c r="UPO17" s="31"/>
      <c r="UPP17" s="31"/>
      <c r="UPQ17" s="31"/>
      <c r="UPR17" s="31"/>
      <c r="UPS17" s="31"/>
      <c r="UPT17" s="31"/>
      <c r="UPU17" s="31"/>
      <c r="UPV17" s="31"/>
      <c r="UPW17" s="31"/>
      <c r="UPX17" s="31"/>
      <c r="UPY17" s="31"/>
      <c r="UPZ17" s="31"/>
      <c r="UQA17" s="31"/>
      <c r="UQB17" s="31"/>
      <c r="UQC17" s="31"/>
      <c r="UQD17" s="31"/>
      <c r="UQE17" s="31"/>
      <c r="UQF17" s="31"/>
      <c r="UQG17" s="31"/>
      <c r="UQH17" s="31"/>
      <c r="UQI17" s="31"/>
      <c r="UQJ17" s="31"/>
      <c r="UQK17" s="31"/>
      <c r="UQL17" s="31"/>
      <c r="UQM17" s="31"/>
      <c r="UQN17" s="31"/>
      <c r="UQO17" s="31"/>
      <c r="UQP17" s="31"/>
      <c r="UQQ17" s="31"/>
      <c r="UQR17" s="31"/>
      <c r="UQS17" s="31"/>
      <c r="UQT17" s="31"/>
      <c r="UQU17" s="31"/>
      <c r="UQV17" s="31"/>
      <c r="UQW17" s="31"/>
      <c r="UQX17" s="31"/>
      <c r="UQY17" s="31"/>
      <c r="UQZ17" s="31"/>
      <c r="URA17" s="31"/>
      <c r="URB17" s="31"/>
      <c r="URC17" s="31"/>
      <c r="URD17" s="31"/>
      <c r="URE17" s="31"/>
      <c r="URF17" s="31"/>
      <c r="URG17" s="31"/>
      <c r="URH17" s="31"/>
      <c r="URI17" s="31"/>
      <c r="URJ17" s="31"/>
      <c r="URK17" s="31"/>
      <c r="URL17" s="31"/>
      <c r="URM17" s="31"/>
      <c r="URN17" s="31"/>
      <c r="URO17" s="31"/>
      <c r="URP17" s="31"/>
      <c r="URQ17" s="31"/>
      <c r="URR17" s="31"/>
      <c r="URS17" s="31"/>
      <c r="URT17" s="31"/>
      <c r="URU17" s="31"/>
      <c r="URV17" s="31"/>
      <c r="URW17" s="31"/>
      <c r="URX17" s="31"/>
      <c r="URY17" s="31"/>
      <c r="URZ17" s="31"/>
      <c r="USA17" s="31"/>
      <c r="USB17" s="31"/>
      <c r="USC17" s="31"/>
      <c r="USD17" s="31"/>
      <c r="USE17" s="31"/>
      <c r="USF17" s="31"/>
      <c r="USG17" s="31"/>
      <c r="USH17" s="31"/>
      <c r="USI17" s="31"/>
      <c r="USJ17" s="31"/>
      <c r="USK17" s="31"/>
      <c r="USL17" s="31"/>
      <c r="USM17" s="31"/>
      <c r="USN17" s="31"/>
      <c r="USO17" s="31"/>
      <c r="USP17" s="31"/>
      <c r="USQ17" s="31"/>
      <c r="USR17" s="31"/>
      <c r="USS17" s="31"/>
      <c r="UST17" s="31"/>
      <c r="USU17" s="31"/>
      <c r="USV17" s="31"/>
      <c r="USW17" s="31"/>
      <c r="USX17" s="31"/>
      <c r="USY17" s="31"/>
      <c r="USZ17" s="31"/>
      <c r="UTA17" s="31"/>
      <c r="UTB17" s="31"/>
      <c r="UTC17" s="31"/>
      <c r="UTD17" s="31"/>
      <c r="UTE17" s="31"/>
      <c r="UTF17" s="31"/>
      <c r="UTG17" s="31"/>
      <c r="UTH17" s="31"/>
      <c r="UTI17" s="31"/>
      <c r="UTJ17" s="31"/>
      <c r="UTK17" s="31"/>
      <c r="UTL17" s="31"/>
      <c r="UTM17" s="31"/>
      <c r="UTN17" s="31"/>
      <c r="UTO17" s="31"/>
      <c r="UTP17" s="31"/>
      <c r="UTQ17" s="31"/>
      <c r="UTR17" s="31"/>
      <c r="UTS17" s="31"/>
      <c r="UTT17" s="31"/>
      <c r="UTU17" s="31"/>
      <c r="UTV17" s="31"/>
      <c r="UTW17" s="31"/>
      <c r="UTX17" s="31"/>
      <c r="UTY17" s="31"/>
      <c r="UTZ17" s="31"/>
      <c r="UUA17" s="31"/>
      <c r="UUB17" s="31"/>
      <c r="UUC17" s="31"/>
      <c r="UUD17" s="31"/>
      <c r="UUE17" s="31"/>
      <c r="UUF17" s="31"/>
      <c r="UUG17" s="31"/>
      <c r="UUH17" s="31"/>
      <c r="UUI17" s="31"/>
      <c r="UUJ17" s="31"/>
      <c r="UUK17" s="31"/>
      <c r="UUL17" s="31"/>
      <c r="UUM17" s="31"/>
      <c r="UUN17" s="31"/>
      <c r="UUO17" s="31"/>
      <c r="UUP17" s="31"/>
      <c r="UUQ17" s="31"/>
      <c r="UUR17" s="31"/>
      <c r="UUS17" s="31"/>
      <c r="UUT17" s="31"/>
      <c r="UUU17" s="31"/>
      <c r="UUV17" s="31"/>
      <c r="UUW17" s="31"/>
      <c r="UUX17" s="31"/>
      <c r="UUY17" s="31"/>
      <c r="UUZ17" s="31"/>
      <c r="UVA17" s="31"/>
      <c r="UVB17" s="31"/>
      <c r="UVC17" s="31"/>
      <c r="UVD17" s="31"/>
      <c r="UVE17" s="31"/>
      <c r="UVF17" s="31"/>
      <c r="UVG17" s="31"/>
      <c r="UVH17" s="31"/>
      <c r="UVI17" s="31"/>
      <c r="UVJ17" s="31"/>
      <c r="UVK17" s="31"/>
      <c r="UVL17" s="31"/>
      <c r="UVM17" s="31"/>
      <c r="UVN17" s="31"/>
      <c r="UVO17" s="31"/>
      <c r="UVP17" s="31"/>
      <c r="UVQ17" s="31"/>
      <c r="UVR17" s="31"/>
      <c r="UVS17" s="31"/>
      <c r="UVT17" s="31"/>
      <c r="UVU17" s="31"/>
      <c r="UVV17" s="31"/>
      <c r="UVW17" s="31"/>
      <c r="UVX17" s="31"/>
      <c r="UVY17" s="31"/>
      <c r="UVZ17" s="31"/>
      <c r="UWA17" s="31"/>
      <c r="UWB17" s="31"/>
      <c r="UWC17" s="31"/>
      <c r="UWD17" s="31"/>
      <c r="UWE17" s="31"/>
      <c r="UWF17" s="31"/>
      <c r="UWG17" s="31"/>
      <c r="UWH17" s="31"/>
      <c r="UWI17" s="31"/>
      <c r="UWJ17" s="31"/>
      <c r="UWK17" s="31"/>
      <c r="UWL17" s="31"/>
      <c r="UWM17" s="31"/>
      <c r="UWN17" s="31"/>
      <c r="UWO17" s="31"/>
      <c r="UWP17" s="31"/>
      <c r="UWQ17" s="31"/>
      <c r="UWR17" s="31"/>
      <c r="UWS17" s="31"/>
      <c r="UWT17" s="31"/>
      <c r="UWU17" s="31"/>
      <c r="UWV17" s="31"/>
      <c r="UWW17" s="31"/>
      <c r="UWX17" s="31"/>
      <c r="UWY17" s="31"/>
      <c r="UWZ17" s="31"/>
      <c r="UXA17" s="31"/>
      <c r="UXB17" s="31"/>
      <c r="UXC17" s="31"/>
      <c r="UXD17" s="31"/>
      <c r="UXE17" s="31"/>
      <c r="UXF17" s="31"/>
      <c r="UXG17" s="31"/>
      <c r="UXH17" s="31"/>
      <c r="UXI17" s="31"/>
      <c r="UXJ17" s="31"/>
      <c r="UXK17" s="31"/>
      <c r="UXL17" s="31"/>
      <c r="UXM17" s="31"/>
      <c r="UXN17" s="31"/>
      <c r="UXO17" s="31"/>
      <c r="UXP17" s="31"/>
      <c r="UXQ17" s="31"/>
      <c r="UXR17" s="31"/>
      <c r="UXS17" s="31"/>
      <c r="UXT17" s="31"/>
      <c r="UXU17" s="31"/>
      <c r="UXV17" s="31"/>
      <c r="UXW17" s="31"/>
      <c r="UXX17" s="31"/>
      <c r="UXY17" s="31"/>
      <c r="UXZ17" s="31"/>
      <c r="UYA17" s="31"/>
      <c r="UYB17" s="31"/>
      <c r="UYC17" s="31"/>
      <c r="UYD17" s="31"/>
      <c r="UYE17" s="31"/>
      <c r="UYF17" s="31"/>
      <c r="UYG17" s="31"/>
      <c r="UYH17" s="31"/>
      <c r="UYI17" s="31"/>
      <c r="UYJ17" s="31"/>
      <c r="UYK17" s="31"/>
      <c r="UYL17" s="31"/>
      <c r="UYM17" s="31"/>
      <c r="UYN17" s="31"/>
      <c r="UYO17" s="31"/>
      <c r="UYP17" s="31"/>
      <c r="UYQ17" s="31"/>
      <c r="UYR17" s="31"/>
      <c r="UYS17" s="31"/>
      <c r="UYT17" s="31"/>
      <c r="UYU17" s="31"/>
      <c r="UYV17" s="31"/>
      <c r="UYW17" s="31"/>
      <c r="UYX17" s="31"/>
      <c r="UYY17" s="31"/>
      <c r="UYZ17" s="31"/>
      <c r="UZA17" s="31"/>
      <c r="UZB17" s="31"/>
      <c r="UZC17" s="31"/>
      <c r="UZD17" s="31"/>
      <c r="UZE17" s="31"/>
      <c r="UZF17" s="31"/>
      <c r="UZG17" s="31"/>
      <c r="UZH17" s="31"/>
      <c r="UZI17" s="31"/>
      <c r="UZJ17" s="31"/>
      <c r="UZK17" s="31"/>
      <c r="UZL17" s="31"/>
      <c r="UZM17" s="31"/>
      <c r="UZN17" s="31"/>
      <c r="UZO17" s="31"/>
      <c r="UZP17" s="31"/>
      <c r="UZQ17" s="31"/>
      <c r="UZR17" s="31"/>
      <c r="UZS17" s="31"/>
      <c r="UZT17" s="31"/>
      <c r="UZU17" s="31"/>
      <c r="UZV17" s="31"/>
      <c r="UZW17" s="31"/>
      <c r="UZX17" s="31"/>
      <c r="UZY17" s="31"/>
      <c r="UZZ17" s="31"/>
      <c r="VAA17" s="31"/>
      <c r="VAB17" s="31"/>
      <c r="VAC17" s="31"/>
      <c r="VAD17" s="31"/>
      <c r="VAE17" s="31"/>
      <c r="VAF17" s="31"/>
      <c r="VAG17" s="31"/>
      <c r="VAH17" s="31"/>
      <c r="VAI17" s="31"/>
      <c r="VAJ17" s="31"/>
      <c r="VAK17" s="31"/>
      <c r="VAL17" s="31"/>
      <c r="VAM17" s="31"/>
      <c r="VAN17" s="31"/>
      <c r="VAO17" s="31"/>
      <c r="VAP17" s="31"/>
      <c r="VAQ17" s="31"/>
      <c r="VAR17" s="31"/>
      <c r="VAS17" s="31"/>
      <c r="VAT17" s="31"/>
      <c r="VAU17" s="31"/>
      <c r="VAV17" s="31"/>
      <c r="VAW17" s="31"/>
      <c r="VAX17" s="31"/>
      <c r="VAY17" s="31"/>
      <c r="VAZ17" s="31"/>
      <c r="VBA17" s="31"/>
      <c r="VBB17" s="31"/>
      <c r="VBC17" s="31"/>
      <c r="VBD17" s="31"/>
      <c r="VBE17" s="31"/>
      <c r="VBF17" s="31"/>
      <c r="VBG17" s="31"/>
      <c r="VBH17" s="31"/>
      <c r="VBI17" s="31"/>
      <c r="VBJ17" s="31"/>
      <c r="VBK17" s="31"/>
      <c r="VBL17" s="31"/>
      <c r="VBM17" s="31"/>
      <c r="VBN17" s="31"/>
      <c r="VBO17" s="31"/>
      <c r="VBP17" s="31"/>
      <c r="VBQ17" s="31"/>
      <c r="VBR17" s="31"/>
      <c r="VBS17" s="31"/>
      <c r="VBT17" s="31"/>
      <c r="VBU17" s="31"/>
      <c r="VBV17" s="31"/>
      <c r="VBW17" s="31"/>
      <c r="VBX17" s="31"/>
      <c r="VBY17" s="31"/>
      <c r="VBZ17" s="31"/>
      <c r="VCA17" s="31"/>
      <c r="VCB17" s="31"/>
      <c r="VCC17" s="31"/>
      <c r="VCD17" s="31"/>
      <c r="VCE17" s="31"/>
      <c r="VCF17" s="31"/>
      <c r="VCG17" s="31"/>
      <c r="VCH17" s="31"/>
      <c r="VCI17" s="31"/>
      <c r="VCJ17" s="31"/>
      <c r="VCK17" s="31"/>
      <c r="VCL17" s="31"/>
      <c r="VCM17" s="31"/>
      <c r="VCN17" s="31"/>
      <c r="VCO17" s="31"/>
      <c r="VCP17" s="31"/>
      <c r="VCQ17" s="31"/>
      <c r="VCR17" s="31"/>
      <c r="VCS17" s="31"/>
      <c r="VCT17" s="31"/>
      <c r="VCU17" s="31"/>
      <c r="VCV17" s="31"/>
      <c r="VCW17" s="31"/>
      <c r="VCX17" s="31"/>
      <c r="VCY17" s="31"/>
      <c r="VCZ17" s="31"/>
      <c r="VDA17" s="31"/>
      <c r="VDB17" s="31"/>
      <c r="VDC17" s="31"/>
      <c r="VDD17" s="31"/>
      <c r="VDE17" s="31"/>
      <c r="VDF17" s="31"/>
      <c r="VDG17" s="31"/>
      <c r="VDH17" s="31"/>
      <c r="VDI17" s="31"/>
      <c r="VDJ17" s="31"/>
      <c r="VDK17" s="31"/>
      <c r="VDL17" s="31"/>
      <c r="VDM17" s="31"/>
      <c r="VDN17" s="31"/>
      <c r="VDO17" s="31"/>
      <c r="VDP17" s="31"/>
      <c r="VDQ17" s="31"/>
      <c r="VDR17" s="31"/>
      <c r="VDS17" s="31"/>
      <c r="VDT17" s="31"/>
      <c r="VDU17" s="31"/>
      <c r="VDV17" s="31"/>
      <c r="VDW17" s="31"/>
      <c r="VDX17" s="31"/>
      <c r="VDY17" s="31"/>
      <c r="VDZ17" s="31"/>
      <c r="VEA17" s="31"/>
      <c r="VEB17" s="31"/>
      <c r="VEC17" s="31"/>
      <c r="VED17" s="31"/>
      <c r="VEE17" s="31"/>
      <c r="VEF17" s="31"/>
      <c r="VEG17" s="31"/>
      <c r="VEH17" s="31"/>
      <c r="VEI17" s="31"/>
      <c r="VEJ17" s="31"/>
      <c r="VEK17" s="31"/>
      <c r="VEL17" s="31"/>
      <c r="VEM17" s="31"/>
      <c r="VEN17" s="31"/>
      <c r="VEO17" s="31"/>
      <c r="VEP17" s="31"/>
      <c r="VEQ17" s="31"/>
      <c r="VER17" s="31"/>
      <c r="VES17" s="31"/>
      <c r="VET17" s="31"/>
      <c r="VEU17" s="31"/>
      <c r="VEV17" s="31"/>
      <c r="VEW17" s="31"/>
      <c r="VEX17" s="31"/>
      <c r="VEY17" s="31"/>
      <c r="VEZ17" s="31"/>
      <c r="VFA17" s="31"/>
      <c r="VFB17" s="31"/>
      <c r="VFC17" s="31"/>
      <c r="VFD17" s="31"/>
      <c r="VFE17" s="31"/>
      <c r="VFF17" s="31"/>
      <c r="VFG17" s="31"/>
      <c r="VFH17" s="31"/>
      <c r="VFI17" s="31"/>
      <c r="VFJ17" s="31"/>
      <c r="VFK17" s="31"/>
      <c r="VFL17" s="31"/>
      <c r="VFM17" s="31"/>
      <c r="VFN17" s="31"/>
      <c r="VFO17" s="31"/>
      <c r="VFP17" s="31"/>
      <c r="VFQ17" s="31"/>
      <c r="VFR17" s="31"/>
      <c r="VFS17" s="31"/>
      <c r="VFT17" s="31"/>
      <c r="VFU17" s="31"/>
      <c r="VFV17" s="31"/>
      <c r="VFW17" s="31"/>
      <c r="VFX17" s="31"/>
      <c r="VFY17" s="31"/>
      <c r="VFZ17" s="31"/>
      <c r="VGA17" s="31"/>
      <c r="VGB17" s="31"/>
      <c r="VGC17" s="31"/>
      <c r="VGD17" s="31"/>
      <c r="VGE17" s="31"/>
      <c r="VGF17" s="31"/>
      <c r="VGG17" s="31"/>
      <c r="VGH17" s="31"/>
      <c r="VGI17" s="31"/>
      <c r="VGJ17" s="31"/>
      <c r="VGK17" s="31"/>
      <c r="VGL17" s="31"/>
      <c r="VGM17" s="31"/>
      <c r="VGN17" s="31"/>
      <c r="VGO17" s="31"/>
      <c r="VGP17" s="31"/>
      <c r="VGQ17" s="31"/>
      <c r="VGR17" s="31"/>
      <c r="VGS17" s="31"/>
      <c r="VGT17" s="31"/>
      <c r="VGU17" s="31"/>
      <c r="VGV17" s="31"/>
      <c r="VGW17" s="31"/>
      <c r="VGX17" s="31"/>
      <c r="VGY17" s="31"/>
      <c r="VGZ17" s="31"/>
      <c r="VHA17" s="31"/>
      <c r="VHB17" s="31"/>
      <c r="VHC17" s="31"/>
      <c r="VHD17" s="31"/>
      <c r="VHE17" s="31"/>
      <c r="VHF17" s="31"/>
      <c r="VHG17" s="31"/>
      <c r="VHH17" s="31"/>
      <c r="VHI17" s="31"/>
      <c r="VHJ17" s="31"/>
      <c r="VHK17" s="31"/>
      <c r="VHL17" s="31"/>
      <c r="VHM17" s="31"/>
      <c r="VHN17" s="31"/>
      <c r="VHO17" s="31"/>
      <c r="VHP17" s="31"/>
      <c r="VHQ17" s="31"/>
      <c r="VHR17" s="31"/>
      <c r="VHS17" s="31"/>
      <c r="VHT17" s="31"/>
      <c r="VHU17" s="31"/>
      <c r="VHV17" s="31"/>
      <c r="VHW17" s="31"/>
      <c r="VHX17" s="31"/>
      <c r="VHY17" s="31"/>
      <c r="VHZ17" s="31"/>
      <c r="VIA17" s="31"/>
      <c r="VIB17" s="31"/>
      <c r="VIC17" s="31"/>
      <c r="VID17" s="31"/>
      <c r="VIE17" s="31"/>
      <c r="VIF17" s="31"/>
      <c r="VIG17" s="31"/>
      <c r="VIH17" s="31"/>
      <c r="VII17" s="31"/>
      <c r="VIJ17" s="31"/>
      <c r="VIK17" s="31"/>
      <c r="VIL17" s="31"/>
      <c r="VIM17" s="31"/>
      <c r="VIN17" s="31"/>
      <c r="VIO17" s="31"/>
      <c r="VIP17" s="31"/>
      <c r="VIQ17" s="31"/>
      <c r="VIR17" s="31"/>
      <c r="VIS17" s="31"/>
      <c r="VIT17" s="31"/>
      <c r="VIU17" s="31"/>
      <c r="VIV17" s="31"/>
      <c r="VIW17" s="31"/>
      <c r="VIX17" s="31"/>
      <c r="VIY17" s="31"/>
      <c r="VIZ17" s="31"/>
      <c r="VJA17" s="31"/>
      <c r="VJB17" s="31"/>
      <c r="VJC17" s="31"/>
      <c r="VJD17" s="31"/>
      <c r="VJE17" s="31"/>
      <c r="VJF17" s="31"/>
      <c r="VJG17" s="31"/>
      <c r="VJH17" s="31"/>
      <c r="VJI17" s="31"/>
      <c r="VJJ17" s="31"/>
      <c r="VJK17" s="31"/>
      <c r="VJL17" s="31"/>
      <c r="VJM17" s="31"/>
      <c r="VJN17" s="31"/>
      <c r="VJO17" s="31"/>
      <c r="VJP17" s="31"/>
      <c r="VJQ17" s="31"/>
      <c r="VJR17" s="31"/>
      <c r="VJS17" s="31"/>
      <c r="VJT17" s="31"/>
      <c r="VJU17" s="31"/>
      <c r="VJV17" s="31"/>
      <c r="VJW17" s="31"/>
      <c r="VJX17" s="31"/>
      <c r="VJY17" s="31"/>
      <c r="VJZ17" s="31"/>
      <c r="VKA17" s="31"/>
      <c r="VKB17" s="31"/>
      <c r="VKC17" s="31"/>
      <c r="VKD17" s="31"/>
      <c r="VKE17" s="31"/>
      <c r="VKF17" s="31"/>
      <c r="VKG17" s="31"/>
      <c r="VKH17" s="31"/>
      <c r="VKI17" s="31"/>
      <c r="VKJ17" s="31"/>
      <c r="VKK17" s="31"/>
      <c r="VKL17" s="31"/>
      <c r="VKM17" s="31"/>
      <c r="VKN17" s="31"/>
      <c r="VKO17" s="31"/>
      <c r="VKP17" s="31"/>
      <c r="VKQ17" s="31"/>
      <c r="VKR17" s="31"/>
      <c r="VKS17" s="31"/>
      <c r="VKT17" s="31"/>
      <c r="VKU17" s="31"/>
      <c r="VKV17" s="31"/>
      <c r="VKW17" s="31"/>
      <c r="VKX17" s="31"/>
      <c r="VKY17" s="31"/>
      <c r="VKZ17" s="31"/>
      <c r="VLA17" s="31"/>
      <c r="VLB17" s="31"/>
      <c r="VLC17" s="31"/>
      <c r="VLD17" s="31"/>
      <c r="VLE17" s="31"/>
      <c r="VLF17" s="31"/>
      <c r="VLG17" s="31"/>
      <c r="VLH17" s="31"/>
      <c r="VLI17" s="31"/>
      <c r="VLJ17" s="31"/>
      <c r="VLK17" s="31"/>
      <c r="VLL17" s="31"/>
      <c r="VLM17" s="31"/>
      <c r="VLN17" s="31"/>
      <c r="VLO17" s="31"/>
      <c r="VLP17" s="31"/>
      <c r="VLQ17" s="31"/>
      <c r="VLR17" s="31"/>
      <c r="VLS17" s="31"/>
      <c r="VLT17" s="31"/>
      <c r="VLU17" s="31"/>
      <c r="VLV17" s="31"/>
      <c r="VLW17" s="31"/>
      <c r="VLX17" s="31"/>
      <c r="VLY17" s="31"/>
      <c r="VLZ17" s="31"/>
      <c r="VMA17" s="31"/>
      <c r="VMB17" s="31"/>
      <c r="VMC17" s="31"/>
      <c r="VMD17" s="31"/>
      <c r="VME17" s="31"/>
      <c r="VMF17" s="31"/>
      <c r="VMG17" s="31"/>
      <c r="VMH17" s="31"/>
      <c r="VMI17" s="31"/>
      <c r="VMJ17" s="31"/>
      <c r="VMK17" s="31"/>
      <c r="VML17" s="31"/>
      <c r="VMM17" s="31"/>
      <c r="VMN17" s="31"/>
      <c r="VMO17" s="31"/>
      <c r="VMP17" s="31"/>
      <c r="VMQ17" s="31"/>
      <c r="VMR17" s="31"/>
      <c r="VMS17" s="31"/>
      <c r="VMT17" s="31"/>
      <c r="VMU17" s="31"/>
      <c r="VMV17" s="31"/>
      <c r="VMW17" s="31"/>
      <c r="VMX17" s="31"/>
      <c r="VMY17" s="31"/>
      <c r="VMZ17" s="31"/>
      <c r="VNA17" s="31"/>
      <c r="VNB17" s="31"/>
      <c r="VNC17" s="31"/>
      <c r="VND17" s="31"/>
      <c r="VNE17" s="31"/>
      <c r="VNF17" s="31"/>
      <c r="VNG17" s="31"/>
      <c r="VNH17" s="31"/>
      <c r="VNI17" s="31"/>
      <c r="VNJ17" s="31"/>
      <c r="VNK17" s="31"/>
      <c r="VNL17" s="31"/>
      <c r="VNM17" s="31"/>
      <c r="VNN17" s="31"/>
      <c r="VNO17" s="31"/>
      <c r="VNP17" s="31"/>
      <c r="VNQ17" s="31"/>
      <c r="VNR17" s="31"/>
      <c r="VNS17" s="31"/>
      <c r="VNT17" s="31"/>
      <c r="VNU17" s="31"/>
      <c r="VNV17" s="31"/>
      <c r="VNW17" s="31"/>
      <c r="VNX17" s="31"/>
      <c r="VNY17" s="31"/>
      <c r="VNZ17" s="31"/>
      <c r="VOA17" s="31"/>
      <c r="VOB17" s="31"/>
      <c r="VOC17" s="31"/>
      <c r="VOD17" s="31"/>
      <c r="VOE17" s="31"/>
      <c r="VOF17" s="31"/>
      <c r="VOG17" s="31"/>
      <c r="VOH17" s="31"/>
      <c r="VOI17" s="31"/>
      <c r="VOJ17" s="31"/>
      <c r="VOK17" s="31"/>
      <c r="VOL17" s="31"/>
      <c r="VOM17" s="31"/>
      <c r="VON17" s="31"/>
      <c r="VOO17" s="31"/>
      <c r="VOP17" s="31"/>
      <c r="VOQ17" s="31"/>
      <c r="VOR17" s="31"/>
      <c r="VOS17" s="31"/>
      <c r="VOT17" s="31"/>
      <c r="VOU17" s="31"/>
      <c r="VOV17" s="31"/>
      <c r="VOW17" s="31"/>
      <c r="VOX17" s="31"/>
      <c r="VOY17" s="31"/>
      <c r="VOZ17" s="31"/>
      <c r="VPA17" s="31"/>
      <c r="VPB17" s="31"/>
      <c r="VPC17" s="31"/>
      <c r="VPD17" s="31"/>
      <c r="VPE17" s="31"/>
      <c r="VPF17" s="31"/>
      <c r="VPG17" s="31"/>
      <c r="VPH17" s="31"/>
      <c r="VPI17" s="31"/>
      <c r="VPJ17" s="31"/>
      <c r="VPK17" s="31"/>
      <c r="VPL17" s="31"/>
      <c r="VPM17" s="31"/>
      <c r="VPN17" s="31"/>
      <c r="VPO17" s="31"/>
      <c r="VPP17" s="31"/>
      <c r="VPQ17" s="31"/>
      <c r="VPR17" s="31"/>
      <c r="VPS17" s="31"/>
      <c r="VPT17" s="31"/>
      <c r="VPU17" s="31"/>
      <c r="VPV17" s="31"/>
      <c r="VPW17" s="31"/>
      <c r="VPX17" s="31"/>
      <c r="VPY17" s="31"/>
      <c r="VPZ17" s="31"/>
      <c r="VQA17" s="31"/>
      <c r="VQB17" s="31"/>
      <c r="VQC17" s="31"/>
      <c r="VQD17" s="31"/>
      <c r="VQE17" s="31"/>
      <c r="VQF17" s="31"/>
      <c r="VQG17" s="31"/>
      <c r="VQH17" s="31"/>
      <c r="VQI17" s="31"/>
      <c r="VQJ17" s="31"/>
      <c r="VQK17" s="31"/>
      <c r="VQL17" s="31"/>
      <c r="VQM17" s="31"/>
      <c r="VQN17" s="31"/>
      <c r="VQO17" s="31"/>
      <c r="VQP17" s="31"/>
      <c r="VQQ17" s="31"/>
      <c r="VQR17" s="31"/>
      <c r="VQS17" s="31"/>
      <c r="VQT17" s="31"/>
      <c r="VQU17" s="31"/>
      <c r="VQV17" s="31"/>
      <c r="VQW17" s="31"/>
      <c r="VQX17" s="31"/>
      <c r="VQY17" s="31"/>
      <c r="VQZ17" s="31"/>
      <c r="VRA17" s="31"/>
      <c r="VRB17" s="31"/>
      <c r="VRC17" s="31"/>
      <c r="VRD17" s="31"/>
      <c r="VRE17" s="31"/>
      <c r="VRF17" s="31"/>
      <c r="VRG17" s="31"/>
      <c r="VRH17" s="31"/>
      <c r="VRI17" s="31"/>
      <c r="VRJ17" s="31"/>
      <c r="VRK17" s="31"/>
      <c r="VRL17" s="31"/>
      <c r="VRM17" s="31"/>
      <c r="VRN17" s="31"/>
      <c r="VRO17" s="31"/>
      <c r="VRP17" s="31"/>
      <c r="VRQ17" s="31"/>
      <c r="VRR17" s="31"/>
      <c r="VRS17" s="31"/>
      <c r="VRT17" s="31"/>
      <c r="VRU17" s="31"/>
      <c r="VRV17" s="31"/>
      <c r="VRW17" s="31"/>
      <c r="VRX17" s="31"/>
      <c r="VRY17" s="31"/>
      <c r="VRZ17" s="31"/>
      <c r="VSA17" s="31"/>
      <c r="VSB17" s="31"/>
      <c r="VSC17" s="31"/>
      <c r="VSD17" s="31"/>
      <c r="VSE17" s="31"/>
      <c r="VSF17" s="31"/>
      <c r="VSG17" s="31"/>
      <c r="VSH17" s="31"/>
      <c r="VSI17" s="31"/>
      <c r="VSJ17" s="31"/>
      <c r="VSK17" s="31"/>
      <c r="VSL17" s="31"/>
      <c r="VSM17" s="31"/>
      <c r="VSN17" s="31"/>
      <c r="VSO17" s="31"/>
      <c r="VSP17" s="31"/>
      <c r="VSQ17" s="31"/>
      <c r="VSR17" s="31"/>
      <c r="VSS17" s="31"/>
      <c r="VST17" s="31"/>
      <c r="VSU17" s="31"/>
      <c r="VSV17" s="31"/>
      <c r="VSW17" s="31"/>
      <c r="VSX17" s="31"/>
      <c r="VSY17" s="31"/>
      <c r="VSZ17" s="31"/>
      <c r="VTA17" s="31"/>
      <c r="VTB17" s="31"/>
      <c r="VTC17" s="31"/>
      <c r="VTD17" s="31"/>
      <c r="VTE17" s="31"/>
      <c r="VTF17" s="31"/>
      <c r="VTG17" s="31"/>
      <c r="VTH17" s="31"/>
      <c r="VTI17" s="31"/>
      <c r="VTJ17" s="31"/>
      <c r="VTK17" s="31"/>
      <c r="VTL17" s="31"/>
      <c r="VTM17" s="31"/>
      <c r="VTN17" s="31"/>
      <c r="VTO17" s="31"/>
      <c r="VTP17" s="31"/>
      <c r="VTQ17" s="31"/>
      <c r="VTR17" s="31"/>
      <c r="VTS17" s="31"/>
      <c r="VTT17" s="31"/>
      <c r="VTU17" s="31"/>
      <c r="VTV17" s="31"/>
      <c r="VTW17" s="31"/>
      <c r="VTX17" s="31"/>
      <c r="VTY17" s="31"/>
      <c r="VTZ17" s="31"/>
      <c r="VUA17" s="31"/>
      <c r="VUB17" s="31"/>
      <c r="VUC17" s="31"/>
      <c r="VUD17" s="31"/>
      <c r="VUE17" s="31"/>
      <c r="VUF17" s="31"/>
      <c r="VUG17" s="31"/>
      <c r="VUH17" s="31"/>
      <c r="VUI17" s="31"/>
      <c r="VUJ17" s="31"/>
      <c r="VUK17" s="31"/>
      <c r="VUL17" s="31"/>
      <c r="VUM17" s="31"/>
      <c r="VUN17" s="31"/>
      <c r="VUO17" s="31"/>
      <c r="VUP17" s="31"/>
      <c r="VUQ17" s="31"/>
      <c r="VUR17" s="31"/>
      <c r="VUS17" s="31"/>
      <c r="VUT17" s="31"/>
      <c r="VUU17" s="31"/>
      <c r="VUV17" s="31"/>
      <c r="VUW17" s="31"/>
      <c r="VUX17" s="31"/>
      <c r="VUY17" s="31"/>
      <c r="VUZ17" s="31"/>
      <c r="VVA17" s="31"/>
      <c r="VVB17" s="31"/>
      <c r="VVC17" s="31"/>
      <c r="VVD17" s="31"/>
      <c r="VVE17" s="31"/>
      <c r="VVF17" s="31"/>
      <c r="VVG17" s="31"/>
      <c r="VVH17" s="31"/>
      <c r="VVI17" s="31"/>
      <c r="VVJ17" s="31"/>
      <c r="VVK17" s="31"/>
      <c r="VVL17" s="31"/>
      <c r="VVM17" s="31"/>
      <c r="VVN17" s="31"/>
      <c r="VVO17" s="31"/>
      <c r="VVP17" s="31"/>
      <c r="VVQ17" s="31"/>
      <c r="VVR17" s="31"/>
      <c r="VVS17" s="31"/>
      <c r="VVT17" s="31"/>
      <c r="VVU17" s="31"/>
      <c r="VVV17" s="31"/>
      <c r="VVW17" s="31"/>
      <c r="VVX17" s="31"/>
      <c r="VVY17" s="31"/>
      <c r="VVZ17" s="31"/>
      <c r="VWA17" s="31"/>
      <c r="VWB17" s="31"/>
      <c r="VWC17" s="31"/>
      <c r="VWD17" s="31"/>
      <c r="VWE17" s="31"/>
      <c r="VWF17" s="31"/>
      <c r="VWG17" s="31"/>
      <c r="VWH17" s="31"/>
      <c r="VWI17" s="31"/>
      <c r="VWJ17" s="31"/>
      <c r="VWK17" s="31"/>
      <c r="VWL17" s="31"/>
      <c r="VWM17" s="31"/>
      <c r="VWN17" s="31"/>
      <c r="VWO17" s="31"/>
      <c r="VWP17" s="31"/>
      <c r="VWQ17" s="31"/>
      <c r="VWR17" s="31"/>
      <c r="VWS17" s="31"/>
      <c r="VWT17" s="31"/>
      <c r="VWU17" s="31"/>
      <c r="VWV17" s="31"/>
      <c r="VWW17" s="31"/>
      <c r="VWX17" s="31"/>
      <c r="VWY17" s="31"/>
      <c r="VWZ17" s="31"/>
      <c r="VXA17" s="31"/>
      <c r="VXB17" s="31"/>
      <c r="VXC17" s="31"/>
      <c r="VXD17" s="31"/>
      <c r="VXE17" s="31"/>
      <c r="VXF17" s="31"/>
      <c r="VXG17" s="31"/>
      <c r="VXH17" s="31"/>
      <c r="VXI17" s="31"/>
      <c r="VXJ17" s="31"/>
      <c r="VXK17" s="31"/>
      <c r="VXL17" s="31"/>
      <c r="VXM17" s="31"/>
      <c r="VXN17" s="31"/>
      <c r="VXO17" s="31"/>
      <c r="VXP17" s="31"/>
      <c r="VXQ17" s="31"/>
      <c r="VXR17" s="31"/>
      <c r="VXS17" s="31"/>
      <c r="VXT17" s="31"/>
      <c r="VXU17" s="31"/>
      <c r="VXV17" s="31"/>
      <c r="VXW17" s="31"/>
      <c r="VXX17" s="31"/>
      <c r="VXY17" s="31"/>
      <c r="VXZ17" s="31"/>
      <c r="VYA17" s="31"/>
      <c r="VYB17" s="31"/>
      <c r="VYC17" s="31"/>
      <c r="VYD17" s="31"/>
      <c r="VYE17" s="31"/>
      <c r="VYF17" s="31"/>
      <c r="VYG17" s="31"/>
      <c r="VYH17" s="31"/>
      <c r="VYI17" s="31"/>
      <c r="VYJ17" s="31"/>
      <c r="VYK17" s="31"/>
      <c r="VYL17" s="31"/>
      <c r="VYM17" s="31"/>
      <c r="VYN17" s="31"/>
      <c r="VYO17" s="31"/>
      <c r="VYP17" s="31"/>
      <c r="VYQ17" s="31"/>
      <c r="VYR17" s="31"/>
      <c r="VYS17" s="31"/>
      <c r="VYT17" s="31"/>
      <c r="VYU17" s="31"/>
      <c r="VYV17" s="31"/>
      <c r="VYW17" s="31"/>
      <c r="VYX17" s="31"/>
      <c r="VYY17" s="31"/>
      <c r="VYZ17" s="31"/>
      <c r="VZA17" s="31"/>
      <c r="VZB17" s="31"/>
      <c r="VZC17" s="31"/>
      <c r="VZD17" s="31"/>
      <c r="VZE17" s="31"/>
      <c r="VZF17" s="31"/>
      <c r="VZG17" s="31"/>
      <c r="VZH17" s="31"/>
      <c r="VZI17" s="31"/>
      <c r="VZJ17" s="31"/>
      <c r="VZK17" s="31"/>
      <c r="VZL17" s="31"/>
      <c r="VZM17" s="31"/>
      <c r="VZN17" s="31"/>
      <c r="VZO17" s="31"/>
      <c r="VZP17" s="31"/>
      <c r="VZQ17" s="31"/>
      <c r="VZR17" s="31"/>
      <c r="VZS17" s="31"/>
      <c r="VZT17" s="31"/>
      <c r="VZU17" s="31"/>
      <c r="VZV17" s="31"/>
      <c r="VZW17" s="31"/>
      <c r="VZX17" s="31"/>
      <c r="VZY17" s="31"/>
      <c r="VZZ17" s="31"/>
      <c r="WAA17" s="31"/>
      <c r="WAB17" s="31"/>
      <c r="WAC17" s="31"/>
      <c r="WAD17" s="31"/>
      <c r="WAE17" s="31"/>
      <c r="WAF17" s="31"/>
      <c r="WAG17" s="31"/>
      <c r="WAH17" s="31"/>
      <c r="WAI17" s="31"/>
      <c r="WAJ17" s="31"/>
      <c r="WAK17" s="31"/>
      <c r="WAL17" s="31"/>
      <c r="WAM17" s="31"/>
      <c r="WAN17" s="31"/>
      <c r="WAO17" s="31"/>
      <c r="WAP17" s="31"/>
      <c r="WAQ17" s="31"/>
      <c r="WAR17" s="31"/>
      <c r="WAS17" s="31"/>
      <c r="WAT17" s="31"/>
      <c r="WAU17" s="31"/>
      <c r="WAV17" s="31"/>
      <c r="WAW17" s="31"/>
      <c r="WAX17" s="31"/>
      <c r="WAY17" s="31"/>
      <c r="WAZ17" s="31"/>
      <c r="WBA17" s="31"/>
      <c r="WBB17" s="31"/>
      <c r="WBC17" s="31"/>
      <c r="WBD17" s="31"/>
      <c r="WBE17" s="31"/>
      <c r="WBF17" s="31"/>
      <c r="WBG17" s="31"/>
      <c r="WBH17" s="31"/>
      <c r="WBI17" s="31"/>
      <c r="WBJ17" s="31"/>
      <c r="WBK17" s="31"/>
      <c r="WBL17" s="31"/>
      <c r="WBM17" s="31"/>
      <c r="WBN17" s="31"/>
      <c r="WBO17" s="31"/>
      <c r="WBP17" s="31"/>
      <c r="WBQ17" s="31"/>
      <c r="WBR17" s="31"/>
      <c r="WBS17" s="31"/>
      <c r="WBT17" s="31"/>
      <c r="WBU17" s="31"/>
      <c r="WBV17" s="31"/>
      <c r="WBW17" s="31"/>
      <c r="WBX17" s="31"/>
      <c r="WBY17" s="31"/>
      <c r="WBZ17" s="31"/>
      <c r="WCA17" s="31"/>
      <c r="WCB17" s="31"/>
      <c r="WCC17" s="31"/>
      <c r="WCD17" s="31"/>
      <c r="WCE17" s="31"/>
      <c r="WCF17" s="31"/>
      <c r="WCG17" s="31"/>
      <c r="WCH17" s="31"/>
      <c r="WCI17" s="31"/>
      <c r="WCJ17" s="31"/>
      <c r="WCK17" s="31"/>
      <c r="WCL17" s="31"/>
      <c r="WCM17" s="31"/>
      <c r="WCN17" s="31"/>
      <c r="WCO17" s="31"/>
      <c r="WCP17" s="31"/>
      <c r="WCQ17" s="31"/>
      <c r="WCR17" s="31"/>
      <c r="WCS17" s="31"/>
      <c r="WCT17" s="31"/>
      <c r="WCU17" s="31"/>
      <c r="WCV17" s="31"/>
      <c r="WCW17" s="31"/>
      <c r="WCX17" s="31"/>
      <c r="WCY17" s="31"/>
      <c r="WCZ17" s="31"/>
      <c r="WDA17" s="31"/>
      <c r="WDB17" s="31"/>
      <c r="WDC17" s="31"/>
      <c r="WDD17" s="31"/>
      <c r="WDE17" s="31"/>
      <c r="WDF17" s="31"/>
      <c r="WDG17" s="31"/>
      <c r="WDH17" s="31"/>
      <c r="WDI17" s="31"/>
      <c r="WDJ17" s="31"/>
      <c r="WDK17" s="31"/>
      <c r="WDL17" s="31"/>
      <c r="WDM17" s="31"/>
      <c r="WDN17" s="31"/>
      <c r="WDO17" s="31"/>
      <c r="WDP17" s="31"/>
      <c r="WDQ17" s="31"/>
      <c r="WDR17" s="31"/>
      <c r="WDS17" s="31"/>
      <c r="WDT17" s="31"/>
      <c r="WDU17" s="31"/>
      <c r="WDV17" s="31"/>
      <c r="WDW17" s="31"/>
      <c r="WDX17" s="31"/>
      <c r="WDY17" s="31"/>
      <c r="WDZ17" s="31"/>
      <c r="WEA17" s="31"/>
      <c r="WEB17" s="31"/>
      <c r="WEC17" s="31"/>
      <c r="WED17" s="31"/>
      <c r="WEE17" s="31"/>
      <c r="WEF17" s="31"/>
      <c r="WEG17" s="31"/>
      <c r="WEH17" s="31"/>
      <c r="WEI17" s="31"/>
      <c r="WEJ17" s="31"/>
      <c r="WEK17" s="31"/>
      <c r="WEL17" s="31"/>
      <c r="WEM17" s="31"/>
      <c r="WEN17" s="31"/>
      <c r="WEO17" s="31"/>
      <c r="WEP17" s="31"/>
      <c r="WEQ17" s="31"/>
      <c r="WER17" s="31"/>
      <c r="WES17" s="31"/>
      <c r="WET17" s="31"/>
      <c r="WEU17" s="31"/>
      <c r="WEV17" s="31"/>
      <c r="WEW17" s="31"/>
      <c r="WEX17" s="31"/>
      <c r="WEY17" s="31"/>
      <c r="WEZ17" s="31"/>
      <c r="WFA17" s="31"/>
      <c r="WFB17" s="31"/>
      <c r="WFC17" s="31"/>
      <c r="WFD17" s="31"/>
      <c r="WFE17" s="31"/>
      <c r="WFF17" s="31"/>
      <c r="WFG17" s="31"/>
      <c r="WFH17" s="31"/>
      <c r="WFI17" s="31"/>
      <c r="WFJ17" s="31"/>
      <c r="WFK17" s="31"/>
      <c r="WFL17" s="31"/>
      <c r="WFM17" s="31"/>
      <c r="WFN17" s="31"/>
      <c r="WFO17" s="31"/>
      <c r="WFP17" s="31"/>
      <c r="WFQ17" s="31"/>
      <c r="WFR17" s="31"/>
      <c r="WFS17" s="31"/>
      <c r="WFT17" s="31"/>
      <c r="WFU17" s="31"/>
      <c r="WFV17" s="31"/>
      <c r="WFW17" s="31"/>
      <c r="WFX17" s="31"/>
      <c r="WFY17" s="31"/>
      <c r="WFZ17" s="31"/>
      <c r="WGA17" s="31"/>
      <c r="WGB17" s="31"/>
      <c r="WGC17" s="31"/>
      <c r="WGD17" s="31"/>
      <c r="WGE17" s="31"/>
      <c r="WGF17" s="31"/>
      <c r="WGG17" s="31"/>
      <c r="WGH17" s="31"/>
      <c r="WGI17" s="31"/>
      <c r="WGJ17" s="31"/>
      <c r="WGK17" s="31"/>
      <c r="WGL17" s="31"/>
      <c r="WGM17" s="31"/>
      <c r="WGN17" s="31"/>
      <c r="WGO17" s="31"/>
      <c r="WGP17" s="31"/>
      <c r="WGQ17" s="31"/>
      <c r="WGR17" s="31"/>
      <c r="WGS17" s="31"/>
      <c r="WGT17" s="31"/>
      <c r="WGU17" s="31"/>
      <c r="WGV17" s="31"/>
      <c r="WGW17" s="31"/>
      <c r="WGX17" s="31"/>
      <c r="WGY17" s="31"/>
      <c r="WGZ17" s="31"/>
      <c r="WHA17" s="31"/>
      <c r="WHB17" s="31"/>
      <c r="WHC17" s="31"/>
      <c r="WHD17" s="31"/>
      <c r="WHE17" s="31"/>
      <c r="WHF17" s="31"/>
      <c r="WHG17" s="31"/>
      <c r="WHH17" s="31"/>
      <c r="WHI17" s="31"/>
      <c r="WHJ17" s="31"/>
      <c r="WHK17" s="31"/>
      <c r="WHL17" s="31"/>
      <c r="WHM17" s="31"/>
      <c r="WHN17" s="31"/>
      <c r="WHO17" s="31"/>
      <c r="WHP17" s="31"/>
      <c r="WHQ17" s="31"/>
      <c r="WHR17" s="31"/>
      <c r="WHS17" s="31"/>
      <c r="WHT17" s="31"/>
      <c r="WHU17" s="31"/>
      <c r="WHV17" s="31"/>
      <c r="WHW17" s="31"/>
      <c r="WHX17" s="31"/>
      <c r="WHY17" s="31"/>
      <c r="WHZ17" s="31"/>
      <c r="WIA17" s="31"/>
      <c r="WIB17" s="31"/>
      <c r="WIC17" s="31"/>
      <c r="WID17" s="31"/>
      <c r="WIE17" s="31"/>
      <c r="WIF17" s="31"/>
      <c r="WIG17" s="31"/>
      <c r="WIH17" s="31"/>
      <c r="WII17" s="31"/>
      <c r="WIJ17" s="31"/>
      <c r="WIK17" s="31"/>
      <c r="WIL17" s="31"/>
      <c r="WIM17" s="31"/>
      <c r="WIN17" s="31"/>
      <c r="WIO17" s="31"/>
      <c r="WIP17" s="31"/>
      <c r="WIQ17" s="31"/>
      <c r="WIR17" s="31"/>
      <c r="WIS17" s="31"/>
      <c r="WIT17" s="31"/>
      <c r="WIU17" s="31"/>
      <c r="WIV17" s="31"/>
      <c r="WIW17" s="31"/>
      <c r="WIX17" s="31"/>
      <c r="WIY17" s="31"/>
      <c r="WIZ17" s="31"/>
      <c r="WJA17" s="31"/>
      <c r="WJB17" s="31"/>
      <c r="WJC17" s="31"/>
      <c r="WJD17" s="31"/>
      <c r="WJE17" s="31"/>
      <c r="WJF17" s="31"/>
      <c r="WJG17" s="31"/>
      <c r="WJH17" s="31"/>
      <c r="WJI17" s="31"/>
      <c r="WJJ17" s="31"/>
      <c r="WJK17" s="31"/>
      <c r="WJL17" s="31"/>
      <c r="WJM17" s="31"/>
      <c r="WJN17" s="31"/>
      <c r="WJO17" s="31"/>
      <c r="WJP17" s="31"/>
      <c r="WJQ17" s="31"/>
      <c r="WJR17" s="31"/>
      <c r="WJS17" s="31"/>
      <c r="WJT17" s="31"/>
      <c r="WJU17" s="31"/>
      <c r="WJV17" s="31"/>
      <c r="WJW17" s="31"/>
      <c r="WJX17" s="31"/>
      <c r="WJY17" s="31"/>
      <c r="WJZ17" s="31"/>
      <c r="WKA17" s="31"/>
      <c r="WKB17" s="31"/>
      <c r="WKC17" s="31"/>
      <c r="WKD17" s="31"/>
      <c r="WKE17" s="31"/>
      <c r="WKF17" s="31"/>
      <c r="WKG17" s="31"/>
      <c r="WKH17" s="31"/>
      <c r="WKI17" s="31"/>
      <c r="WKJ17" s="31"/>
      <c r="WKK17" s="31"/>
      <c r="WKL17" s="31"/>
      <c r="WKM17" s="31"/>
      <c r="WKN17" s="31"/>
      <c r="WKO17" s="31"/>
      <c r="WKP17" s="31"/>
      <c r="WKQ17" s="31"/>
      <c r="WKR17" s="31"/>
      <c r="WKS17" s="31"/>
      <c r="WKT17" s="31"/>
      <c r="WKU17" s="31"/>
      <c r="WKV17" s="31"/>
      <c r="WKW17" s="31"/>
      <c r="WKX17" s="31"/>
      <c r="WKY17" s="31"/>
      <c r="WKZ17" s="31"/>
      <c r="WLA17" s="31"/>
      <c r="WLB17" s="31"/>
      <c r="WLC17" s="31"/>
      <c r="WLD17" s="31"/>
      <c r="WLE17" s="31"/>
      <c r="WLF17" s="31"/>
      <c r="WLG17" s="31"/>
      <c r="WLH17" s="31"/>
      <c r="WLI17" s="31"/>
      <c r="WLJ17" s="31"/>
      <c r="WLK17" s="31"/>
      <c r="WLL17" s="31"/>
      <c r="WLM17" s="31"/>
      <c r="WLN17" s="31"/>
      <c r="WLO17" s="31"/>
      <c r="WLP17" s="31"/>
      <c r="WLQ17" s="31"/>
      <c r="WLR17" s="31"/>
      <c r="WLS17" s="31"/>
      <c r="WLT17" s="31"/>
      <c r="WLU17" s="31"/>
      <c r="WLV17" s="31"/>
      <c r="WLW17" s="31"/>
      <c r="WLX17" s="31"/>
      <c r="WLY17" s="31"/>
      <c r="WLZ17" s="31"/>
      <c r="WMA17" s="31"/>
      <c r="WMB17" s="31"/>
      <c r="WMC17" s="31"/>
      <c r="WMD17" s="31"/>
      <c r="WME17" s="31"/>
      <c r="WMF17" s="31"/>
      <c r="WMG17" s="31"/>
      <c r="WMH17" s="31"/>
      <c r="WMI17" s="31"/>
      <c r="WMJ17" s="31"/>
      <c r="WMK17" s="31"/>
      <c r="WML17" s="31"/>
      <c r="WMM17" s="31"/>
      <c r="WMN17" s="31"/>
      <c r="WMO17" s="31"/>
      <c r="WMP17" s="31"/>
      <c r="WMQ17" s="31"/>
      <c r="WMR17" s="31"/>
      <c r="WMS17" s="31"/>
      <c r="WMT17" s="31"/>
      <c r="WMU17" s="31"/>
      <c r="WMV17" s="31"/>
      <c r="WMW17" s="31"/>
      <c r="WMX17" s="31"/>
      <c r="WMY17" s="31"/>
      <c r="WMZ17" s="31"/>
      <c r="WNA17" s="31"/>
      <c r="WNB17" s="31"/>
      <c r="WNC17" s="31"/>
      <c r="WND17" s="31"/>
      <c r="WNE17" s="31"/>
      <c r="WNF17" s="31"/>
      <c r="WNG17" s="31"/>
      <c r="WNH17" s="31"/>
      <c r="WNI17" s="31"/>
      <c r="WNJ17" s="31"/>
      <c r="WNK17" s="31"/>
      <c r="WNL17" s="31"/>
      <c r="WNM17" s="31"/>
      <c r="WNN17" s="31"/>
      <c r="WNO17" s="31"/>
      <c r="WNP17" s="31"/>
      <c r="WNQ17" s="31"/>
      <c r="WNR17" s="31"/>
      <c r="WNS17" s="31"/>
      <c r="WNT17" s="31"/>
      <c r="WNU17" s="31"/>
      <c r="WNV17" s="31"/>
      <c r="WNW17" s="31"/>
      <c r="WNX17" s="31"/>
      <c r="WNY17" s="31"/>
      <c r="WNZ17" s="31"/>
      <c r="WOA17" s="31"/>
      <c r="WOB17" s="31"/>
      <c r="WOC17" s="31"/>
      <c r="WOD17" s="31"/>
      <c r="WOE17" s="31"/>
      <c r="WOF17" s="31"/>
      <c r="WOG17" s="31"/>
      <c r="WOH17" s="31"/>
      <c r="WOI17" s="31"/>
      <c r="WOJ17" s="31"/>
      <c r="WOK17" s="31"/>
      <c r="WOL17" s="31"/>
      <c r="WOM17" s="31"/>
      <c r="WON17" s="31"/>
      <c r="WOO17" s="31"/>
      <c r="WOP17" s="31"/>
      <c r="WOQ17" s="31"/>
      <c r="WOR17" s="31"/>
      <c r="WOS17" s="31"/>
      <c r="WOT17" s="31"/>
      <c r="WOU17" s="31"/>
      <c r="WOV17" s="31"/>
      <c r="WOW17" s="31"/>
      <c r="WOX17" s="31"/>
      <c r="WOY17" s="31"/>
      <c r="WOZ17" s="31"/>
      <c r="WPA17" s="31"/>
      <c r="WPB17" s="31"/>
      <c r="WPC17" s="31"/>
      <c r="WPD17" s="31"/>
      <c r="WPE17" s="31"/>
      <c r="WPF17" s="31"/>
      <c r="WPG17" s="31"/>
      <c r="WPH17" s="31"/>
      <c r="WPI17" s="31"/>
      <c r="WPJ17" s="31"/>
      <c r="WPK17" s="31"/>
      <c r="WPL17" s="31"/>
      <c r="WPM17" s="31"/>
      <c r="WPN17" s="31"/>
      <c r="WPO17" s="31"/>
      <c r="WPP17" s="31"/>
      <c r="WPQ17" s="31"/>
      <c r="WPR17" s="31"/>
      <c r="WPS17" s="31"/>
      <c r="WPT17" s="31"/>
      <c r="WPU17" s="31"/>
      <c r="WPV17" s="31"/>
      <c r="WPW17" s="31"/>
      <c r="WPX17" s="31"/>
      <c r="WPY17" s="31"/>
      <c r="WPZ17" s="31"/>
      <c r="WQA17" s="31"/>
      <c r="WQB17" s="31"/>
      <c r="WQC17" s="31"/>
      <c r="WQD17" s="31"/>
      <c r="WQE17" s="31"/>
      <c r="WQF17" s="31"/>
      <c r="WQG17" s="31"/>
      <c r="WQH17" s="31"/>
      <c r="WQI17" s="31"/>
      <c r="WQJ17" s="31"/>
      <c r="WQK17" s="31"/>
      <c r="WQL17" s="31"/>
      <c r="WQM17" s="31"/>
      <c r="WQN17" s="31"/>
      <c r="WQO17" s="31"/>
      <c r="WQP17" s="31"/>
      <c r="WQQ17" s="31"/>
      <c r="WQR17" s="31"/>
      <c r="WQS17" s="31"/>
      <c r="WQT17" s="31"/>
      <c r="WQU17" s="31"/>
      <c r="WQV17" s="31"/>
      <c r="WQW17" s="31"/>
      <c r="WQX17" s="31"/>
      <c r="WQY17" s="31"/>
      <c r="WQZ17" s="31"/>
      <c r="WRA17" s="31"/>
      <c r="WRB17" s="31"/>
      <c r="WRC17" s="31"/>
      <c r="WRD17" s="31"/>
      <c r="WRE17" s="31"/>
      <c r="WRF17" s="31"/>
      <c r="WRG17" s="31"/>
      <c r="WRH17" s="31"/>
      <c r="WRI17" s="31"/>
      <c r="WRJ17" s="31"/>
      <c r="WRK17" s="31"/>
      <c r="WRL17" s="31"/>
      <c r="WRM17" s="31"/>
      <c r="WRN17" s="31"/>
      <c r="WRO17" s="31"/>
      <c r="WRP17" s="31"/>
      <c r="WRQ17" s="31"/>
      <c r="WRR17" s="31"/>
      <c r="WRS17" s="31"/>
      <c r="WRT17" s="31"/>
      <c r="WRU17" s="31"/>
      <c r="WRV17" s="31"/>
      <c r="WRW17" s="31"/>
      <c r="WRX17" s="31"/>
      <c r="WRY17" s="31"/>
      <c r="WRZ17" s="31"/>
      <c r="WSA17" s="31"/>
      <c r="WSB17" s="31"/>
      <c r="WSC17" s="31"/>
      <c r="WSD17" s="31"/>
      <c r="WSE17" s="31"/>
      <c r="WSF17" s="31"/>
      <c r="WSG17" s="31"/>
      <c r="WSH17" s="31"/>
      <c r="WSI17" s="31"/>
      <c r="WSJ17" s="31"/>
      <c r="WSK17" s="31"/>
      <c r="WSL17" s="31"/>
      <c r="WSM17" s="31"/>
      <c r="WSN17" s="31"/>
      <c r="WSO17" s="31"/>
      <c r="WSP17" s="31"/>
      <c r="WSQ17" s="31"/>
      <c r="WSR17" s="31"/>
      <c r="WSS17" s="31"/>
      <c r="WST17" s="31"/>
      <c r="WSU17" s="31"/>
      <c r="WSV17" s="31"/>
      <c r="WSW17" s="31"/>
      <c r="WSX17" s="31"/>
      <c r="WSY17" s="31"/>
      <c r="WSZ17" s="31"/>
      <c r="WTA17" s="31"/>
      <c r="WTB17" s="31"/>
      <c r="WTC17" s="31"/>
      <c r="WTD17" s="31"/>
      <c r="WTE17" s="31"/>
      <c r="WTF17" s="31"/>
      <c r="WTG17" s="31"/>
      <c r="WTH17" s="31"/>
      <c r="WTI17" s="31"/>
      <c r="WTJ17" s="31"/>
      <c r="WTK17" s="31"/>
      <c r="WTL17" s="31"/>
      <c r="WTM17" s="31"/>
      <c r="WTN17" s="31"/>
      <c r="WTO17" s="31"/>
      <c r="WTP17" s="31"/>
      <c r="WTQ17" s="31"/>
      <c r="WTR17" s="31"/>
      <c r="WTS17" s="31"/>
      <c r="WTT17" s="31"/>
      <c r="WTU17" s="31"/>
      <c r="WTV17" s="31"/>
      <c r="WTW17" s="31"/>
      <c r="WTX17" s="31"/>
      <c r="WTY17" s="31"/>
      <c r="WTZ17" s="31"/>
      <c r="WUA17" s="31"/>
      <c r="WUB17" s="31"/>
      <c r="WUC17" s="31"/>
      <c r="WUD17" s="31"/>
      <c r="WUE17" s="31"/>
      <c r="WUF17" s="31"/>
      <c r="WUG17" s="31"/>
      <c r="WUH17" s="31"/>
      <c r="WUI17" s="31"/>
      <c r="WUJ17" s="31"/>
      <c r="WUK17" s="31"/>
      <c r="WUL17" s="31"/>
      <c r="WUM17" s="31"/>
      <c r="WUN17" s="31"/>
      <c r="WUO17" s="31"/>
      <c r="WUP17" s="31"/>
      <c r="WUQ17" s="31"/>
      <c r="WUR17" s="31"/>
      <c r="WUS17" s="31"/>
      <c r="WUT17" s="31"/>
      <c r="WUU17" s="31"/>
      <c r="WUV17" s="31"/>
      <c r="WUW17" s="31"/>
      <c r="WUX17" s="31"/>
      <c r="WUY17" s="31"/>
      <c r="WUZ17" s="31"/>
      <c r="WVA17" s="31"/>
      <c r="WVB17" s="31"/>
      <c r="WVC17" s="31"/>
      <c r="WVD17" s="31"/>
      <c r="WVE17" s="31"/>
      <c r="WVF17" s="31"/>
      <c r="WVG17" s="31"/>
      <c r="WVH17" s="31"/>
      <c r="WVI17" s="31"/>
      <c r="WVJ17" s="31"/>
      <c r="WVK17" s="31"/>
      <c r="WVL17" s="31"/>
      <c r="WVM17" s="31"/>
      <c r="WVN17" s="31"/>
      <c r="WVO17" s="31"/>
      <c r="WVP17" s="31"/>
      <c r="WVQ17" s="31"/>
      <c r="WVR17" s="31"/>
      <c r="WVS17" s="31"/>
      <c r="WVT17" s="31"/>
      <c r="WVU17" s="31"/>
      <c r="WVV17" s="31"/>
      <c r="WVW17" s="31"/>
      <c r="WVX17" s="31"/>
      <c r="WVY17" s="31"/>
      <c r="WVZ17" s="31"/>
      <c r="WWA17" s="31"/>
      <c r="WWB17" s="31"/>
      <c r="WWC17" s="31"/>
      <c r="WWD17" s="31"/>
      <c r="WWE17" s="31"/>
      <c r="WWF17" s="31"/>
      <c r="WWG17" s="31"/>
      <c r="WWH17" s="31"/>
      <c r="WWI17" s="31"/>
      <c r="WWJ17" s="31"/>
      <c r="WWK17" s="31"/>
      <c r="WWL17" s="31"/>
      <c r="WWM17" s="31"/>
      <c r="WWN17" s="31"/>
      <c r="WWO17" s="31"/>
      <c r="WWP17" s="31"/>
      <c r="WWQ17" s="31"/>
      <c r="WWR17" s="31"/>
      <c r="WWS17" s="31"/>
      <c r="WWT17" s="31"/>
      <c r="WWU17" s="31"/>
      <c r="WWV17" s="31"/>
      <c r="WWW17" s="31"/>
      <c r="WWX17" s="31"/>
      <c r="WWY17" s="31"/>
      <c r="WWZ17" s="31"/>
      <c r="WXA17" s="31"/>
      <c r="WXB17" s="31"/>
      <c r="WXC17" s="31"/>
      <c r="WXD17" s="31"/>
      <c r="WXE17" s="31"/>
      <c r="WXF17" s="31"/>
      <c r="WXG17" s="31"/>
      <c r="WXH17" s="31"/>
      <c r="WXI17" s="31"/>
      <c r="WXJ17" s="31"/>
      <c r="WXK17" s="31"/>
      <c r="WXL17" s="31"/>
      <c r="WXM17" s="31"/>
      <c r="WXN17" s="31"/>
      <c r="WXO17" s="31"/>
      <c r="WXP17" s="31"/>
      <c r="WXQ17" s="31"/>
      <c r="WXR17" s="31"/>
      <c r="WXS17" s="31"/>
      <c r="WXT17" s="31"/>
      <c r="WXU17" s="31"/>
      <c r="WXV17" s="31"/>
      <c r="WXW17" s="31"/>
      <c r="WXX17" s="31"/>
      <c r="WXY17" s="31"/>
      <c r="WXZ17" s="31"/>
      <c r="WYA17" s="31"/>
      <c r="WYB17" s="31"/>
      <c r="WYC17" s="31"/>
      <c r="WYD17" s="31"/>
      <c r="WYE17" s="31"/>
      <c r="WYF17" s="31"/>
      <c r="WYG17" s="31"/>
      <c r="WYH17" s="31"/>
      <c r="WYI17" s="31"/>
      <c r="WYJ17" s="31"/>
      <c r="WYK17" s="31"/>
      <c r="WYL17" s="31"/>
      <c r="WYM17" s="31"/>
      <c r="WYN17" s="31"/>
      <c r="WYO17" s="31"/>
      <c r="WYP17" s="31"/>
      <c r="WYQ17" s="31"/>
      <c r="WYR17" s="31"/>
      <c r="WYS17" s="31"/>
      <c r="WYT17" s="31"/>
      <c r="WYU17" s="31"/>
      <c r="WYV17" s="31"/>
      <c r="WYW17" s="31"/>
      <c r="WYX17" s="31"/>
      <c r="WYY17" s="31"/>
      <c r="WYZ17" s="31"/>
      <c r="WZA17" s="31"/>
      <c r="WZB17" s="31"/>
      <c r="WZC17" s="31"/>
      <c r="WZD17" s="31"/>
      <c r="WZE17" s="31"/>
      <c r="WZF17" s="31"/>
      <c r="WZG17" s="31"/>
      <c r="WZH17" s="31"/>
      <c r="WZI17" s="31"/>
      <c r="WZJ17" s="31"/>
      <c r="WZK17" s="31"/>
      <c r="WZL17" s="31"/>
      <c r="WZM17" s="31"/>
      <c r="WZN17" s="31"/>
      <c r="WZO17" s="31"/>
      <c r="WZP17" s="31"/>
      <c r="WZQ17" s="31"/>
      <c r="WZR17" s="31"/>
      <c r="WZS17" s="31"/>
      <c r="WZT17" s="31"/>
      <c r="WZU17" s="31"/>
      <c r="WZV17" s="31"/>
      <c r="WZW17" s="31"/>
      <c r="WZX17" s="31"/>
      <c r="WZY17" s="31"/>
      <c r="WZZ17" s="31"/>
      <c r="XAA17" s="31"/>
      <c r="XAB17" s="31"/>
      <c r="XAC17" s="31"/>
      <c r="XAD17" s="31"/>
      <c r="XAE17" s="31"/>
      <c r="XAF17" s="31"/>
      <c r="XAG17" s="31"/>
      <c r="XAH17" s="31"/>
      <c r="XAI17" s="31"/>
      <c r="XAJ17" s="31"/>
      <c r="XAK17" s="31"/>
      <c r="XAL17" s="31"/>
      <c r="XAM17" s="31"/>
      <c r="XAN17" s="31"/>
      <c r="XAO17" s="31"/>
      <c r="XAP17" s="31"/>
      <c r="XAQ17" s="31"/>
      <c r="XAR17" s="31"/>
      <c r="XAS17" s="31"/>
      <c r="XAT17" s="31"/>
      <c r="XAU17" s="31"/>
      <c r="XAV17" s="31"/>
      <c r="XAW17" s="31"/>
      <c r="XAX17" s="31"/>
      <c r="XAY17" s="31"/>
      <c r="XAZ17" s="31"/>
      <c r="XBA17" s="31"/>
      <c r="XBB17" s="31"/>
      <c r="XBC17" s="31"/>
      <c r="XBD17" s="31"/>
      <c r="XBE17" s="31"/>
      <c r="XBF17" s="31"/>
      <c r="XBG17" s="31"/>
      <c r="XBH17" s="31"/>
      <c r="XBI17" s="31"/>
      <c r="XBJ17" s="31"/>
      <c r="XBK17" s="31"/>
      <c r="XBL17" s="31"/>
      <c r="XBM17" s="31"/>
      <c r="XBN17" s="31"/>
      <c r="XBO17" s="31"/>
      <c r="XBP17" s="31"/>
      <c r="XBQ17" s="31"/>
      <c r="XBR17" s="31"/>
      <c r="XBS17" s="31"/>
      <c r="XBT17" s="31"/>
      <c r="XBU17" s="31"/>
      <c r="XBV17" s="31"/>
      <c r="XBW17" s="31"/>
      <c r="XBX17" s="31"/>
      <c r="XBY17" s="31"/>
      <c r="XBZ17" s="31"/>
      <c r="XCA17" s="31"/>
      <c r="XCB17" s="31"/>
      <c r="XCC17" s="31"/>
      <c r="XCD17" s="31"/>
      <c r="XCE17" s="31"/>
      <c r="XCF17" s="31"/>
      <c r="XCG17" s="31"/>
      <c r="XCH17" s="31"/>
      <c r="XCI17" s="31"/>
      <c r="XCJ17" s="31"/>
      <c r="XCK17" s="31"/>
      <c r="XCL17" s="31"/>
      <c r="XCM17" s="31"/>
      <c r="XCN17" s="31"/>
      <c r="XCO17" s="31"/>
      <c r="XCP17" s="31"/>
      <c r="XCQ17" s="31"/>
      <c r="XCR17" s="31"/>
      <c r="XCS17" s="31"/>
      <c r="XCT17" s="31"/>
      <c r="XCU17" s="31"/>
      <c r="XCV17" s="31"/>
      <c r="XCW17" s="31"/>
      <c r="XCX17" s="31"/>
      <c r="XCY17" s="31"/>
      <c r="XCZ17" s="31"/>
      <c r="XDA17" s="31"/>
      <c r="XDB17" s="31"/>
      <c r="XDC17" s="31"/>
      <c r="XDD17" s="31"/>
      <c r="XDE17" s="31"/>
      <c r="XDF17" s="31"/>
      <c r="XDG17" s="31"/>
      <c r="XDH17" s="31"/>
      <c r="XDI17" s="31"/>
      <c r="XDJ17" s="31"/>
      <c r="XDK17" s="31"/>
      <c r="XDL17" s="31"/>
      <c r="XDM17" s="31"/>
      <c r="XDN17" s="31"/>
      <c r="XDO17" s="31"/>
      <c r="XDP17" s="31"/>
      <c r="XDQ17" s="31"/>
      <c r="XDR17" s="31"/>
      <c r="XDS17" s="31"/>
      <c r="XDT17" s="31"/>
      <c r="XDU17" s="31"/>
      <c r="XDV17" s="31"/>
      <c r="XDW17" s="31"/>
      <c r="XDX17" s="31"/>
      <c r="XDY17" s="31"/>
      <c r="XDZ17" s="31"/>
      <c r="XEA17" s="31"/>
      <c r="XEB17" s="31"/>
      <c r="XEC17" s="31"/>
      <c r="XED17" s="31"/>
      <c r="XEE17" s="31"/>
      <c r="XEF17" s="31"/>
      <c r="XEG17" s="31"/>
      <c r="XEH17" s="31"/>
      <c r="XEI17" s="31"/>
      <c r="XEJ17" s="31"/>
      <c r="XEK17" s="31"/>
      <c r="XEL17" s="31"/>
      <c r="XEM17" s="31"/>
      <c r="XEN17" s="31"/>
      <c r="XEO17" s="31"/>
    </row>
    <row r="18" s="2" customFormat="1" ht="246" customHeight="1" spans="1:16369">
      <c r="A18" s="22">
        <v>6</v>
      </c>
      <c r="B18" s="22" t="s">
        <v>39</v>
      </c>
      <c r="C18" s="23" t="s">
        <v>54</v>
      </c>
      <c r="D18" s="22">
        <v>1</v>
      </c>
      <c r="E18" s="23" t="s">
        <v>41</v>
      </c>
      <c r="F18" s="24" t="s">
        <v>55</v>
      </c>
      <c r="G18" s="23" t="s">
        <v>43</v>
      </c>
      <c r="H18" s="25" t="s">
        <v>56</v>
      </c>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c r="WVX18" s="31"/>
      <c r="WVY18" s="31"/>
      <c r="WVZ18" s="31"/>
      <c r="WWA18" s="31"/>
      <c r="WWB18" s="31"/>
      <c r="WWC18" s="31"/>
      <c r="WWD18" s="31"/>
      <c r="WWE18" s="31"/>
      <c r="WWF18" s="31"/>
      <c r="WWG18" s="31"/>
      <c r="WWH18" s="31"/>
      <c r="WWI18" s="31"/>
      <c r="WWJ18" s="31"/>
      <c r="WWK18" s="31"/>
      <c r="WWL18" s="31"/>
      <c r="WWM18" s="31"/>
      <c r="WWN18" s="31"/>
      <c r="WWO18" s="31"/>
      <c r="WWP18" s="31"/>
      <c r="WWQ18" s="31"/>
      <c r="WWR18" s="31"/>
      <c r="WWS18" s="31"/>
      <c r="WWT18" s="31"/>
      <c r="WWU18" s="31"/>
      <c r="WWV18" s="31"/>
      <c r="WWW18" s="31"/>
      <c r="WWX18" s="31"/>
      <c r="WWY18" s="31"/>
      <c r="WWZ18" s="31"/>
      <c r="WXA18" s="31"/>
      <c r="WXB18" s="31"/>
      <c r="WXC18" s="31"/>
      <c r="WXD18" s="31"/>
      <c r="WXE18" s="31"/>
      <c r="WXF18" s="31"/>
      <c r="WXG18" s="31"/>
      <c r="WXH18" s="31"/>
      <c r="WXI18" s="31"/>
      <c r="WXJ18" s="31"/>
      <c r="WXK18" s="31"/>
      <c r="WXL18" s="31"/>
      <c r="WXM18" s="31"/>
      <c r="WXN18" s="31"/>
      <c r="WXO18" s="31"/>
      <c r="WXP18" s="31"/>
      <c r="WXQ18" s="31"/>
      <c r="WXR18" s="31"/>
      <c r="WXS18" s="31"/>
      <c r="WXT18" s="31"/>
      <c r="WXU18" s="31"/>
      <c r="WXV18" s="31"/>
      <c r="WXW18" s="31"/>
      <c r="WXX18" s="31"/>
      <c r="WXY18" s="31"/>
      <c r="WXZ18" s="31"/>
      <c r="WYA18" s="31"/>
      <c r="WYB18" s="31"/>
      <c r="WYC18" s="31"/>
      <c r="WYD18" s="31"/>
      <c r="WYE18" s="31"/>
      <c r="WYF18" s="31"/>
      <c r="WYG18" s="31"/>
      <c r="WYH18" s="31"/>
      <c r="WYI18" s="31"/>
      <c r="WYJ18" s="31"/>
      <c r="WYK18" s="31"/>
      <c r="WYL18" s="31"/>
      <c r="WYM18" s="31"/>
      <c r="WYN18" s="31"/>
      <c r="WYO18" s="31"/>
      <c r="WYP18" s="31"/>
      <c r="WYQ18" s="31"/>
      <c r="WYR18" s="31"/>
      <c r="WYS18" s="31"/>
      <c r="WYT18" s="31"/>
      <c r="WYU18" s="31"/>
      <c r="WYV18" s="31"/>
      <c r="WYW18" s="31"/>
      <c r="WYX18" s="31"/>
      <c r="WYY18" s="31"/>
      <c r="WYZ18" s="31"/>
      <c r="WZA18" s="31"/>
      <c r="WZB18" s="31"/>
      <c r="WZC18" s="31"/>
      <c r="WZD18" s="31"/>
      <c r="WZE18" s="31"/>
      <c r="WZF18" s="31"/>
      <c r="WZG18" s="31"/>
      <c r="WZH18" s="31"/>
      <c r="WZI18" s="31"/>
      <c r="WZJ18" s="31"/>
      <c r="WZK18" s="31"/>
      <c r="WZL18" s="31"/>
      <c r="WZM18" s="31"/>
      <c r="WZN18" s="31"/>
      <c r="WZO18" s="31"/>
      <c r="WZP18" s="31"/>
      <c r="WZQ18" s="31"/>
      <c r="WZR18" s="31"/>
      <c r="WZS18" s="31"/>
      <c r="WZT18" s="31"/>
      <c r="WZU18" s="31"/>
      <c r="WZV18" s="31"/>
      <c r="WZW18" s="31"/>
      <c r="WZX18" s="31"/>
      <c r="WZY18" s="31"/>
      <c r="WZZ18" s="31"/>
      <c r="XAA18" s="31"/>
      <c r="XAB18" s="31"/>
      <c r="XAC18" s="31"/>
      <c r="XAD18" s="31"/>
      <c r="XAE18" s="31"/>
      <c r="XAF18" s="31"/>
      <c r="XAG18" s="31"/>
      <c r="XAH18" s="31"/>
      <c r="XAI18" s="31"/>
      <c r="XAJ18" s="31"/>
      <c r="XAK18" s="31"/>
      <c r="XAL18" s="31"/>
      <c r="XAM18" s="31"/>
      <c r="XAN18" s="31"/>
      <c r="XAO18" s="31"/>
      <c r="XAP18" s="31"/>
      <c r="XAQ18" s="31"/>
      <c r="XAR18" s="31"/>
      <c r="XAS18" s="31"/>
      <c r="XAT18" s="31"/>
      <c r="XAU18" s="31"/>
      <c r="XAV18" s="31"/>
      <c r="XAW18" s="31"/>
      <c r="XAX18" s="31"/>
      <c r="XAY18" s="31"/>
      <c r="XAZ18" s="31"/>
      <c r="XBA18" s="31"/>
      <c r="XBB18" s="31"/>
      <c r="XBC18" s="31"/>
      <c r="XBD18" s="31"/>
      <c r="XBE18" s="31"/>
      <c r="XBF18" s="31"/>
      <c r="XBG18" s="31"/>
      <c r="XBH18" s="31"/>
      <c r="XBI18" s="31"/>
      <c r="XBJ18" s="31"/>
      <c r="XBK18" s="31"/>
      <c r="XBL18" s="31"/>
      <c r="XBM18" s="31"/>
      <c r="XBN18" s="31"/>
      <c r="XBO18" s="31"/>
      <c r="XBP18" s="31"/>
      <c r="XBQ18" s="31"/>
      <c r="XBR18" s="31"/>
      <c r="XBS18" s="31"/>
      <c r="XBT18" s="31"/>
      <c r="XBU18" s="31"/>
      <c r="XBV18" s="31"/>
      <c r="XBW18" s="31"/>
      <c r="XBX18" s="31"/>
      <c r="XBY18" s="31"/>
      <c r="XBZ18" s="31"/>
      <c r="XCA18" s="31"/>
      <c r="XCB18" s="31"/>
      <c r="XCC18" s="31"/>
      <c r="XCD18" s="31"/>
      <c r="XCE18" s="31"/>
      <c r="XCF18" s="31"/>
      <c r="XCG18" s="31"/>
      <c r="XCH18" s="31"/>
      <c r="XCI18" s="31"/>
      <c r="XCJ18" s="31"/>
      <c r="XCK18" s="31"/>
      <c r="XCL18" s="31"/>
      <c r="XCM18" s="31"/>
      <c r="XCN18" s="31"/>
      <c r="XCO18" s="31"/>
      <c r="XCP18" s="31"/>
      <c r="XCQ18" s="31"/>
      <c r="XCR18" s="31"/>
      <c r="XCS18" s="31"/>
      <c r="XCT18" s="31"/>
      <c r="XCU18" s="31"/>
      <c r="XCV18" s="31"/>
      <c r="XCW18" s="31"/>
      <c r="XCX18" s="31"/>
      <c r="XCY18" s="31"/>
      <c r="XCZ18" s="31"/>
      <c r="XDA18" s="31"/>
      <c r="XDB18" s="31"/>
      <c r="XDC18" s="31"/>
      <c r="XDD18" s="31"/>
      <c r="XDE18" s="31"/>
      <c r="XDF18" s="31"/>
      <c r="XDG18" s="31"/>
      <c r="XDH18" s="31"/>
      <c r="XDI18" s="31"/>
      <c r="XDJ18" s="31"/>
      <c r="XDK18" s="31"/>
      <c r="XDL18" s="31"/>
      <c r="XDM18" s="31"/>
      <c r="XDN18" s="31"/>
      <c r="XDO18" s="31"/>
      <c r="XDP18" s="31"/>
      <c r="XDQ18" s="31"/>
      <c r="XDR18" s="31"/>
      <c r="XDS18" s="31"/>
      <c r="XDT18" s="31"/>
      <c r="XDU18" s="31"/>
      <c r="XDV18" s="31"/>
      <c r="XDW18" s="31"/>
      <c r="XDX18" s="31"/>
      <c r="XDY18" s="31"/>
      <c r="XDZ18" s="31"/>
      <c r="XEA18" s="31"/>
      <c r="XEB18" s="31"/>
      <c r="XEC18" s="31"/>
      <c r="XED18" s="31"/>
      <c r="XEE18" s="31"/>
      <c r="XEF18" s="31"/>
      <c r="XEG18" s="31"/>
      <c r="XEH18" s="31"/>
      <c r="XEI18" s="31"/>
      <c r="XEJ18" s="31"/>
      <c r="XEK18" s="31"/>
      <c r="XEL18" s="31"/>
      <c r="XEM18" s="31"/>
      <c r="XEN18" s="31"/>
      <c r="XEO18" s="31"/>
    </row>
    <row r="19" s="4" customFormat="1" ht="258" customHeight="1" spans="1:16377">
      <c r="A19" s="22">
        <v>7</v>
      </c>
      <c r="B19" s="22" t="s">
        <v>57</v>
      </c>
      <c r="C19" s="23" t="s">
        <v>58</v>
      </c>
      <c r="D19" s="22">
        <v>2</v>
      </c>
      <c r="E19" s="23" t="s">
        <v>41</v>
      </c>
      <c r="F19" s="24" t="s">
        <v>59</v>
      </c>
      <c r="G19" s="23" t="s">
        <v>60</v>
      </c>
      <c r="H19" s="25" t="s">
        <v>61</v>
      </c>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6"/>
      <c r="XER19" s="6"/>
      <c r="XES19" s="6"/>
      <c r="XET19" s="6"/>
      <c r="XEU19" s="6"/>
      <c r="XEV19" s="6"/>
      <c r="XEW19" s="6"/>
    </row>
    <row r="20" s="4" customFormat="1" ht="288" customHeight="1" spans="1:16370">
      <c r="A20" s="22">
        <v>8</v>
      </c>
      <c r="B20" s="22" t="s">
        <v>57</v>
      </c>
      <c r="C20" s="23" t="s">
        <v>62</v>
      </c>
      <c r="D20" s="22">
        <v>1</v>
      </c>
      <c r="E20" s="23" t="s">
        <v>41</v>
      </c>
      <c r="F20" s="24" t="s">
        <v>63</v>
      </c>
      <c r="G20" s="23" t="s">
        <v>64</v>
      </c>
      <c r="H20" s="25" t="s">
        <v>65</v>
      </c>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row>
    <row r="21" s="2" customFormat="1" ht="203" customHeight="1" spans="1:16369">
      <c r="A21" s="22">
        <v>9</v>
      </c>
      <c r="B21" s="22" t="s">
        <v>66</v>
      </c>
      <c r="C21" s="23" t="s">
        <v>67</v>
      </c>
      <c r="D21" s="22">
        <v>3</v>
      </c>
      <c r="E21" s="23" t="s">
        <v>41</v>
      </c>
      <c r="F21" s="24" t="s">
        <v>68</v>
      </c>
      <c r="G21" s="23" t="s">
        <v>69</v>
      </c>
      <c r="H21" s="25" t="s">
        <v>70</v>
      </c>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c r="WVX21" s="31"/>
      <c r="WVY21" s="31"/>
      <c r="WVZ21" s="31"/>
      <c r="WWA21" s="31"/>
      <c r="WWB21" s="31"/>
      <c r="WWC21" s="31"/>
      <c r="WWD21" s="31"/>
      <c r="WWE21" s="31"/>
      <c r="WWF21" s="31"/>
      <c r="WWG21" s="31"/>
      <c r="WWH21" s="31"/>
      <c r="WWI21" s="31"/>
      <c r="WWJ21" s="31"/>
      <c r="WWK21" s="31"/>
      <c r="WWL21" s="31"/>
      <c r="WWM21" s="31"/>
      <c r="WWN21" s="31"/>
      <c r="WWO21" s="31"/>
      <c r="WWP21" s="31"/>
      <c r="WWQ21" s="31"/>
      <c r="WWR21" s="31"/>
      <c r="WWS21" s="31"/>
      <c r="WWT21" s="31"/>
      <c r="WWU21" s="31"/>
      <c r="WWV21" s="31"/>
      <c r="WWW21" s="31"/>
      <c r="WWX21" s="31"/>
      <c r="WWY21" s="31"/>
      <c r="WWZ21" s="31"/>
      <c r="WXA21" s="31"/>
      <c r="WXB21" s="31"/>
      <c r="WXC21" s="31"/>
      <c r="WXD21" s="31"/>
      <c r="WXE21" s="31"/>
      <c r="WXF21" s="31"/>
      <c r="WXG21" s="31"/>
      <c r="WXH21" s="31"/>
      <c r="WXI21" s="31"/>
      <c r="WXJ21" s="31"/>
      <c r="WXK21" s="31"/>
      <c r="WXL21" s="31"/>
      <c r="WXM21" s="31"/>
      <c r="WXN21" s="31"/>
      <c r="WXO21" s="31"/>
      <c r="WXP21" s="31"/>
      <c r="WXQ21" s="31"/>
      <c r="WXR21" s="31"/>
      <c r="WXS21" s="31"/>
      <c r="WXT21" s="31"/>
      <c r="WXU21" s="31"/>
      <c r="WXV21" s="31"/>
      <c r="WXW21" s="31"/>
      <c r="WXX21" s="31"/>
      <c r="WXY21" s="31"/>
      <c r="WXZ21" s="31"/>
      <c r="WYA21" s="31"/>
      <c r="WYB21" s="31"/>
      <c r="WYC21" s="31"/>
      <c r="WYD21" s="31"/>
      <c r="WYE21" s="31"/>
      <c r="WYF21" s="31"/>
      <c r="WYG21" s="31"/>
      <c r="WYH21" s="31"/>
      <c r="WYI21" s="31"/>
      <c r="WYJ21" s="31"/>
      <c r="WYK21" s="31"/>
      <c r="WYL21" s="31"/>
      <c r="WYM21" s="31"/>
      <c r="WYN21" s="31"/>
      <c r="WYO21" s="31"/>
      <c r="WYP21" s="31"/>
      <c r="WYQ21" s="31"/>
      <c r="WYR21" s="31"/>
      <c r="WYS21" s="31"/>
      <c r="WYT21" s="31"/>
      <c r="WYU21" s="31"/>
      <c r="WYV21" s="31"/>
      <c r="WYW21" s="31"/>
      <c r="WYX21" s="31"/>
      <c r="WYY21" s="31"/>
      <c r="WYZ21" s="31"/>
      <c r="WZA21" s="31"/>
      <c r="WZB21" s="31"/>
      <c r="WZC21" s="31"/>
      <c r="WZD21" s="31"/>
      <c r="WZE21" s="31"/>
      <c r="WZF21" s="31"/>
      <c r="WZG21" s="31"/>
      <c r="WZH21" s="31"/>
      <c r="WZI21" s="31"/>
      <c r="WZJ21" s="31"/>
      <c r="WZK21" s="31"/>
      <c r="WZL21" s="31"/>
      <c r="WZM21" s="31"/>
      <c r="WZN21" s="31"/>
      <c r="WZO21" s="31"/>
      <c r="WZP21" s="31"/>
      <c r="WZQ21" s="31"/>
      <c r="WZR21" s="31"/>
      <c r="WZS21" s="31"/>
      <c r="WZT21" s="31"/>
      <c r="WZU21" s="31"/>
      <c r="WZV21" s="31"/>
      <c r="WZW21" s="31"/>
      <c r="WZX21" s="31"/>
      <c r="WZY21" s="31"/>
      <c r="WZZ21" s="31"/>
      <c r="XAA21" s="31"/>
      <c r="XAB21" s="31"/>
      <c r="XAC21" s="31"/>
      <c r="XAD21" s="31"/>
      <c r="XAE21" s="31"/>
      <c r="XAF21" s="31"/>
      <c r="XAG21" s="31"/>
      <c r="XAH21" s="31"/>
      <c r="XAI21" s="31"/>
      <c r="XAJ21" s="31"/>
      <c r="XAK21" s="31"/>
      <c r="XAL21" s="31"/>
      <c r="XAM21" s="31"/>
      <c r="XAN21" s="31"/>
      <c r="XAO21" s="31"/>
      <c r="XAP21" s="31"/>
      <c r="XAQ21" s="31"/>
      <c r="XAR21" s="31"/>
      <c r="XAS21" s="31"/>
      <c r="XAT21" s="31"/>
      <c r="XAU21" s="31"/>
      <c r="XAV21" s="31"/>
      <c r="XAW21" s="31"/>
      <c r="XAX21" s="31"/>
      <c r="XAY21" s="31"/>
      <c r="XAZ21" s="31"/>
      <c r="XBA21" s="31"/>
      <c r="XBB21" s="31"/>
      <c r="XBC21" s="31"/>
      <c r="XBD21" s="31"/>
      <c r="XBE21" s="31"/>
      <c r="XBF21" s="31"/>
      <c r="XBG21" s="31"/>
      <c r="XBH21" s="31"/>
      <c r="XBI21" s="31"/>
      <c r="XBJ21" s="31"/>
      <c r="XBK21" s="31"/>
      <c r="XBL21" s="31"/>
      <c r="XBM21" s="31"/>
      <c r="XBN21" s="31"/>
      <c r="XBO21" s="31"/>
      <c r="XBP21" s="31"/>
      <c r="XBQ21" s="31"/>
      <c r="XBR21" s="31"/>
      <c r="XBS21" s="31"/>
      <c r="XBT21" s="31"/>
      <c r="XBU21" s="31"/>
      <c r="XBV21" s="31"/>
      <c r="XBW21" s="31"/>
      <c r="XBX21" s="31"/>
      <c r="XBY21" s="31"/>
      <c r="XBZ21" s="31"/>
      <c r="XCA21" s="31"/>
      <c r="XCB21" s="31"/>
      <c r="XCC21" s="31"/>
      <c r="XCD21" s="31"/>
      <c r="XCE21" s="31"/>
      <c r="XCF21" s="31"/>
      <c r="XCG21" s="31"/>
      <c r="XCH21" s="31"/>
      <c r="XCI21" s="31"/>
      <c r="XCJ21" s="31"/>
      <c r="XCK21" s="31"/>
      <c r="XCL21" s="31"/>
      <c r="XCM21" s="31"/>
      <c r="XCN21" s="31"/>
      <c r="XCO21" s="31"/>
      <c r="XCP21" s="31"/>
      <c r="XCQ21" s="31"/>
      <c r="XCR21" s="31"/>
      <c r="XCS21" s="31"/>
      <c r="XCT21" s="31"/>
      <c r="XCU21" s="31"/>
      <c r="XCV21" s="31"/>
      <c r="XCW21" s="31"/>
      <c r="XCX21" s="31"/>
      <c r="XCY21" s="31"/>
      <c r="XCZ21" s="31"/>
      <c r="XDA21" s="31"/>
      <c r="XDB21" s="31"/>
      <c r="XDC21" s="31"/>
      <c r="XDD21" s="31"/>
      <c r="XDE21" s="31"/>
      <c r="XDF21" s="31"/>
      <c r="XDG21" s="31"/>
      <c r="XDH21" s="31"/>
      <c r="XDI21" s="31"/>
      <c r="XDJ21" s="31"/>
      <c r="XDK21" s="31"/>
      <c r="XDL21" s="31"/>
      <c r="XDM21" s="31"/>
      <c r="XDN21" s="31"/>
      <c r="XDO21" s="31"/>
      <c r="XDP21" s="31"/>
      <c r="XDQ21" s="31"/>
      <c r="XDR21" s="31"/>
      <c r="XDS21" s="31"/>
      <c r="XDT21" s="31"/>
      <c r="XDU21" s="31"/>
      <c r="XDV21" s="31"/>
      <c r="XDW21" s="31"/>
      <c r="XDX21" s="31"/>
      <c r="XDY21" s="31"/>
      <c r="XDZ21" s="31"/>
      <c r="XEA21" s="31"/>
      <c r="XEB21" s="31"/>
      <c r="XEC21" s="31"/>
      <c r="XED21" s="31"/>
      <c r="XEE21" s="31"/>
      <c r="XEF21" s="31"/>
      <c r="XEG21" s="31"/>
      <c r="XEH21" s="31"/>
      <c r="XEI21" s="31"/>
      <c r="XEJ21" s="31"/>
      <c r="XEK21" s="31"/>
      <c r="XEL21" s="31"/>
      <c r="XEM21" s="31"/>
      <c r="XEN21" s="31"/>
      <c r="XEO21" s="31"/>
    </row>
    <row r="22" s="1" customFormat="1" ht="19.5" customHeight="1" spans="1:8">
      <c r="A22" s="21" t="s">
        <v>71</v>
      </c>
      <c r="B22" s="21"/>
      <c r="C22" s="21"/>
      <c r="D22" s="21"/>
      <c r="E22" s="21"/>
      <c r="F22" s="21"/>
      <c r="G22" s="21"/>
      <c r="H22" s="21"/>
    </row>
    <row r="23" s="2" customFormat="1" ht="279" customHeight="1" spans="1:16369">
      <c r="A23" s="22">
        <v>1</v>
      </c>
      <c r="B23" s="22" t="s">
        <v>72</v>
      </c>
      <c r="C23" s="23" t="s">
        <v>73</v>
      </c>
      <c r="D23" s="22">
        <v>1</v>
      </c>
      <c r="E23" s="23" t="s">
        <v>74</v>
      </c>
      <c r="F23" s="24" t="s">
        <v>75</v>
      </c>
      <c r="G23" s="23" t="s">
        <v>76</v>
      </c>
      <c r="H23" s="25" t="s">
        <v>77</v>
      </c>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c r="OIQ23" s="31"/>
      <c r="OIR23" s="31"/>
      <c r="OIS23" s="31"/>
      <c r="OIT23" s="31"/>
      <c r="OIU23" s="31"/>
      <c r="OIV23" s="31"/>
      <c r="OIW23" s="31"/>
      <c r="OIX23" s="31"/>
      <c r="OIY23" s="31"/>
      <c r="OIZ23" s="31"/>
      <c r="OJA23" s="31"/>
      <c r="OJB23" s="31"/>
      <c r="OJC23" s="31"/>
      <c r="OJD23" s="31"/>
      <c r="OJE23" s="31"/>
      <c r="OJF23" s="31"/>
      <c r="OJG23" s="31"/>
      <c r="OJH23" s="31"/>
      <c r="OJI23" s="31"/>
      <c r="OJJ23" s="31"/>
      <c r="OJK23" s="31"/>
      <c r="OJL23" s="31"/>
      <c r="OJM23" s="31"/>
      <c r="OJN23" s="31"/>
      <c r="OJO23" s="31"/>
      <c r="OJP23" s="31"/>
      <c r="OJQ23" s="31"/>
      <c r="OJR23" s="31"/>
      <c r="OJS23" s="31"/>
      <c r="OJT23" s="31"/>
      <c r="OJU23" s="31"/>
      <c r="OJV23" s="31"/>
      <c r="OJW23" s="31"/>
      <c r="OJX23" s="31"/>
      <c r="OJY23" s="31"/>
      <c r="OJZ23" s="31"/>
      <c r="OKA23" s="31"/>
      <c r="OKB23" s="31"/>
      <c r="OKC23" s="31"/>
      <c r="OKD23" s="31"/>
      <c r="OKE23" s="31"/>
      <c r="OKF23" s="31"/>
      <c r="OKG23" s="31"/>
      <c r="OKH23" s="31"/>
      <c r="OKI23" s="31"/>
      <c r="OKJ23" s="31"/>
      <c r="OKK23" s="31"/>
      <c r="OKL23" s="31"/>
      <c r="OKM23" s="31"/>
      <c r="OKN23" s="31"/>
      <c r="OKO23" s="31"/>
      <c r="OKP23" s="31"/>
      <c r="OKQ23" s="31"/>
      <c r="OKR23" s="31"/>
      <c r="OKS23" s="31"/>
      <c r="OKT23" s="31"/>
      <c r="OKU23" s="31"/>
      <c r="OKV23" s="31"/>
      <c r="OKW23" s="31"/>
      <c r="OKX23" s="31"/>
      <c r="OKY23" s="31"/>
      <c r="OKZ23" s="31"/>
      <c r="OLA23" s="31"/>
      <c r="OLB23" s="31"/>
      <c r="OLC23" s="31"/>
      <c r="OLD23" s="31"/>
      <c r="OLE23" s="31"/>
      <c r="OLF23" s="31"/>
      <c r="OLG23" s="31"/>
      <c r="OLH23" s="31"/>
      <c r="OLI23" s="31"/>
      <c r="OLJ23" s="31"/>
      <c r="OLK23" s="31"/>
      <c r="OLL23" s="31"/>
      <c r="OLM23" s="31"/>
      <c r="OLN23" s="31"/>
      <c r="OLO23" s="31"/>
      <c r="OLP23" s="31"/>
      <c r="OLQ23" s="31"/>
      <c r="OLR23" s="31"/>
      <c r="OLS23" s="31"/>
      <c r="OLT23" s="31"/>
      <c r="OLU23" s="31"/>
      <c r="OLV23" s="31"/>
      <c r="OLW23" s="31"/>
      <c r="OLX23" s="31"/>
      <c r="OLY23" s="31"/>
      <c r="OLZ23" s="31"/>
      <c r="OMA23" s="31"/>
      <c r="OMB23" s="31"/>
      <c r="OMC23" s="31"/>
      <c r="OMD23" s="31"/>
      <c r="OME23" s="31"/>
      <c r="OMF23" s="31"/>
      <c r="OMG23" s="31"/>
      <c r="OMH23" s="31"/>
      <c r="OMI23" s="31"/>
      <c r="OMJ23" s="31"/>
      <c r="OMK23" s="31"/>
      <c r="OML23" s="31"/>
      <c r="OMM23" s="31"/>
      <c r="OMN23" s="31"/>
      <c r="OMO23" s="31"/>
      <c r="OMP23" s="31"/>
      <c r="OMQ23" s="31"/>
      <c r="OMR23" s="31"/>
      <c r="OMS23" s="31"/>
      <c r="OMT23" s="31"/>
      <c r="OMU23" s="31"/>
      <c r="OMV23" s="31"/>
      <c r="OMW23" s="31"/>
      <c r="OMX23" s="31"/>
      <c r="OMY23" s="31"/>
      <c r="OMZ23" s="31"/>
      <c r="ONA23" s="31"/>
      <c r="ONB23" s="31"/>
      <c r="ONC23" s="31"/>
      <c r="OND23" s="31"/>
      <c r="ONE23" s="31"/>
      <c r="ONF23" s="31"/>
      <c r="ONG23" s="31"/>
      <c r="ONH23" s="31"/>
      <c r="ONI23" s="31"/>
      <c r="ONJ23" s="31"/>
      <c r="ONK23" s="31"/>
      <c r="ONL23" s="31"/>
      <c r="ONM23" s="31"/>
      <c r="ONN23" s="31"/>
      <c r="ONO23" s="31"/>
      <c r="ONP23" s="31"/>
      <c r="ONQ23" s="31"/>
      <c r="ONR23" s="31"/>
      <c r="ONS23" s="31"/>
      <c r="ONT23" s="31"/>
      <c r="ONU23" s="31"/>
      <c r="ONV23" s="31"/>
      <c r="ONW23" s="31"/>
      <c r="ONX23" s="31"/>
      <c r="ONY23" s="31"/>
      <c r="ONZ23" s="31"/>
      <c r="OOA23" s="31"/>
      <c r="OOB23" s="31"/>
      <c r="OOC23" s="31"/>
      <c r="OOD23" s="31"/>
      <c r="OOE23" s="31"/>
      <c r="OOF23" s="31"/>
      <c r="OOG23" s="31"/>
      <c r="OOH23" s="31"/>
      <c r="OOI23" s="31"/>
      <c r="OOJ23" s="31"/>
      <c r="OOK23" s="31"/>
      <c r="OOL23" s="31"/>
      <c r="OOM23" s="31"/>
      <c r="OON23" s="31"/>
      <c r="OOO23" s="31"/>
      <c r="OOP23" s="31"/>
      <c r="OOQ23" s="31"/>
      <c r="OOR23" s="31"/>
      <c r="OOS23" s="31"/>
      <c r="OOT23" s="31"/>
      <c r="OOU23" s="31"/>
      <c r="OOV23" s="31"/>
      <c r="OOW23" s="31"/>
      <c r="OOX23" s="31"/>
      <c r="OOY23" s="31"/>
      <c r="OOZ23" s="31"/>
      <c r="OPA23" s="31"/>
      <c r="OPB23" s="31"/>
      <c r="OPC23" s="31"/>
      <c r="OPD23" s="31"/>
      <c r="OPE23" s="31"/>
      <c r="OPF23" s="31"/>
      <c r="OPG23" s="31"/>
      <c r="OPH23" s="31"/>
      <c r="OPI23" s="31"/>
      <c r="OPJ23" s="31"/>
      <c r="OPK23" s="31"/>
      <c r="OPL23" s="31"/>
      <c r="OPM23" s="31"/>
      <c r="OPN23" s="31"/>
      <c r="OPO23" s="31"/>
      <c r="OPP23" s="31"/>
      <c r="OPQ23" s="31"/>
      <c r="OPR23" s="31"/>
      <c r="OPS23" s="31"/>
      <c r="OPT23" s="31"/>
      <c r="OPU23" s="31"/>
      <c r="OPV23" s="31"/>
      <c r="OPW23" s="31"/>
      <c r="OPX23" s="31"/>
      <c r="OPY23" s="31"/>
      <c r="OPZ23" s="31"/>
      <c r="OQA23" s="31"/>
      <c r="OQB23" s="31"/>
      <c r="OQC23" s="31"/>
      <c r="OQD23" s="31"/>
      <c r="OQE23" s="31"/>
      <c r="OQF23" s="31"/>
      <c r="OQG23" s="31"/>
      <c r="OQH23" s="31"/>
      <c r="OQI23" s="31"/>
      <c r="OQJ23" s="31"/>
      <c r="OQK23" s="31"/>
      <c r="OQL23" s="31"/>
      <c r="OQM23" s="31"/>
      <c r="OQN23" s="31"/>
      <c r="OQO23" s="31"/>
      <c r="OQP23" s="31"/>
      <c r="OQQ23" s="31"/>
      <c r="OQR23" s="31"/>
      <c r="OQS23" s="31"/>
      <c r="OQT23" s="31"/>
      <c r="OQU23" s="31"/>
      <c r="OQV23" s="31"/>
      <c r="OQW23" s="31"/>
      <c r="OQX23" s="31"/>
      <c r="OQY23" s="31"/>
      <c r="OQZ23" s="31"/>
      <c r="ORA23" s="31"/>
      <c r="ORB23" s="31"/>
      <c r="ORC23" s="31"/>
      <c r="ORD23" s="31"/>
      <c r="ORE23" s="31"/>
      <c r="ORF23" s="31"/>
      <c r="ORG23" s="31"/>
      <c r="ORH23" s="31"/>
      <c r="ORI23" s="31"/>
      <c r="ORJ23" s="31"/>
      <c r="ORK23" s="31"/>
      <c r="ORL23" s="31"/>
      <c r="ORM23" s="31"/>
      <c r="ORN23" s="31"/>
      <c r="ORO23" s="31"/>
      <c r="ORP23" s="31"/>
      <c r="ORQ23" s="31"/>
      <c r="ORR23" s="31"/>
      <c r="ORS23" s="31"/>
      <c r="ORT23" s="31"/>
      <c r="ORU23" s="31"/>
      <c r="ORV23" s="31"/>
      <c r="ORW23" s="31"/>
      <c r="ORX23" s="31"/>
      <c r="ORY23" s="31"/>
      <c r="ORZ23" s="31"/>
      <c r="OSA23" s="31"/>
      <c r="OSB23" s="31"/>
      <c r="OSC23" s="31"/>
      <c r="OSD23" s="31"/>
      <c r="OSE23" s="31"/>
      <c r="OSF23" s="31"/>
      <c r="OSG23" s="31"/>
      <c r="OSH23" s="31"/>
      <c r="OSI23" s="31"/>
      <c r="OSJ23" s="31"/>
      <c r="OSK23" s="31"/>
      <c r="OSL23" s="31"/>
      <c r="OSM23" s="31"/>
      <c r="OSN23" s="31"/>
      <c r="OSO23" s="31"/>
      <c r="OSP23" s="31"/>
      <c r="OSQ23" s="31"/>
      <c r="OSR23" s="31"/>
      <c r="OSS23" s="31"/>
      <c r="OST23" s="31"/>
      <c r="OSU23" s="31"/>
      <c r="OSV23" s="31"/>
      <c r="OSW23" s="31"/>
      <c r="OSX23" s="31"/>
      <c r="OSY23" s="31"/>
      <c r="OSZ23" s="31"/>
      <c r="OTA23" s="31"/>
      <c r="OTB23" s="31"/>
      <c r="OTC23" s="31"/>
      <c r="OTD23" s="31"/>
      <c r="OTE23" s="31"/>
      <c r="OTF23" s="31"/>
      <c r="OTG23" s="31"/>
      <c r="OTH23" s="31"/>
      <c r="OTI23" s="31"/>
      <c r="OTJ23" s="31"/>
      <c r="OTK23" s="31"/>
      <c r="OTL23" s="31"/>
      <c r="OTM23" s="31"/>
      <c r="OTN23" s="31"/>
      <c r="OTO23" s="31"/>
      <c r="OTP23" s="31"/>
      <c r="OTQ23" s="31"/>
      <c r="OTR23" s="31"/>
      <c r="OTS23" s="31"/>
      <c r="OTT23" s="31"/>
      <c r="OTU23" s="31"/>
      <c r="OTV23" s="31"/>
      <c r="OTW23" s="31"/>
      <c r="OTX23" s="31"/>
      <c r="OTY23" s="31"/>
      <c r="OTZ23" s="31"/>
      <c r="OUA23" s="31"/>
      <c r="OUB23" s="31"/>
      <c r="OUC23" s="31"/>
      <c r="OUD23" s="31"/>
      <c r="OUE23" s="31"/>
      <c r="OUF23" s="31"/>
      <c r="OUG23" s="31"/>
      <c r="OUH23" s="31"/>
      <c r="OUI23" s="31"/>
      <c r="OUJ23" s="31"/>
      <c r="OUK23" s="31"/>
      <c r="OUL23" s="31"/>
      <c r="OUM23" s="31"/>
      <c r="OUN23" s="31"/>
      <c r="OUO23" s="31"/>
      <c r="OUP23" s="31"/>
      <c r="OUQ23" s="31"/>
      <c r="OUR23" s="31"/>
      <c r="OUS23" s="31"/>
      <c r="OUT23" s="31"/>
      <c r="OUU23" s="31"/>
      <c r="OUV23" s="31"/>
      <c r="OUW23" s="31"/>
      <c r="OUX23" s="31"/>
      <c r="OUY23" s="31"/>
      <c r="OUZ23" s="31"/>
      <c r="OVA23" s="31"/>
      <c r="OVB23" s="31"/>
      <c r="OVC23" s="31"/>
      <c r="OVD23" s="31"/>
      <c r="OVE23" s="31"/>
      <c r="OVF23" s="31"/>
      <c r="OVG23" s="31"/>
      <c r="OVH23" s="31"/>
      <c r="OVI23" s="31"/>
      <c r="OVJ23" s="31"/>
      <c r="OVK23" s="31"/>
      <c r="OVL23" s="31"/>
      <c r="OVM23" s="31"/>
      <c r="OVN23" s="31"/>
      <c r="OVO23" s="31"/>
      <c r="OVP23" s="31"/>
      <c r="OVQ23" s="31"/>
      <c r="OVR23" s="31"/>
      <c r="OVS23" s="31"/>
      <c r="OVT23" s="31"/>
      <c r="OVU23" s="31"/>
      <c r="OVV23" s="31"/>
      <c r="OVW23" s="31"/>
      <c r="OVX23" s="31"/>
      <c r="OVY23" s="31"/>
      <c r="OVZ23" s="31"/>
      <c r="OWA23" s="31"/>
      <c r="OWB23" s="31"/>
      <c r="OWC23" s="31"/>
      <c r="OWD23" s="31"/>
      <c r="OWE23" s="31"/>
      <c r="OWF23" s="31"/>
      <c r="OWG23" s="31"/>
      <c r="OWH23" s="31"/>
      <c r="OWI23" s="31"/>
      <c r="OWJ23" s="31"/>
      <c r="OWK23" s="31"/>
      <c r="OWL23" s="31"/>
      <c r="OWM23" s="31"/>
      <c r="OWN23" s="31"/>
      <c r="OWO23" s="31"/>
      <c r="OWP23" s="31"/>
      <c r="OWQ23" s="31"/>
      <c r="OWR23" s="31"/>
      <c r="OWS23" s="31"/>
      <c r="OWT23" s="31"/>
      <c r="OWU23" s="31"/>
      <c r="OWV23" s="31"/>
      <c r="OWW23" s="31"/>
      <c r="OWX23" s="31"/>
      <c r="OWY23" s="31"/>
      <c r="OWZ23" s="31"/>
      <c r="OXA23" s="31"/>
      <c r="OXB23" s="31"/>
      <c r="OXC23" s="31"/>
      <c r="OXD23" s="31"/>
      <c r="OXE23" s="31"/>
      <c r="OXF23" s="31"/>
      <c r="OXG23" s="31"/>
      <c r="OXH23" s="31"/>
      <c r="OXI23" s="31"/>
      <c r="OXJ23" s="31"/>
      <c r="OXK23" s="31"/>
      <c r="OXL23" s="31"/>
      <c r="OXM23" s="31"/>
      <c r="OXN23" s="31"/>
      <c r="OXO23" s="31"/>
      <c r="OXP23" s="31"/>
      <c r="OXQ23" s="31"/>
      <c r="OXR23" s="31"/>
      <c r="OXS23" s="31"/>
      <c r="OXT23" s="31"/>
      <c r="OXU23" s="31"/>
      <c r="OXV23" s="31"/>
      <c r="OXW23" s="31"/>
      <c r="OXX23" s="31"/>
      <c r="OXY23" s="31"/>
      <c r="OXZ23" s="31"/>
      <c r="OYA23" s="31"/>
      <c r="OYB23" s="31"/>
      <c r="OYC23" s="31"/>
      <c r="OYD23" s="31"/>
      <c r="OYE23" s="31"/>
      <c r="OYF23" s="31"/>
      <c r="OYG23" s="31"/>
      <c r="OYH23" s="31"/>
      <c r="OYI23" s="31"/>
      <c r="OYJ23" s="31"/>
      <c r="OYK23" s="31"/>
      <c r="OYL23" s="31"/>
      <c r="OYM23" s="31"/>
      <c r="OYN23" s="31"/>
      <c r="OYO23" s="31"/>
      <c r="OYP23" s="31"/>
      <c r="OYQ23" s="31"/>
      <c r="OYR23" s="31"/>
      <c r="OYS23" s="31"/>
      <c r="OYT23" s="31"/>
      <c r="OYU23" s="31"/>
      <c r="OYV23" s="31"/>
      <c r="OYW23" s="31"/>
      <c r="OYX23" s="31"/>
      <c r="OYY23" s="31"/>
      <c r="OYZ23" s="31"/>
      <c r="OZA23" s="31"/>
      <c r="OZB23" s="31"/>
      <c r="OZC23" s="31"/>
      <c r="OZD23" s="31"/>
      <c r="OZE23" s="31"/>
      <c r="OZF23" s="31"/>
      <c r="OZG23" s="31"/>
      <c r="OZH23" s="31"/>
      <c r="OZI23" s="31"/>
      <c r="OZJ23" s="31"/>
      <c r="OZK23" s="31"/>
      <c r="OZL23" s="31"/>
      <c r="OZM23" s="31"/>
      <c r="OZN23" s="31"/>
      <c r="OZO23" s="31"/>
      <c r="OZP23" s="31"/>
      <c r="OZQ23" s="31"/>
      <c r="OZR23" s="31"/>
      <c r="OZS23" s="31"/>
      <c r="OZT23" s="31"/>
      <c r="OZU23" s="31"/>
      <c r="OZV23" s="31"/>
      <c r="OZW23" s="31"/>
      <c r="OZX23" s="31"/>
      <c r="OZY23" s="31"/>
      <c r="OZZ23" s="31"/>
      <c r="PAA23" s="31"/>
      <c r="PAB23" s="31"/>
      <c r="PAC23" s="31"/>
      <c r="PAD23" s="31"/>
      <c r="PAE23" s="31"/>
      <c r="PAF23" s="31"/>
      <c r="PAG23" s="31"/>
      <c r="PAH23" s="31"/>
      <c r="PAI23" s="31"/>
      <c r="PAJ23" s="31"/>
      <c r="PAK23" s="31"/>
      <c r="PAL23" s="31"/>
      <c r="PAM23" s="31"/>
      <c r="PAN23" s="31"/>
      <c r="PAO23" s="31"/>
      <c r="PAP23" s="31"/>
      <c r="PAQ23" s="31"/>
      <c r="PAR23" s="31"/>
      <c r="PAS23" s="31"/>
      <c r="PAT23" s="31"/>
      <c r="PAU23" s="31"/>
      <c r="PAV23" s="31"/>
      <c r="PAW23" s="31"/>
      <c r="PAX23" s="31"/>
      <c r="PAY23" s="31"/>
      <c r="PAZ23" s="31"/>
      <c r="PBA23" s="31"/>
      <c r="PBB23" s="31"/>
      <c r="PBC23" s="31"/>
      <c r="PBD23" s="31"/>
      <c r="PBE23" s="31"/>
      <c r="PBF23" s="31"/>
      <c r="PBG23" s="31"/>
      <c r="PBH23" s="31"/>
      <c r="PBI23" s="31"/>
      <c r="PBJ23" s="31"/>
      <c r="PBK23" s="31"/>
      <c r="PBL23" s="31"/>
      <c r="PBM23" s="31"/>
      <c r="PBN23" s="31"/>
      <c r="PBO23" s="31"/>
      <c r="PBP23" s="31"/>
      <c r="PBQ23" s="31"/>
      <c r="PBR23" s="31"/>
      <c r="PBS23" s="31"/>
      <c r="PBT23" s="31"/>
      <c r="PBU23" s="31"/>
      <c r="PBV23" s="31"/>
      <c r="PBW23" s="31"/>
      <c r="PBX23" s="31"/>
      <c r="PBY23" s="31"/>
      <c r="PBZ23" s="31"/>
      <c r="PCA23" s="31"/>
      <c r="PCB23" s="31"/>
      <c r="PCC23" s="31"/>
      <c r="PCD23" s="31"/>
      <c r="PCE23" s="31"/>
      <c r="PCF23" s="31"/>
      <c r="PCG23" s="31"/>
      <c r="PCH23" s="31"/>
      <c r="PCI23" s="31"/>
      <c r="PCJ23" s="31"/>
      <c r="PCK23" s="31"/>
      <c r="PCL23" s="31"/>
      <c r="PCM23" s="31"/>
      <c r="PCN23" s="31"/>
      <c r="PCO23" s="31"/>
      <c r="PCP23" s="31"/>
      <c r="PCQ23" s="31"/>
      <c r="PCR23" s="31"/>
      <c r="PCS23" s="31"/>
      <c r="PCT23" s="31"/>
      <c r="PCU23" s="31"/>
      <c r="PCV23" s="31"/>
      <c r="PCW23" s="31"/>
      <c r="PCX23" s="31"/>
      <c r="PCY23" s="31"/>
      <c r="PCZ23" s="31"/>
      <c r="PDA23" s="31"/>
      <c r="PDB23" s="31"/>
      <c r="PDC23" s="31"/>
      <c r="PDD23" s="31"/>
      <c r="PDE23" s="31"/>
      <c r="PDF23" s="31"/>
      <c r="PDG23" s="31"/>
      <c r="PDH23" s="31"/>
      <c r="PDI23" s="31"/>
      <c r="PDJ23" s="31"/>
      <c r="PDK23" s="31"/>
      <c r="PDL23" s="31"/>
      <c r="PDM23" s="31"/>
      <c r="PDN23" s="31"/>
      <c r="PDO23" s="31"/>
      <c r="PDP23" s="31"/>
      <c r="PDQ23" s="31"/>
      <c r="PDR23" s="31"/>
      <c r="PDS23" s="31"/>
      <c r="PDT23" s="31"/>
      <c r="PDU23" s="31"/>
      <c r="PDV23" s="31"/>
      <c r="PDW23" s="31"/>
      <c r="PDX23" s="31"/>
      <c r="PDY23" s="31"/>
      <c r="PDZ23" s="31"/>
      <c r="PEA23" s="31"/>
      <c r="PEB23" s="31"/>
      <c r="PEC23" s="31"/>
      <c r="PED23" s="31"/>
      <c r="PEE23" s="31"/>
      <c r="PEF23" s="31"/>
      <c r="PEG23" s="31"/>
      <c r="PEH23" s="31"/>
      <c r="PEI23" s="31"/>
      <c r="PEJ23" s="31"/>
      <c r="PEK23" s="31"/>
      <c r="PEL23" s="31"/>
      <c r="PEM23" s="31"/>
      <c r="PEN23" s="31"/>
      <c r="PEO23" s="31"/>
      <c r="PEP23" s="31"/>
      <c r="PEQ23" s="31"/>
      <c r="PER23" s="31"/>
      <c r="PES23" s="31"/>
      <c r="PET23" s="31"/>
      <c r="PEU23" s="31"/>
      <c r="PEV23" s="31"/>
      <c r="PEW23" s="31"/>
      <c r="PEX23" s="31"/>
      <c r="PEY23" s="31"/>
      <c r="PEZ23" s="31"/>
      <c r="PFA23" s="31"/>
      <c r="PFB23" s="31"/>
      <c r="PFC23" s="31"/>
      <c r="PFD23" s="31"/>
      <c r="PFE23" s="31"/>
      <c r="PFF23" s="31"/>
      <c r="PFG23" s="31"/>
      <c r="PFH23" s="31"/>
      <c r="PFI23" s="31"/>
      <c r="PFJ23" s="31"/>
      <c r="PFK23" s="31"/>
      <c r="PFL23" s="31"/>
      <c r="PFM23" s="31"/>
      <c r="PFN23" s="31"/>
      <c r="PFO23" s="31"/>
      <c r="PFP23" s="31"/>
      <c r="PFQ23" s="31"/>
      <c r="PFR23" s="31"/>
      <c r="PFS23" s="31"/>
      <c r="PFT23" s="31"/>
      <c r="PFU23" s="31"/>
      <c r="PFV23" s="31"/>
      <c r="PFW23" s="31"/>
      <c r="PFX23" s="31"/>
      <c r="PFY23" s="31"/>
      <c r="PFZ23" s="31"/>
      <c r="PGA23" s="31"/>
      <c r="PGB23" s="31"/>
      <c r="PGC23" s="31"/>
      <c r="PGD23" s="31"/>
      <c r="PGE23" s="31"/>
      <c r="PGF23" s="31"/>
      <c r="PGG23" s="31"/>
      <c r="PGH23" s="31"/>
      <c r="PGI23" s="31"/>
      <c r="PGJ23" s="31"/>
      <c r="PGK23" s="31"/>
      <c r="PGL23" s="31"/>
      <c r="PGM23" s="31"/>
      <c r="PGN23" s="31"/>
      <c r="PGO23" s="31"/>
      <c r="PGP23" s="31"/>
      <c r="PGQ23" s="31"/>
      <c r="PGR23" s="31"/>
      <c r="PGS23" s="31"/>
      <c r="PGT23" s="31"/>
      <c r="PGU23" s="31"/>
      <c r="PGV23" s="31"/>
      <c r="PGW23" s="31"/>
      <c r="PGX23" s="31"/>
      <c r="PGY23" s="31"/>
      <c r="PGZ23" s="31"/>
      <c r="PHA23" s="31"/>
      <c r="PHB23" s="31"/>
      <c r="PHC23" s="31"/>
      <c r="PHD23" s="31"/>
      <c r="PHE23" s="31"/>
      <c r="PHF23" s="31"/>
      <c r="PHG23" s="31"/>
      <c r="PHH23" s="31"/>
      <c r="PHI23" s="31"/>
      <c r="PHJ23" s="31"/>
      <c r="PHK23" s="31"/>
      <c r="PHL23" s="31"/>
      <c r="PHM23" s="31"/>
      <c r="PHN23" s="31"/>
      <c r="PHO23" s="31"/>
      <c r="PHP23" s="31"/>
      <c r="PHQ23" s="31"/>
      <c r="PHR23" s="31"/>
      <c r="PHS23" s="31"/>
      <c r="PHT23" s="31"/>
      <c r="PHU23" s="31"/>
      <c r="PHV23" s="31"/>
      <c r="PHW23" s="31"/>
      <c r="PHX23" s="31"/>
      <c r="PHY23" s="31"/>
      <c r="PHZ23" s="31"/>
      <c r="PIA23" s="31"/>
      <c r="PIB23" s="31"/>
      <c r="PIC23" s="31"/>
      <c r="PID23" s="31"/>
      <c r="PIE23" s="31"/>
      <c r="PIF23" s="31"/>
      <c r="PIG23" s="31"/>
      <c r="PIH23" s="31"/>
      <c r="PII23" s="31"/>
      <c r="PIJ23" s="31"/>
      <c r="PIK23" s="31"/>
      <c r="PIL23" s="31"/>
      <c r="PIM23" s="31"/>
      <c r="PIN23" s="31"/>
      <c r="PIO23" s="31"/>
      <c r="PIP23" s="31"/>
      <c r="PIQ23" s="31"/>
      <c r="PIR23" s="31"/>
      <c r="PIS23" s="31"/>
      <c r="PIT23" s="31"/>
      <c r="PIU23" s="31"/>
      <c r="PIV23" s="31"/>
      <c r="PIW23" s="31"/>
      <c r="PIX23" s="31"/>
      <c r="PIY23" s="31"/>
      <c r="PIZ23" s="31"/>
      <c r="PJA23" s="31"/>
      <c r="PJB23" s="31"/>
      <c r="PJC23" s="31"/>
      <c r="PJD23" s="31"/>
      <c r="PJE23" s="31"/>
      <c r="PJF23" s="31"/>
      <c r="PJG23" s="31"/>
      <c r="PJH23" s="31"/>
      <c r="PJI23" s="31"/>
      <c r="PJJ23" s="31"/>
      <c r="PJK23" s="31"/>
      <c r="PJL23" s="31"/>
      <c r="PJM23" s="31"/>
      <c r="PJN23" s="31"/>
      <c r="PJO23" s="31"/>
      <c r="PJP23" s="31"/>
      <c r="PJQ23" s="31"/>
      <c r="PJR23" s="31"/>
      <c r="PJS23" s="31"/>
      <c r="PJT23" s="31"/>
      <c r="PJU23" s="31"/>
      <c r="PJV23" s="31"/>
      <c r="PJW23" s="31"/>
      <c r="PJX23" s="31"/>
      <c r="PJY23" s="31"/>
      <c r="PJZ23" s="31"/>
      <c r="PKA23" s="31"/>
      <c r="PKB23" s="31"/>
      <c r="PKC23" s="31"/>
      <c r="PKD23" s="31"/>
      <c r="PKE23" s="31"/>
      <c r="PKF23" s="31"/>
      <c r="PKG23" s="31"/>
      <c r="PKH23" s="31"/>
      <c r="PKI23" s="31"/>
      <c r="PKJ23" s="31"/>
      <c r="PKK23" s="31"/>
      <c r="PKL23" s="31"/>
      <c r="PKM23" s="31"/>
      <c r="PKN23" s="31"/>
      <c r="PKO23" s="31"/>
      <c r="PKP23" s="31"/>
      <c r="PKQ23" s="31"/>
      <c r="PKR23" s="31"/>
      <c r="PKS23" s="31"/>
      <c r="PKT23" s="31"/>
      <c r="PKU23" s="31"/>
      <c r="PKV23" s="31"/>
      <c r="PKW23" s="31"/>
      <c r="PKX23" s="31"/>
      <c r="PKY23" s="31"/>
      <c r="PKZ23" s="31"/>
      <c r="PLA23" s="31"/>
      <c r="PLB23" s="31"/>
      <c r="PLC23" s="31"/>
      <c r="PLD23" s="31"/>
      <c r="PLE23" s="31"/>
      <c r="PLF23" s="31"/>
      <c r="PLG23" s="31"/>
      <c r="PLH23" s="31"/>
      <c r="PLI23" s="31"/>
      <c r="PLJ23" s="31"/>
      <c r="PLK23" s="31"/>
      <c r="PLL23" s="31"/>
      <c r="PLM23" s="31"/>
      <c r="PLN23" s="31"/>
      <c r="PLO23" s="31"/>
      <c r="PLP23" s="31"/>
      <c r="PLQ23" s="31"/>
      <c r="PLR23" s="31"/>
      <c r="PLS23" s="31"/>
      <c r="PLT23" s="31"/>
      <c r="PLU23" s="31"/>
      <c r="PLV23" s="31"/>
      <c r="PLW23" s="31"/>
      <c r="PLX23" s="31"/>
      <c r="PLY23" s="31"/>
      <c r="PLZ23" s="31"/>
      <c r="PMA23" s="31"/>
      <c r="PMB23" s="31"/>
      <c r="PMC23" s="31"/>
      <c r="PMD23" s="31"/>
      <c r="PME23" s="31"/>
      <c r="PMF23" s="31"/>
      <c r="PMG23" s="31"/>
      <c r="PMH23" s="31"/>
      <c r="PMI23" s="31"/>
      <c r="PMJ23" s="31"/>
      <c r="PMK23" s="31"/>
      <c r="PML23" s="31"/>
      <c r="PMM23" s="31"/>
      <c r="PMN23" s="31"/>
      <c r="PMO23" s="31"/>
      <c r="PMP23" s="31"/>
      <c r="PMQ23" s="31"/>
      <c r="PMR23" s="31"/>
      <c r="PMS23" s="31"/>
      <c r="PMT23" s="31"/>
      <c r="PMU23" s="31"/>
      <c r="PMV23" s="31"/>
      <c r="PMW23" s="31"/>
      <c r="PMX23" s="31"/>
      <c r="PMY23" s="31"/>
      <c r="PMZ23" s="31"/>
      <c r="PNA23" s="31"/>
      <c r="PNB23" s="31"/>
      <c r="PNC23" s="31"/>
      <c r="PND23" s="31"/>
      <c r="PNE23" s="31"/>
      <c r="PNF23" s="31"/>
      <c r="PNG23" s="31"/>
      <c r="PNH23" s="31"/>
      <c r="PNI23" s="31"/>
      <c r="PNJ23" s="31"/>
      <c r="PNK23" s="31"/>
      <c r="PNL23" s="31"/>
      <c r="PNM23" s="31"/>
      <c r="PNN23" s="31"/>
      <c r="PNO23" s="31"/>
      <c r="PNP23" s="31"/>
      <c r="PNQ23" s="31"/>
      <c r="PNR23" s="31"/>
      <c r="PNS23" s="31"/>
      <c r="PNT23" s="31"/>
      <c r="PNU23" s="31"/>
      <c r="PNV23" s="31"/>
      <c r="PNW23" s="31"/>
      <c r="PNX23" s="31"/>
      <c r="PNY23" s="31"/>
      <c r="PNZ23" s="31"/>
      <c r="POA23" s="31"/>
      <c r="POB23" s="31"/>
      <c r="POC23" s="31"/>
      <c r="POD23" s="31"/>
      <c r="POE23" s="31"/>
      <c r="POF23" s="31"/>
      <c r="POG23" s="31"/>
      <c r="POH23" s="31"/>
      <c r="POI23" s="31"/>
      <c r="POJ23" s="31"/>
      <c r="POK23" s="31"/>
      <c r="POL23" s="31"/>
      <c r="POM23" s="31"/>
      <c r="PON23" s="31"/>
      <c r="POO23" s="31"/>
      <c r="POP23" s="31"/>
      <c r="POQ23" s="31"/>
      <c r="POR23" s="31"/>
      <c r="POS23" s="31"/>
      <c r="POT23" s="31"/>
      <c r="POU23" s="31"/>
      <c r="POV23" s="31"/>
      <c r="POW23" s="31"/>
      <c r="POX23" s="31"/>
      <c r="POY23" s="31"/>
      <c r="POZ23" s="31"/>
      <c r="PPA23" s="31"/>
      <c r="PPB23" s="31"/>
      <c r="PPC23" s="31"/>
      <c r="PPD23" s="31"/>
      <c r="PPE23" s="31"/>
      <c r="PPF23" s="31"/>
      <c r="PPG23" s="31"/>
      <c r="PPH23" s="31"/>
      <c r="PPI23" s="31"/>
      <c r="PPJ23" s="31"/>
      <c r="PPK23" s="31"/>
      <c r="PPL23" s="31"/>
      <c r="PPM23" s="31"/>
      <c r="PPN23" s="31"/>
      <c r="PPO23" s="31"/>
      <c r="PPP23" s="31"/>
      <c r="PPQ23" s="31"/>
      <c r="PPR23" s="31"/>
      <c r="PPS23" s="31"/>
      <c r="PPT23" s="31"/>
      <c r="PPU23" s="31"/>
      <c r="PPV23" s="31"/>
      <c r="PPW23" s="31"/>
      <c r="PPX23" s="31"/>
      <c r="PPY23" s="31"/>
      <c r="PPZ23" s="31"/>
      <c r="PQA23" s="31"/>
      <c r="PQB23" s="31"/>
      <c r="PQC23" s="31"/>
      <c r="PQD23" s="31"/>
      <c r="PQE23" s="31"/>
      <c r="PQF23" s="31"/>
      <c r="PQG23" s="31"/>
      <c r="PQH23" s="31"/>
      <c r="PQI23" s="31"/>
      <c r="PQJ23" s="31"/>
      <c r="PQK23" s="31"/>
      <c r="PQL23" s="31"/>
      <c r="PQM23" s="31"/>
      <c r="PQN23" s="31"/>
      <c r="PQO23" s="31"/>
      <c r="PQP23" s="31"/>
      <c r="PQQ23" s="31"/>
      <c r="PQR23" s="31"/>
      <c r="PQS23" s="31"/>
      <c r="PQT23" s="31"/>
      <c r="PQU23" s="31"/>
      <c r="PQV23" s="31"/>
      <c r="PQW23" s="31"/>
      <c r="PQX23" s="31"/>
      <c r="PQY23" s="31"/>
      <c r="PQZ23" s="31"/>
      <c r="PRA23" s="31"/>
      <c r="PRB23" s="31"/>
      <c r="PRC23" s="31"/>
      <c r="PRD23" s="31"/>
      <c r="PRE23" s="31"/>
      <c r="PRF23" s="31"/>
      <c r="PRG23" s="31"/>
      <c r="PRH23" s="31"/>
      <c r="PRI23" s="31"/>
      <c r="PRJ23" s="31"/>
      <c r="PRK23" s="31"/>
      <c r="PRL23" s="31"/>
      <c r="PRM23" s="31"/>
      <c r="PRN23" s="31"/>
      <c r="PRO23" s="31"/>
      <c r="PRP23" s="31"/>
      <c r="PRQ23" s="31"/>
      <c r="PRR23" s="31"/>
      <c r="PRS23" s="31"/>
      <c r="PRT23" s="31"/>
      <c r="PRU23" s="31"/>
      <c r="PRV23" s="31"/>
      <c r="PRW23" s="31"/>
      <c r="PRX23" s="31"/>
      <c r="PRY23" s="31"/>
      <c r="PRZ23" s="31"/>
      <c r="PSA23" s="31"/>
      <c r="PSB23" s="31"/>
      <c r="PSC23" s="31"/>
      <c r="PSD23" s="31"/>
      <c r="PSE23" s="31"/>
      <c r="PSF23" s="31"/>
      <c r="PSG23" s="31"/>
      <c r="PSH23" s="31"/>
      <c r="PSI23" s="31"/>
      <c r="PSJ23" s="31"/>
      <c r="PSK23" s="31"/>
      <c r="PSL23" s="31"/>
      <c r="PSM23" s="31"/>
      <c r="PSN23" s="31"/>
      <c r="PSO23" s="31"/>
      <c r="PSP23" s="31"/>
      <c r="PSQ23" s="31"/>
      <c r="PSR23" s="31"/>
      <c r="PSS23" s="31"/>
      <c r="PST23" s="31"/>
      <c r="PSU23" s="31"/>
      <c r="PSV23" s="31"/>
      <c r="PSW23" s="31"/>
      <c r="PSX23" s="31"/>
      <c r="PSY23" s="31"/>
      <c r="PSZ23" s="31"/>
      <c r="PTA23" s="31"/>
      <c r="PTB23" s="31"/>
      <c r="PTC23" s="31"/>
      <c r="PTD23" s="31"/>
      <c r="PTE23" s="31"/>
      <c r="PTF23" s="31"/>
      <c r="PTG23" s="31"/>
      <c r="PTH23" s="31"/>
      <c r="PTI23" s="31"/>
      <c r="PTJ23" s="31"/>
      <c r="PTK23" s="31"/>
      <c r="PTL23" s="31"/>
      <c r="PTM23" s="31"/>
      <c r="PTN23" s="31"/>
      <c r="PTO23" s="31"/>
      <c r="PTP23" s="31"/>
      <c r="PTQ23" s="31"/>
      <c r="PTR23" s="31"/>
      <c r="PTS23" s="31"/>
      <c r="PTT23" s="31"/>
      <c r="PTU23" s="31"/>
      <c r="PTV23" s="31"/>
      <c r="PTW23" s="31"/>
      <c r="PTX23" s="31"/>
      <c r="PTY23" s="31"/>
      <c r="PTZ23" s="31"/>
      <c r="PUA23" s="31"/>
      <c r="PUB23" s="31"/>
      <c r="PUC23" s="31"/>
      <c r="PUD23" s="31"/>
      <c r="PUE23" s="31"/>
      <c r="PUF23" s="31"/>
      <c r="PUG23" s="31"/>
      <c r="PUH23" s="31"/>
      <c r="PUI23" s="31"/>
      <c r="PUJ23" s="31"/>
      <c r="PUK23" s="31"/>
      <c r="PUL23" s="31"/>
      <c r="PUM23" s="31"/>
      <c r="PUN23" s="31"/>
      <c r="PUO23" s="31"/>
      <c r="PUP23" s="31"/>
      <c r="PUQ23" s="31"/>
      <c r="PUR23" s="31"/>
      <c r="PUS23" s="31"/>
      <c r="PUT23" s="31"/>
      <c r="PUU23" s="31"/>
      <c r="PUV23" s="31"/>
      <c r="PUW23" s="31"/>
      <c r="PUX23" s="31"/>
      <c r="PUY23" s="31"/>
      <c r="PUZ23" s="31"/>
      <c r="PVA23" s="31"/>
      <c r="PVB23" s="31"/>
      <c r="PVC23" s="31"/>
      <c r="PVD23" s="31"/>
      <c r="PVE23" s="31"/>
      <c r="PVF23" s="31"/>
      <c r="PVG23" s="31"/>
      <c r="PVH23" s="31"/>
      <c r="PVI23" s="31"/>
      <c r="PVJ23" s="31"/>
      <c r="PVK23" s="31"/>
      <c r="PVL23" s="31"/>
      <c r="PVM23" s="31"/>
      <c r="PVN23" s="31"/>
      <c r="PVO23" s="31"/>
      <c r="PVP23" s="31"/>
      <c r="PVQ23" s="31"/>
      <c r="PVR23" s="31"/>
      <c r="PVS23" s="31"/>
      <c r="PVT23" s="31"/>
      <c r="PVU23" s="31"/>
      <c r="PVV23" s="31"/>
      <c r="PVW23" s="31"/>
      <c r="PVX23" s="31"/>
      <c r="PVY23" s="31"/>
      <c r="PVZ23" s="31"/>
      <c r="PWA23" s="31"/>
      <c r="PWB23" s="31"/>
      <c r="PWC23" s="31"/>
      <c r="PWD23" s="31"/>
      <c r="PWE23" s="31"/>
      <c r="PWF23" s="31"/>
      <c r="PWG23" s="31"/>
      <c r="PWH23" s="31"/>
      <c r="PWI23" s="31"/>
      <c r="PWJ23" s="31"/>
      <c r="PWK23" s="31"/>
      <c r="PWL23" s="31"/>
      <c r="PWM23" s="31"/>
      <c r="PWN23" s="31"/>
      <c r="PWO23" s="31"/>
      <c r="PWP23" s="31"/>
      <c r="PWQ23" s="31"/>
      <c r="PWR23" s="31"/>
      <c r="PWS23" s="31"/>
      <c r="PWT23" s="31"/>
      <c r="PWU23" s="31"/>
      <c r="PWV23" s="31"/>
      <c r="PWW23" s="31"/>
      <c r="PWX23" s="31"/>
      <c r="PWY23" s="31"/>
      <c r="PWZ23" s="31"/>
      <c r="PXA23" s="31"/>
      <c r="PXB23" s="31"/>
      <c r="PXC23" s="31"/>
      <c r="PXD23" s="31"/>
      <c r="PXE23" s="31"/>
      <c r="PXF23" s="31"/>
      <c r="PXG23" s="31"/>
      <c r="PXH23" s="31"/>
      <c r="PXI23" s="31"/>
      <c r="PXJ23" s="31"/>
      <c r="PXK23" s="31"/>
      <c r="PXL23" s="31"/>
      <c r="PXM23" s="31"/>
      <c r="PXN23" s="31"/>
      <c r="PXO23" s="31"/>
      <c r="PXP23" s="31"/>
      <c r="PXQ23" s="31"/>
      <c r="PXR23" s="31"/>
      <c r="PXS23" s="31"/>
      <c r="PXT23" s="31"/>
      <c r="PXU23" s="31"/>
      <c r="PXV23" s="31"/>
      <c r="PXW23" s="31"/>
      <c r="PXX23" s="31"/>
      <c r="PXY23" s="31"/>
      <c r="PXZ23" s="31"/>
      <c r="PYA23" s="31"/>
      <c r="PYB23" s="31"/>
      <c r="PYC23" s="31"/>
      <c r="PYD23" s="31"/>
      <c r="PYE23" s="31"/>
      <c r="PYF23" s="31"/>
      <c r="PYG23" s="31"/>
      <c r="PYH23" s="31"/>
      <c r="PYI23" s="31"/>
      <c r="PYJ23" s="31"/>
      <c r="PYK23" s="31"/>
      <c r="PYL23" s="31"/>
      <c r="PYM23" s="31"/>
      <c r="PYN23" s="31"/>
      <c r="PYO23" s="31"/>
      <c r="PYP23" s="31"/>
      <c r="PYQ23" s="31"/>
      <c r="PYR23" s="31"/>
      <c r="PYS23" s="31"/>
      <c r="PYT23" s="31"/>
      <c r="PYU23" s="31"/>
      <c r="PYV23" s="31"/>
      <c r="PYW23" s="31"/>
      <c r="PYX23" s="31"/>
      <c r="PYY23" s="31"/>
      <c r="PYZ23" s="31"/>
      <c r="PZA23" s="31"/>
      <c r="PZB23" s="31"/>
      <c r="PZC23" s="31"/>
      <c r="PZD23" s="31"/>
      <c r="PZE23" s="31"/>
      <c r="PZF23" s="31"/>
      <c r="PZG23" s="31"/>
      <c r="PZH23" s="31"/>
      <c r="PZI23" s="31"/>
      <c r="PZJ23" s="31"/>
      <c r="PZK23" s="31"/>
      <c r="PZL23" s="31"/>
      <c r="PZM23" s="31"/>
      <c r="PZN23" s="31"/>
      <c r="PZO23" s="31"/>
      <c r="PZP23" s="31"/>
      <c r="PZQ23" s="31"/>
      <c r="PZR23" s="31"/>
      <c r="PZS23" s="31"/>
      <c r="PZT23" s="31"/>
      <c r="PZU23" s="31"/>
      <c r="PZV23" s="31"/>
      <c r="PZW23" s="31"/>
      <c r="PZX23" s="31"/>
      <c r="PZY23" s="31"/>
      <c r="PZZ23" s="31"/>
      <c r="QAA23" s="31"/>
      <c r="QAB23" s="31"/>
      <c r="QAC23" s="31"/>
      <c r="QAD23" s="31"/>
      <c r="QAE23" s="31"/>
      <c r="QAF23" s="31"/>
      <c r="QAG23" s="31"/>
      <c r="QAH23" s="31"/>
      <c r="QAI23" s="31"/>
      <c r="QAJ23" s="31"/>
      <c r="QAK23" s="31"/>
      <c r="QAL23" s="31"/>
      <c r="QAM23" s="31"/>
      <c r="QAN23" s="31"/>
      <c r="QAO23" s="31"/>
      <c r="QAP23" s="31"/>
      <c r="QAQ23" s="31"/>
      <c r="QAR23" s="31"/>
      <c r="QAS23" s="31"/>
      <c r="QAT23" s="31"/>
      <c r="QAU23" s="31"/>
      <c r="QAV23" s="31"/>
      <c r="QAW23" s="31"/>
      <c r="QAX23" s="31"/>
      <c r="QAY23" s="31"/>
      <c r="QAZ23" s="31"/>
      <c r="QBA23" s="31"/>
      <c r="QBB23" s="31"/>
      <c r="QBC23" s="31"/>
      <c r="QBD23" s="31"/>
      <c r="QBE23" s="31"/>
      <c r="QBF23" s="31"/>
      <c r="QBG23" s="31"/>
      <c r="QBH23" s="31"/>
      <c r="QBI23" s="31"/>
      <c r="QBJ23" s="31"/>
      <c r="QBK23" s="31"/>
      <c r="QBL23" s="31"/>
      <c r="QBM23" s="31"/>
      <c r="QBN23" s="31"/>
      <c r="QBO23" s="31"/>
      <c r="QBP23" s="31"/>
      <c r="QBQ23" s="31"/>
      <c r="QBR23" s="31"/>
      <c r="QBS23" s="31"/>
      <c r="QBT23" s="31"/>
      <c r="QBU23" s="31"/>
      <c r="QBV23" s="31"/>
      <c r="QBW23" s="31"/>
      <c r="QBX23" s="31"/>
      <c r="QBY23" s="31"/>
      <c r="QBZ23" s="31"/>
      <c r="QCA23" s="31"/>
      <c r="QCB23" s="31"/>
      <c r="QCC23" s="31"/>
      <c r="QCD23" s="31"/>
      <c r="QCE23" s="31"/>
      <c r="QCF23" s="31"/>
      <c r="QCG23" s="31"/>
      <c r="QCH23" s="31"/>
      <c r="QCI23" s="31"/>
      <c r="QCJ23" s="31"/>
      <c r="QCK23" s="31"/>
      <c r="QCL23" s="31"/>
      <c r="QCM23" s="31"/>
      <c r="QCN23" s="31"/>
      <c r="QCO23" s="31"/>
      <c r="QCP23" s="31"/>
      <c r="QCQ23" s="31"/>
      <c r="QCR23" s="31"/>
      <c r="QCS23" s="31"/>
      <c r="QCT23" s="31"/>
      <c r="QCU23" s="31"/>
      <c r="QCV23" s="31"/>
      <c r="QCW23" s="31"/>
      <c r="QCX23" s="31"/>
      <c r="QCY23" s="31"/>
      <c r="QCZ23" s="31"/>
      <c r="QDA23" s="31"/>
      <c r="QDB23" s="31"/>
      <c r="QDC23" s="31"/>
      <c r="QDD23" s="31"/>
      <c r="QDE23" s="31"/>
      <c r="QDF23" s="31"/>
      <c r="QDG23" s="31"/>
      <c r="QDH23" s="31"/>
      <c r="QDI23" s="31"/>
      <c r="QDJ23" s="31"/>
      <c r="QDK23" s="31"/>
      <c r="QDL23" s="31"/>
      <c r="QDM23" s="31"/>
      <c r="QDN23" s="31"/>
      <c r="QDO23" s="31"/>
      <c r="QDP23" s="31"/>
      <c r="QDQ23" s="31"/>
      <c r="QDR23" s="31"/>
      <c r="QDS23" s="31"/>
      <c r="QDT23" s="31"/>
      <c r="QDU23" s="31"/>
      <c r="QDV23" s="31"/>
      <c r="QDW23" s="31"/>
      <c r="QDX23" s="31"/>
      <c r="QDY23" s="31"/>
      <c r="QDZ23" s="31"/>
      <c r="QEA23" s="31"/>
      <c r="QEB23" s="31"/>
      <c r="QEC23" s="31"/>
      <c r="QED23" s="31"/>
      <c r="QEE23" s="31"/>
      <c r="QEF23" s="31"/>
      <c r="QEG23" s="31"/>
      <c r="QEH23" s="31"/>
      <c r="QEI23" s="31"/>
      <c r="QEJ23" s="31"/>
      <c r="QEK23" s="31"/>
      <c r="QEL23" s="31"/>
      <c r="QEM23" s="31"/>
      <c r="QEN23" s="31"/>
      <c r="QEO23" s="31"/>
      <c r="QEP23" s="31"/>
      <c r="QEQ23" s="31"/>
      <c r="QER23" s="31"/>
      <c r="QES23" s="31"/>
      <c r="QET23" s="31"/>
      <c r="QEU23" s="31"/>
      <c r="QEV23" s="31"/>
      <c r="QEW23" s="31"/>
      <c r="QEX23" s="31"/>
      <c r="QEY23" s="31"/>
      <c r="QEZ23" s="31"/>
      <c r="QFA23" s="31"/>
      <c r="QFB23" s="31"/>
      <c r="QFC23" s="31"/>
      <c r="QFD23" s="31"/>
      <c r="QFE23" s="31"/>
      <c r="QFF23" s="31"/>
      <c r="QFG23" s="31"/>
      <c r="QFH23" s="31"/>
      <c r="QFI23" s="31"/>
      <c r="QFJ23" s="31"/>
      <c r="QFK23" s="31"/>
      <c r="QFL23" s="31"/>
      <c r="QFM23" s="31"/>
      <c r="QFN23" s="31"/>
      <c r="QFO23" s="31"/>
      <c r="QFP23" s="31"/>
      <c r="QFQ23" s="31"/>
      <c r="QFR23" s="31"/>
      <c r="QFS23" s="31"/>
      <c r="QFT23" s="31"/>
      <c r="QFU23" s="31"/>
      <c r="QFV23" s="31"/>
      <c r="QFW23" s="31"/>
      <c r="QFX23" s="31"/>
      <c r="QFY23" s="31"/>
      <c r="QFZ23" s="31"/>
      <c r="QGA23" s="31"/>
      <c r="QGB23" s="31"/>
      <c r="QGC23" s="31"/>
      <c r="QGD23" s="31"/>
      <c r="QGE23" s="31"/>
      <c r="QGF23" s="31"/>
      <c r="QGG23" s="31"/>
      <c r="QGH23" s="31"/>
      <c r="QGI23" s="31"/>
      <c r="QGJ23" s="31"/>
      <c r="QGK23" s="31"/>
      <c r="QGL23" s="31"/>
      <c r="QGM23" s="31"/>
      <c r="QGN23" s="31"/>
      <c r="QGO23" s="31"/>
      <c r="QGP23" s="31"/>
      <c r="QGQ23" s="31"/>
      <c r="QGR23" s="31"/>
      <c r="QGS23" s="31"/>
      <c r="QGT23" s="31"/>
      <c r="QGU23" s="31"/>
      <c r="QGV23" s="31"/>
      <c r="QGW23" s="31"/>
      <c r="QGX23" s="31"/>
      <c r="QGY23" s="31"/>
      <c r="QGZ23" s="31"/>
      <c r="QHA23" s="31"/>
      <c r="QHB23" s="31"/>
      <c r="QHC23" s="31"/>
      <c r="QHD23" s="31"/>
      <c r="QHE23" s="31"/>
      <c r="QHF23" s="31"/>
      <c r="QHG23" s="31"/>
      <c r="QHH23" s="31"/>
      <c r="QHI23" s="31"/>
      <c r="QHJ23" s="31"/>
      <c r="QHK23" s="31"/>
      <c r="QHL23" s="31"/>
      <c r="QHM23" s="31"/>
      <c r="QHN23" s="31"/>
      <c r="QHO23" s="31"/>
      <c r="QHP23" s="31"/>
      <c r="QHQ23" s="31"/>
      <c r="QHR23" s="31"/>
      <c r="QHS23" s="31"/>
      <c r="QHT23" s="31"/>
      <c r="QHU23" s="31"/>
      <c r="QHV23" s="31"/>
      <c r="QHW23" s="31"/>
      <c r="QHX23" s="31"/>
      <c r="QHY23" s="31"/>
      <c r="QHZ23" s="31"/>
      <c r="QIA23" s="31"/>
      <c r="QIB23" s="31"/>
      <c r="QIC23" s="31"/>
      <c r="QID23" s="31"/>
      <c r="QIE23" s="31"/>
      <c r="QIF23" s="31"/>
      <c r="QIG23" s="31"/>
      <c r="QIH23" s="31"/>
      <c r="QII23" s="31"/>
      <c r="QIJ23" s="31"/>
      <c r="QIK23" s="31"/>
      <c r="QIL23" s="31"/>
      <c r="QIM23" s="31"/>
      <c r="QIN23" s="31"/>
      <c r="QIO23" s="31"/>
      <c r="QIP23" s="31"/>
      <c r="QIQ23" s="31"/>
      <c r="QIR23" s="31"/>
      <c r="QIS23" s="31"/>
      <c r="QIT23" s="31"/>
      <c r="QIU23" s="31"/>
      <c r="QIV23" s="31"/>
      <c r="QIW23" s="31"/>
      <c r="QIX23" s="31"/>
      <c r="QIY23" s="31"/>
      <c r="QIZ23" s="31"/>
      <c r="QJA23" s="31"/>
      <c r="QJB23" s="31"/>
      <c r="QJC23" s="31"/>
      <c r="QJD23" s="31"/>
      <c r="QJE23" s="31"/>
      <c r="QJF23" s="31"/>
      <c r="QJG23" s="31"/>
      <c r="QJH23" s="31"/>
      <c r="QJI23" s="31"/>
      <c r="QJJ23" s="31"/>
      <c r="QJK23" s="31"/>
      <c r="QJL23" s="31"/>
      <c r="QJM23" s="31"/>
      <c r="QJN23" s="31"/>
      <c r="QJO23" s="31"/>
      <c r="QJP23" s="31"/>
      <c r="QJQ23" s="31"/>
      <c r="QJR23" s="31"/>
      <c r="QJS23" s="31"/>
      <c r="QJT23" s="31"/>
      <c r="QJU23" s="31"/>
      <c r="QJV23" s="31"/>
      <c r="QJW23" s="31"/>
      <c r="QJX23" s="31"/>
      <c r="QJY23" s="31"/>
      <c r="QJZ23" s="31"/>
      <c r="QKA23" s="31"/>
      <c r="QKB23" s="31"/>
      <c r="QKC23" s="31"/>
      <c r="QKD23" s="31"/>
      <c r="QKE23" s="31"/>
      <c r="QKF23" s="31"/>
      <c r="QKG23" s="31"/>
      <c r="QKH23" s="31"/>
      <c r="QKI23" s="31"/>
      <c r="QKJ23" s="31"/>
      <c r="QKK23" s="31"/>
      <c r="QKL23" s="31"/>
      <c r="QKM23" s="31"/>
      <c r="QKN23" s="31"/>
      <c r="QKO23" s="31"/>
      <c r="QKP23" s="31"/>
      <c r="QKQ23" s="31"/>
      <c r="QKR23" s="31"/>
      <c r="QKS23" s="31"/>
      <c r="QKT23" s="31"/>
      <c r="QKU23" s="31"/>
      <c r="QKV23" s="31"/>
      <c r="QKW23" s="31"/>
      <c r="QKX23" s="31"/>
      <c r="QKY23" s="31"/>
      <c r="QKZ23" s="31"/>
      <c r="QLA23" s="31"/>
      <c r="QLB23" s="31"/>
      <c r="QLC23" s="31"/>
      <c r="QLD23" s="31"/>
      <c r="QLE23" s="31"/>
      <c r="QLF23" s="31"/>
      <c r="QLG23" s="31"/>
      <c r="QLH23" s="31"/>
      <c r="QLI23" s="31"/>
      <c r="QLJ23" s="31"/>
      <c r="QLK23" s="31"/>
      <c r="QLL23" s="31"/>
      <c r="QLM23" s="31"/>
      <c r="QLN23" s="31"/>
      <c r="QLO23" s="31"/>
      <c r="QLP23" s="31"/>
      <c r="QLQ23" s="31"/>
      <c r="QLR23" s="31"/>
      <c r="QLS23" s="31"/>
      <c r="QLT23" s="31"/>
      <c r="QLU23" s="31"/>
      <c r="QLV23" s="31"/>
      <c r="QLW23" s="31"/>
      <c r="QLX23" s="31"/>
      <c r="QLY23" s="31"/>
      <c r="QLZ23" s="31"/>
      <c r="QMA23" s="31"/>
      <c r="QMB23" s="31"/>
      <c r="QMC23" s="31"/>
      <c r="QMD23" s="31"/>
      <c r="QME23" s="31"/>
      <c r="QMF23" s="31"/>
      <c r="QMG23" s="31"/>
      <c r="QMH23" s="31"/>
      <c r="QMI23" s="31"/>
      <c r="QMJ23" s="31"/>
      <c r="QMK23" s="31"/>
      <c r="QML23" s="31"/>
      <c r="QMM23" s="31"/>
      <c r="QMN23" s="31"/>
      <c r="QMO23" s="31"/>
      <c r="QMP23" s="31"/>
      <c r="QMQ23" s="31"/>
      <c r="QMR23" s="31"/>
      <c r="QMS23" s="31"/>
      <c r="QMT23" s="31"/>
      <c r="QMU23" s="31"/>
      <c r="QMV23" s="31"/>
      <c r="QMW23" s="31"/>
      <c r="QMX23" s="31"/>
      <c r="QMY23" s="31"/>
      <c r="QMZ23" s="31"/>
      <c r="QNA23" s="31"/>
      <c r="QNB23" s="31"/>
      <c r="QNC23" s="31"/>
      <c r="QND23" s="31"/>
      <c r="QNE23" s="31"/>
      <c r="QNF23" s="31"/>
      <c r="QNG23" s="31"/>
      <c r="QNH23" s="31"/>
      <c r="QNI23" s="31"/>
      <c r="QNJ23" s="31"/>
      <c r="QNK23" s="31"/>
      <c r="QNL23" s="31"/>
      <c r="QNM23" s="31"/>
      <c r="QNN23" s="31"/>
      <c r="QNO23" s="31"/>
      <c r="QNP23" s="31"/>
      <c r="QNQ23" s="31"/>
      <c r="QNR23" s="31"/>
      <c r="QNS23" s="31"/>
      <c r="QNT23" s="31"/>
      <c r="QNU23" s="31"/>
      <c r="QNV23" s="31"/>
      <c r="QNW23" s="31"/>
      <c r="QNX23" s="31"/>
      <c r="QNY23" s="31"/>
      <c r="QNZ23" s="31"/>
      <c r="QOA23" s="31"/>
      <c r="QOB23" s="31"/>
      <c r="QOC23" s="31"/>
      <c r="QOD23" s="31"/>
      <c r="QOE23" s="31"/>
      <c r="QOF23" s="31"/>
      <c r="QOG23" s="31"/>
      <c r="QOH23" s="31"/>
      <c r="QOI23" s="31"/>
      <c r="QOJ23" s="31"/>
      <c r="QOK23" s="31"/>
      <c r="QOL23" s="31"/>
      <c r="QOM23" s="31"/>
      <c r="QON23" s="31"/>
      <c r="QOO23" s="31"/>
      <c r="QOP23" s="31"/>
      <c r="QOQ23" s="31"/>
      <c r="QOR23" s="31"/>
      <c r="QOS23" s="31"/>
      <c r="QOT23" s="31"/>
      <c r="QOU23" s="31"/>
      <c r="QOV23" s="31"/>
      <c r="QOW23" s="31"/>
      <c r="QOX23" s="31"/>
      <c r="QOY23" s="31"/>
      <c r="QOZ23" s="31"/>
      <c r="QPA23" s="31"/>
      <c r="QPB23" s="31"/>
      <c r="QPC23" s="31"/>
      <c r="QPD23" s="31"/>
      <c r="QPE23" s="31"/>
      <c r="QPF23" s="31"/>
      <c r="QPG23" s="31"/>
      <c r="QPH23" s="31"/>
      <c r="QPI23" s="31"/>
      <c r="QPJ23" s="31"/>
      <c r="QPK23" s="31"/>
      <c r="QPL23" s="31"/>
      <c r="QPM23" s="31"/>
      <c r="QPN23" s="31"/>
      <c r="QPO23" s="31"/>
      <c r="QPP23" s="31"/>
      <c r="QPQ23" s="31"/>
      <c r="QPR23" s="31"/>
      <c r="QPS23" s="31"/>
      <c r="QPT23" s="31"/>
      <c r="QPU23" s="31"/>
      <c r="QPV23" s="31"/>
      <c r="QPW23" s="31"/>
      <c r="QPX23" s="31"/>
      <c r="QPY23" s="31"/>
      <c r="QPZ23" s="31"/>
      <c r="QQA23" s="31"/>
      <c r="QQB23" s="31"/>
      <c r="QQC23" s="31"/>
      <c r="QQD23" s="31"/>
      <c r="QQE23" s="31"/>
      <c r="QQF23" s="31"/>
      <c r="QQG23" s="31"/>
      <c r="QQH23" s="31"/>
      <c r="QQI23" s="31"/>
      <c r="QQJ23" s="31"/>
      <c r="QQK23" s="31"/>
      <c r="QQL23" s="31"/>
      <c r="QQM23" s="31"/>
      <c r="QQN23" s="31"/>
      <c r="QQO23" s="31"/>
      <c r="QQP23" s="31"/>
      <c r="QQQ23" s="31"/>
      <c r="QQR23" s="31"/>
      <c r="QQS23" s="31"/>
      <c r="QQT23" s="31"/>
      <c r="QQU23" s="31"/>
      <c r="QQV23" s="31"/>
      <c r="QQW23" s="31"/>
      <c r="QQX23" s="31"/>
      <c r="QQY23" s="31"/>
      <c r="QQZ23" s="31"/>
      <c r="QRA23" s="31"/>
      <c r="QRB23" s="31"/>
      <c r="QRC23" s="31"/>
      <c r="QRD23" s="31"/>
      <c r="QRE23" s="31"/>
      <c r="QRF23" s="31"/>
      <c r="QRG23" s="31"/>
      <c r="QRH23" s="31"/>
      <c r="QRI23" s="31"/>
      <c r="QRJ23" s="31"/>
      <c r="QRK23" s="31"/>
      <c r="QRL23" s="31"/>
      <c r="QRM23" s="31"/>
      <c r="QRN23" s="31"/>
      <c r="QRO23" s="31"/>
      <c r="QRP23" s="31"/>
      <c r="QRQ23" s="31"/>
      <c r="QRR23" s="31"/>
      <c r="QRS23" s="31"/>
      <c r="QRT23" s="31"/>
      <c r="QRU23" s="31"/>
      <c r="QRV23" s="31"/>
      <c r="QRW23" s="31"/>
      <c r="QRX23" s="31"/>
      <c r="QRY23" s="31"/>
      <c r="QRZ23" s="31"/>
      <c r="QSA23" s="31"/>
      <c r="QSB23" s="31"/>
      <c r="QSC23" s="31"/>
      <c r="QSD23" s="31"/>
      <c r="QSE23" s="31"/>
      <c r="QSF23" s="31"/>
      <c r="QSG23" s="31"/>
      <c r="QSH23" s="31"/>
      <c r="QSI23" s="31"/>
      <c r="QSJ23" s="31"/>
      <c r="QSK23" s="31"/>
      <c r="QSL23" s="31"/>
      <c r="QSM23" s="31"/>
      <c r="QSN23" s="31"/>
      <c r="QSO23" s="31"/>
      <c r="QSP23" s="31"/>
      <c r="QSQ23" s="31"/>
      <c r="QSR23" s="31"/>
      <c r="QSS23" s="31"/>
      <c r="QST23" s="31"/>
      <c r="QSU23" s="31"/>
      <c r="QSV23" s="31"/>
      <c r="QSW23" s="31"/>
      <c r="QSX23" s="31"/>
      <c r="QSY23" s="31"/>
      <c r="QSZ23" s="31"/>
      <c r="QTA23" s="31"/>
      <c r="QTB23" s="31"/>
      <c r="QTC23" s="31"/>
      <c r="QTD23" s="31"/>
      <c r="QTE23" s="31"/>
      <c r="QTF23" s="31"/>
      <c r="QTG23" s="31"/>
      <c r="QTH23" s="31"/>
      <c r="QTI23" s="31"/>
      <c r="QTJ23" s="31"/>
      <c r="QTK23" s="31"/>
      <c r="QTL23" s="31"/>
      <c r="QTM23" s="31"/>
      <c r="QTN23" s="31"/>
      <c r="QTO23" s="31"/>
      <c r="QTP23" s="31"/>
      <c r="QTQ23" s="31"/>
      <c r="QTR23" s="31"/>
      <c r="QTS23" s="31"/>
      <c r="QTT23" s="31"/>
      <c r="QTU23" s="31"/>
      <c r="QTV23" s="31"/>
      <c r="QTW23" s="31"/>
      <c r="QTX23" s="31"/>
      <c r="QTY23" s="31"/>
      <c r="QTZ23" s="31"/>
      <c r="QUA23" s="31"/>
      <c r="QUB23" s="31"/>
      <c r="QUC23" s="31"/>
      <c r="QUD23" s="31"/>
      <c r="QUE23" s="31"/>
      <c r="QUF23" s="31"/>
      <c r="QUG23" s="31"/>
      <c r="QUH23" s="31"/>
      <c r="QUI23" s="31"/>
      <c r="QUJ23" s="31"/>
      <c r="QUK23" s="31"/>
      <c r="QUL23" s="31"/>
      <c r="QUM23" s="31"/>
      <c r="QUN23" s="31"/>
      <c r="QUO23" s="31"/>
      <c r="QUP23" s="31"/>
      <c r="QUQ23" s="31"/>
      <c r="QUR23" s="31"/>
      <c r="QUS23" s="31"/>
      <c r="QUT23" s="31"/>
      <c r="QUU23" s="31"/>
      <c r="QUV23" s="31"/>
      <c r="QUW23" s="31"/>
      <c r="QUX23" s="31"/>
      <c r="QUY23" s="31"/>
      <c r="QUZ23" s="31"/>
      <c r="QVA23" s="31"/>
      <c r="QVB23" s="31"/>
      <c r="QVC23" s="31"/>
      <c r="QVD23" s="31"/>
      <c r="QVE23" s="31"/>
      <c r="QVF23" s="31"/>
      <c r="QVG23" s="31"/>
      <c r="QVH23" s="31"/>
      <c r="QVI23" s="31"/>
      <c r="QVJ23" s="31"/>
      <c r="QVK23" s="31"/>
      <c r="QVL23" s="31"/>
      <c r="QVM23" s="31"/>
      <c r="QVN23" s="31"/>
      <c r="QVO23" s="31"/>
      <c r="QVP23" s="31"/>
      <c r="QVQ23" s="31"/>
      <c r="QVR23" s="31"/>
      <c r="QVS23" s="31"/>
      <c r="QVT23" s="31"/>
      <c r="QVU23" s="31"/>
      <c r="QVV23" s="31"/>
      <c r="QVW23" s="31"/>
      <c r="QVX23" s="31"/>
      <c r="QVY23" s="31"/>
      <c r="QVZ23" s="31"/>
      <c r="QWA23" s="31"/>
      <c r="QWB23" s="31"/>
      <c r="QWC23" s="31"/>
      <c r="QWD23" s="31"/>
      <c r="QWE23" s="31"/>
      <c r="QWF23" s="31"/>
      <c r="QWG23" s="31"/>
      <c r="QWH23" s="31"/>
      <c r="QWI23" s="31"/>
      <c r="QWJ23" s="31"/>
      <c r="QWK23" s="31"/>
      <c r="QWL23" s="31"/>
      <c r="QWM23" s="31"/>
      <c r="QWN23" s="31"/>
      <c r="QWO23" s="31"/>
      <c r="QWP23" s="31"/>
      <c r="QWQ23" s="31"/>
      <c r="QWR23" s="31"/>
      <c r="QWS23" s="31"/>
      <c r="QWT23" s="31"/>
      <c r="QWU23" s="31"/>
      <c r="QWV23" s="31"/>
      <c r="QWW23" s="31"/>
      <c r="QWX23" s="31"/>
      <c r="QWY23" s="31"/>
      <c r="QWZ23" s="31"/>
      <c r="QXA23" s="31"/>
      <c r="QXB23" s="31"/>
      <c r="QXC23" s="31"/>
      <c r="QXD23" s="31"/>
      <c r="QXE23" s="31"/>
      <c r="QXF23" s="31"/>
      <c r="QXG23" s="31"/>
      <c r="QXH23" s="31"/>
      <c r="QXI23" s="31"/>
      <c r="QXJ23" s="31"/>
      <c r="QXK23" s="31"/>
      <c r="QXL23" s="31"/>
      <c r="QXM23" s="31"/>
      <c r="QXN23" s="31"/>
      <c r="QXO23" s="31"/>
      <c r="QXP23" s="31"/>
      <c r="QXQ23" s="31"/>
      <c r="QXR23" s="31"/>
      <c r="QXS23" s="31"/>
      <c r="QXT23" s="31"/>
      <c r="QXU23" s="31"/>
      <c r="QXV23" s="31"/>
      <c r="QXW23" s="31"/>
      <c r="QXX23" s="31"/>
      <c r="QXY23" s="31"/>
      <c r="QXZ23" s="31"/>
      <c r="QYA23" s="31"/>
      <c r="QYB23" s="31"/>
      <c r="QYC23" s="31"/>
      <c r="QYD23" s="31"/>
      <c r="QYE23" s="31"/>
      <c r="QYF23" s="31"/>
      <c r="QYG23" s="31"/>
      <c r="QYH23" s="31"/>
      <c r="QYI23" s="31"/>
      <c r="QYJ23" s="31"/>
      <c r="QYK23" s="31"/>
      <c r="QYL23" s="31"/>
      <c r="QYM23" s="31"/>
      <c r="QYN23" s="31"/>
      <c r="QYO23" s="31"/>
      <c r="QYP23" s="31"/>
      <c r="QYQ23" s="31"/>
      <c r="QYR23" s="31"/>
      <c r="QYS23" s="31"/>
      <c r="QYT23" s="31"/>
      <c r="QYU23" s="31"/>
      <c r="QYV23" s="31"/>
      <c r="QYW23" s="31"/>
      <c r="QYX23" s="31"/>
      <c r="QYY23" s="31"/>
      <c r="QYZ23" s="31"/>
      <c r="QZA23" s="31"/>
      <c r="QZB23" s="31"/>
      <c r="QZC23" s="31"/>
      <c r="QZD23" s="31"/>
      <c r="QZE23" s="31"/>
      <c r="QZF23" s="31"/>
      <c r="QZG23" s="31"/>
      <c r="QZH23" s="31"/>
      <c r="QZI23" s="31"/>
      <c r="QZJ23" s="31"/>
      <c r="QZK23" s="31"/>
      <c r="QZL23" s="31"/>
      <c r="QZM23" s="31"/>
      <c r="QZN23" s="31"/>
      <c r="QZO23" s="31"/>
      <c r="QZP23" s="31"/>
      <c r="QZQ23" s="31"/>
      <c r="QZR23" s="31"/>
      <c r="QZS23" s="31"/>
      <c r="QZT23" s="31"/>
      <c r="QZU23" s="31"/>
      <c r="QZV23" s="31"/>
      <c r="QZW23" s="31"/>
      <c r="QZX23" s="31"/>
      <c r="QZY23" s="31"/>
      <c r="QZZ23" s="31"/>
      <c r="RAA23" s="31"/>
      <c r="RAB23" s="31"/>
      <c r="RAC23" s="31"/>
      <c r="RAD23" s="31"/>
      <c r="RAE23" s="31"/>
      <c r="RAF23" s="31"/>
      <c r="RAG23" s="31"/>
      <c r="RAH23" s="31"/>
      <c r="RAI23" s="31"/>
      <c r="RAJ23" s="31"/>
      <c r="RAK23" s="31"/>
      <c r="RAL23" s="31"/>
      <c r="RAM23" s="31"/>
      <c r="RAN23" s="31"/>
      <c r="RAO23" s="31"/>
      <c r="RAP23" s="31"/>
      <c r="RAQ23" s="31"/>
      <c r="RAR23" s="31"/>
      <c r="RAS23" s="31"/>
      <c r="RAT23" s="31"/>
      <c r="RAU23" s="31"/>
      <c r="RAV23" s="31"/>
      <c r="RAW23" s="31"/>
      <c r="RAX23" s="31"/>
      <c r="RAY23" s="31"/>
      <c r="RAZ23" s="31"/>
      <c r="RBA23" s="31"/>
      <c r="RBB23" s="31"/>
      <c r="RBC23" s="31"/>
      <c r="RBD23" s="31"/>
      <c r="RBE23" s="31"/>
      <c r="RBF23" s="31"/>
      <c r="RBG23" s="31"/>
      <c r="RBH23" s="31"/>
      <c r="RBI23" s="31"/>
      <c r="RBJ23" s="31"/>
      <c r="RBK23" s="31"/>
      <c r="RBL23" s="31"/>
      <c r="RBM23" s="31"/>
      <c r="RBN23" s="31"/>
      <c r="RBO23" s="31"/>
      <c r="RBP23" s="31"/>
      <c r="RBQ23" s="31"/>
      <c r="RBR23" s="31"/>
      <c r="RBS23" s="31"/>
      <c r="RBT23" s="31"/>
      <c r="RBU23" s="31"/>
      <c r="RBV23" s="31"/>
      <c r="RBW23" s="31"/>
      <c r="RBX23" s="31"/>
      <c r="RBY23" s="31"/>
      <c r="RBZ23" s="31"/>
      <c r="RCA23" s="31"/>
      <c r="RCB23" s="31"/>
      <c r="RCC23" s="31"/>
      <c r="RCD23" s="31"/>
      <c r="RCE23" s="31"/>
      <c r="RCF23" s="31"/>
      <c r="RCG23" s="31"/>
      <c r="RCH23" s="31"/>
      <c r="RCI23" s="31"/>
      <c r="RCJ23" s="31"/>
      <c r="RCK23" s="31"/>
      <c r="RCL23" s="31"/>
      <c r="RCM23" s="31"/>
      <c r="RCN23" s="31"/>
      <c r="RCO23" s="31"/>
      <c r="RCP23" s="31"/>
      <c r="RCQ23" s="31"/>
      <c r="RCR23" s="31"/>
      <c r="RCS23" s="31"/>
      <c r="RCT23" s="31"/>
      <c r="RCU23" s="31"/>
      <c r="RCV23" s="31"/>
      <c r="RCW23" s="31"/>
      <c r="RCX23" s="31"/>
      <c r="RCY23" s="31"/>
      <c r="RCZ23" s="31"/>
      <c r="RDA23" s="31"/>
      <c r="RDB23" s="31"/>
      <c r="RDC23" s="31"/>
      <c r="RDD23" s="31"/>
      <c r="RDE23" s="31"/>
      <c r="RDF23" s="31"/>
      <c r="RDG23" s="31"/>
      <c r="RDH23" s="31"/>
      <c r="RDI23" s="31"/>
      <c r="RDJ23" s="31"/>
      <c r="RDK23" s="31"/>
      <c r="RDL23" s="31"/>
      <c r="RDM23" s="31"/>
      <c r="RDN23" s="31"/>
      <c r="RDO23" s="31"/>
      <c r="RDP23" s="31"/>
      <c r="RDQ23" s="31"/>
      <c r="RDR23" s="31"/>
      <c r="RDS23" s="31"/>
      <c r="RDT23" s="31"/>
      <c r="RDU23" s="31"/>
      <c r="RDV23" s="31"/>
      <c r="RDW23" s="31"/>
      <c r="RDX23" s="31"/>
      <c r="RDY23" s="31"/>
      <c r="RDZ23" s="31"/>
      <c r="REA23" s="31"/>
      <c r="REB23" s="31"/>
      <c r="REC23" s="31"/>
      <c r="RED23" s="31"/>
      <c r="REE23" s="31"/>
      <c r="REF23" s="31"/>
      <c r="REG23" s="31"/>
      <c r="REH23" s="31"/>
      <c r="REI23" s="31"/>
      <c r="REJ23" s="31"/>
      <c r="REK23" s="31"/>
      <c r="REL23" s="31"/>
      <c r="REM23" s="31"/>
      <c r="REN23" s="31"/>
      <c r="REO23" s="31"/>
      <c r="REP23" s="31"/>
      <c r="REQ23" s="31"/>
      <c r="RER23" s="31"/>
      <c r="RES23" s="31"/>
      <c r="RET23" s="31"/>
      <c r="REU23" s="31"/>
      <c r="REV23" s="31"/>
      <c r="REW23" s="31"/>
      <c r="REX23" s="31"/>
      <c r="REY23" s="31"/>
      <c r="REZ23" s="31"/>
      <c r="RFA23" s="31"/>
      <c r="RFB23" s="31"/>
      <c r="RFC23" s="31"/>
      <c r="RFD23" s="31"/>
      <c r="RFE23" s="31"/>
      <c r="RFF23" s="31"/>
      <c r="RFG23" s="31"/>
      <c r="RFH23" s="31"/>
      <c r="RFI23" s="31"/>
      <c r="RFJ23" s="31"/>
      <c r="RFK23" s="31"/>
      <c r="RFL23" s="31"/>
      <c r="RFM23" s="31"/>
      <c r="RFN23" s="31"/>
      <c r="RFO23" s="31"/>
      <c r="RFP23" s="31"/>
      <c r="RFQ23" s="31"/>
      <c r="RFR23" s="31"/>
      <c r="RFS23" s="31"/>
      <c r="RFT23" s="31"/>
      <c r="RFU23" s="31"/>
      <c r="RFV23" s="31"/>
      <c r="RFW23" s="31"/>
      <c r="RFX23" s="31"/>
      <c r="RFY23" s="31"/>
      <c r="RFZ23" s="31"/>
      <c r="RGA23" s="31"/>
      <c r="RGB23" s="31"/>
      <c r="RGC23" s="31"/>
      <c r="RGD23" s="31"/>
      <c r="RGE23" s="31"/>
      <c r="RGF23" s="31"/>
      <c r="RGG23" s="31"/>
      <c r="RGH23" s="31"/>
      <c r="RGI23" s="31"/>
      <c r="RGJ23" s="31"/>
      <c r="RGK23" s="31"/>
      <c r="RGL23" s="31"/>
      <c r="RGM23" s="31"/>
      <c r="RGN23" s="31"/>
      <c r="RGO23" s="31"/>
      <c r="RGP23" s="31"/>
      <c r="RGQ23" s="31"/>
      <c r="RGR23" s="31"/>
      <c r="RGS23" s="31"/>
      <c r="RGT23" s="31"/>
      <c r="RGU23" s="31"/>
      <c r="RGV23" s="31"/>
      <c r="RGW23" s="31"/>
      <c r="RGX23" s="31"/>
      <c r="RGY23" s="31"/>
      <c r="RGZ23" s="31"/>
      <c r="RHA23" s="31"/>
      <c r="RHB23" s="31"/>
      <c r="RHC23" s="31"/>
      <c r="RHD23" s="31"/>
      <c r="RHE23" s="31"/>
      <c r="RHF23" s="31"/>
      <c r="RHG23" s="31"/>
      <c r="RHH23" s="31"/>
      <c r="RHI23" s="31"/>
      <c r="RHJ23" s="31"/>
      <c r="RHK23" s="31"/>
      <c r="RHL23" s="31"/>
      <c r="RHM23" s="31"/>
      <c r="RHN23" s="31"/>
      <c r="RHO23" s="31"/>
      <c r="RHP23" s="31"/>
      <c r="RHQ23" s="31"/>
      <c r="RHR23" s="31"/>
      <c r="RHS23" s="31"/>
      <c r="RHT23" s="31"/>
      <c r="RHU23" s="31"/>
      <c r="RHV23" s="31"/>
      <c r="RHW23" s="31"/>
      <c r="RHX23" s="31"/>
      <c r="RHY23" s="31"/>
      <c r="RHZ23" s="31"/>
      <c r="RIA23" s="31"/>
      <c r="RIB23" s="31"/>
      <c r="RIC23" s="31"/>
      <c r="RID23" s="31"/>
      <c r="RIE23" s="31"/>
      <c r="RIF23" s="31"/>
      <c r="RIG23" s="31"/>
      <c r="RIH23" s="31"/>
      <c r="RII23" s="31"/>
      <c r="RIJ23" s="31"/>
      <c r="RIK23" s="31"/>
      <c r="RIL23" s="31"/>
      <c r="RIM23" s="31"/>
      <c r="RIN23" s="31"/>
      <c r="RIO23" s="31"/>
      <c r="RIP23" s="31"/>
      <c r="RIQ23" s="31"/>
      <c r="RIR23" s="31"/>
      <c r="RIS23" s="31"/>
      <c r="RIT23" s="31"/>
      <c r="RIU23" s="31"/>
      <c r="RIV23" s="31"/>
      <c r="RIW23" s="31"/>
      <c r="RIX23" s="31"/>
      <c r="RIY23" s="31"/>
      <c r="RIZ23" s="31"/>
      <c r="RJA23" s="31"/>
      <c r="RJB23" s="31"/>
      <c r="RJC23" s="31"/>
      <c r="RJD23" s="31"/>
      <c r="RJE23" s="31"/>
      <c r="RJF23" s="31"/>
      <c r="RJG23" s="31"/>
      <c r="RJH23" s="31"/>
      <c r="RJI23" s="31"/>
      <c r="RJJ23" s="31"/>
      <c r="RJK23" s="31"/>
      <c r="RJL23" s="31"/>
      <c r="RJM23" s="31"/>
      <c r="RJN23" s="31"/>
      <c r="RJO23" s="31"/>
      <c r="RJP23" s="31"/>
      <c r="RJQ23" s="31"/>
      <c r="RJR23" s="31"/>
      <c r="RJS23" s="31"/>
      <c r="RJT23" s="31"/>
      <c r="RJU23" s="31"/>
      <c r="RJV23" s="31"/>
      <c r="RJW23" s="31"/>
      <c r="RJX23" s="31"/>
      <c r="RJY23" s="31"/>
      <c r="RJZ23" s="31"/>
      <c r="RKA23" s="31"/>
      <c r="RKB23" s="31"/>
      <c r="RKC23" s="31"/>
      <c r="RKD23" s="31"/>
      <c r="RKE23" s="31"/>
      <c r="RKF23" s="31"/>
      <c r="RKG23" s="31"/>
      <c r="RKH23" s="31"/>
      <c r="RKI23" s="31"/>
      <c r="RKJ23" s="31"/>
      <c r="RKK23" s="31"/>
      <c r="RKL23" s="31"/>
      <c r="RKM23" s="31"/>
      <c r="RKN23" s="31"/>
      <c r="RKO23" s="31"/>
      <c r="RKP23" s="31"/>
      <c r="RKQ23" s="31"/>
      <c r="RKR23" s="31"/>
      <c r="RKS23" s="31"/>
      <c r="RKT23" s="31"/>
      <c r="RKU23" s="31"/>
      <c r="RKV23" s="31"/>
      <c r="RKW23" s="31"/>
      <c r="RKX23" s="31"/>
      <c r="RKY23" s="31"/>
      <c r="RKZ23" s="31"/>
      <c r="RLA23" s="31"/>
      <c r="RLB23" s="31"/>
      <c r="RLC23" s="31"/>
      <c r="RLD23" s="31"/>
      <c r="RLE23" s="31"/>
      <c r="RLF23" s="31"/>
      <c r="RLG23" s="31"/>
      <c r="RLH23" s="31"/>
      <c r="RLI23" s="31"/>
      <c r="RLJ23" s="31"/>
      <c r="RLK23" s="31"/>
      <c r="RLL23" s="31"/>
      <c r="RLM23" s="31"/>
      <c r="RLN23" s="31"/>
      <c r="RLO23" s="31"/>
      <c r="RLP23" s="31"/>
      <c r="RLQ23" s="31"/>
      <c r="RLR23" s="31"/>
      <c r="RLS23" s="31"/>
      <c r="RLT23" s="31"/>
      <c r="RLU23" s="31"/>
      <c r="RLV23" s="31"/>
      <c r="RLW23" s="31"/>
      <c r="RLX23" s="31"/>
      <c r="RLY23" s="31"/>
      <c r="RLZ23" s="31"/>
      <c r="RMA23" s="31"/>
      <c r="RMB23" s="31"/>
      <c r="RMC23" s="31"/>
      <c r="RMD23" s="31"/>
      <c r="RME23" s="31"/>
      <c r="RMF23" s="31"/>
      <c r="RMG23" s="31"/>
      <c r="RMH23" s="31"/>
      <c r="RMI23" s="31"/>
      <c r="RMJ23" s="31"/>
      <c r="RMK23" s="31"/>
      <c r="RML23" s="31"/>
      <c r="RMM23" s="31"/>
      <c r="RMN23" s="31"/>
      <c r="RMO23" s="31"/>
      <c r="RMP23" s="31"/>
      <c r="RMQ23" s="31"/>
      <c r="RMR23" s="31"/>
      <c r="RMS23" s="31"/>
      <c r="RMT23" s="31"/>
      <c r="RMU23" s="31"/>
      <c r="RMV23" s="31"/>
      <c r="RMW23" s="31"/>
      <c r="RMX23" s="31"/>
      <c r="RMY23" s="31"/>
      <c r="RMZ23" s="31"/>
      <c r="RNA23" s="31"/>
      <c r="RNB23" s="31"/>
      <c r="RNC23" s="31"/>
      <c r="RND23" s="31"/>
      <c r="RNE23" s="31"/>
      <c r="RNF23" s="31"/>
      <c r="RNG23" s="31"/>
      <c r="RNH23" s="31"/>
      <c r="RNI23" s="31"/>
      <c r="RNJ23" s="31"/>
      <c r="RNK23" s="31"/>
      <c r="RNL23" s="31"/>
      <c r="RNM23" s="31"/>
      <c r="RNN23" s="31"/>
      <c r="RNO23" s="31"/>
      <c r="RNP23" s="31"/>
      <c r="RNQ23" s="31"/>
      <c r="RNR23" s="31"/>
      <c r="RNS23" s="31"/>
      <c r="RNT23" s="31"/>
      <c r="RNU23" s="31"/>
      <c r="RNV23" s="31"/>
      <c r="RNW23" s="31"/>
      <c r="RNX23" s="31"/>
      <c r="RNY23" s="31"/>
      <c r="RNZ23" s="31"/>
      <c r="ROA23" s="31"/>
      <c r="ROB23" s="31"/>
      <c r="ROC23" s="31"/>
      <c r="ROD23" s="31"/>
      <c r="ROE23" s="31"/>
      <c r="ROF23" s="31"/>
      <c r="ROG23" s="31"/>
      <c r="ROH23" s="31"/>
      <c r="ROI23" s="31"/>
      <c r="ROJ23" s="31"/>
      <c r="ROK23" s="31"/>
      <c r="ROL23" s="31"/>
      <c r="ROM23" s="31"/>
      <c r="RON23" s="31"/>
      <c r="ROO23" s="31"/>
      <c r="ROP23" s="31"/>
      <c r="ROQ23" s="31"/>
      <c r="ROR23" s="31"/>
      <c r="ROS23" s="31"/>
      <c r="ROT23" s="31"/>
      <c r="ROU23" s="31"/>
      <c r="ROV23" s="31"/>
      <c r="ROW23" s="31"/>
      <c r="ROX23" s="31"/>
      <c r="ROY23" s="31"/>
      <c r="ROZ23" s="31"/>
      <c r="RPA23" s="31"/>
      <c r="RPB23" s="31"/>
      <c r="RPC23" s="31"/>
      <c r="RPD23" s="31"/>
      <c r="RPE23" s="31"/>
      <c r="RPF23" s="31"/>
      <c r="RPG23" s="31"/>
      <c r="RPH23" s="31"/>
      <c r="RPI23" s="31"/>
      <c r="RPJ23" s="31"/>
      <c r="RPK23" s="31"/>
      <c r="RPL23" s="31"/>
      <c r="RPM23" s="31"/>
      <c r="RPN23" s="31"/>
      <c r="RPO23" s="31"/>
      <c r="RPP23" s="31"/>
      <c r="RPQ23" s="31"/>
      <c r="RPR23" s="31"/>
      <c r="RPS23" s="31"/>
      <c r="RPT23" s="31"/>
      <c r="RPU23" s="31"/>
      <c r="RPV23" s="31"/>
      <c r="RPW23" s="31"/>
      <c r="RPX23" s="31"/>
      <c r="RPY23" s="31"/>
      <c r="RPZ23" s="31"/>
      <c r="RQA23" s="31"/>
      <c r="RQB23" s="31"/>
      <c r="RQC23" s="31"/>
      <c r="RQD23" s="31"/>
      <c r="RQE23" s="31"/>
      <c r="RQF23" s="31"/>
      <c r="RQG23" s="31"/>
      <c r="RQH23" s="31"/>
      <c r="RQI23" s="31"/>
      <c r="RQJ23" s="31"/>
      <c r="RQK23" s="31"/>
      <c r="RQL23" s="31"/>
      <c r="RQM23" s="31"/>
      <c r="RQN23" s="31"/>
      <c r="RQO23" s="31"/>
      <c r="RQP23" s="31"/>
      <c r="RQQ23" s="31"/>
      <c r="RQR23" s="31"/>
      <c r="RQS23" s="31"/>
      <c r="RQT23" s="31"/>
      <c r="RQU23" s="31"/>
      <c r="RQV23" s="31"/>
      <c r="RQW23" s="31"/>
      <c r="RQX23" s="31"/>
      <c r="RQY23" s="31"/>
      <c r="RQZ23" s="31"/>
      <c r="RRA23" s="31"/>
      <c r="RRB23" s="31"/>
      <c r="RRC23" s="31"/>
      <c r="RRD23" s="31"/>
      <c r="RRE23" s="31"/>
      <c r="RRF23" s="31"/>
      <c r="RRG23" s="31"/>
      <c r="RRH23" s="31"/>
      <c r="RRI23" s="31"/>
      <c r="RRJ23" s="31"/>
      <c r="RRK23" s="31"/>
      <c r="RRL23" s="31"/>
      <c r="RRM23" s="31"/>
      <c r="RRN23" s="31"/>
      <c r="RRO23" s="31"/>
      <c r="RRP23" s="31"/>
      <c r="RRQ23" s="31"/>
      <c r="RRR23" s="31"/>
      <c r="RRS23" s="31"/>
      <c r="RRT23" s="31"/>
      <c r="RRU23" s="31"/>
      <c r="RRV23" s="31"/>
      <c r="RRW23" s="31"/>
      <c r="RRX23" s="31"/>
      <c r="RRY23" s="31"/>
      <c r="RRZ23" s="31"/>
      <c r="RSA23" s="31"/>
      <c r="RSB23" s="31"/>
      <c r="RSC23" s="31"/>
      <c r="RSD23" s="31"/>
      <c r="RSE23" s="31"/>
      <c r="RSF23" s="31"/>
      <c r="RSG23" s="31"/>
      <c r="RSH23" s="31"/>
      <c r="RSI23" s="31"/>
      <c r="RSJ23" s="31"/>
      <c r="RSK23" s="31"/>
      <c r="RSL23" s="31"/>
      <c r="RSM23" s="31"/>
      <c r="RSN23" s="31"/>
      <c r="RSO23" s="31"/>
      <c r="RSP23" s="31"/>
      <c r="RSQ23" s="31"/>
      <c r="RSR23" s="31"/>
      <c r="RSS23" s="31"/>
      <c r="RST23" s="31"/>
      <c r="RSU23" s="31"/>
      <c r="RSV23" s="31"/>
      <c r="RSW23" s="31"/>
      <c r="RSX23" s="31"/>
      <c r="RSY23" s="31"/>
      <c r="RSZ23" s="31"/>
      <c r="RTA23" s="31"/>
      <c r="RTB23" s="31"/>
      <c r="RTC23" s="31"/>
      <c r="RTD23" s="31"/>
      <c r="RTE23" s="31"/>
      <c r="RTF23" s="31"/>
      <c r="RTG23" s="31"/>
      <c r="RTH23" s="31"/>
      <c r="RTI23" s="31"/>
      <c r="RTJ23" s="31"/>
      <c r="RTK23" s="31"/>
      <c r="RTL23" s="31"/>
      <c r="RTM23" s="31"/>
      <c r="RTN23" s="31"/>
      <c r="RTO23" s="31"/>
      <c r="RTP23" s="31"/>
      <c r="RTQ23" s="31"/>
      <c r="RTR23" s="31"/>
      <c r="RTS23" s="31"/>
      <c r="RTT23" s="31"/>
      <c r="RTU23" s="31"/>
      <c r="RTV23" s="31"/>
      <c r="RTW23" s="31"/>
      <c r="RTX23" s="31"/>
      <c r="RTY23" s="31"/>
      <c r="RTZ23" s="31"/>
      <c r="RUA23" s="31"/>
      <c r="RUB23" s="31"/>
      <c r="RUC23" s="31"/>
      <c r="RUD23" s="31"/>
      <c r="RUE23" s="31"/>
      <c r="RUF23" s="31"/>
      <c r="RUG23" s="31"/>
      <c r="RUH23" s="31"/>
      <c r="RUI23" s="31"/>
      <c r="RUJ23" s="31"/>
      <c r="RUK23" s="31"/>
      <c r="RUL23" s="31"/>
      <c r="RUM23" s="31"/>
      <c r="RUN23" s="31"/>
      <c r="RUO23" s="31"/>
      <c r="RUP23" s="31"/>
      <c r="RUQ23" s="31"/>
      <c r="RUR23" s="31"/>
      <c r="RUS23" s="31"/>
      <c r="RUT23" s="31"/>
      <c r="RUU23" s="31"/>
      <c r="RUV23" s="31"/>
      <c r="RUW23" s="31"/>
      <c r="RUX23" s="31"/>
      <c r="RUY23" s="31"/>
      <c r="RUZ23" s="31"/>
      <c r="RVA23" s="31"/>
      <c r="RVB23" s="31"/>
      <c r="RVC23" s="31"/>
      <c r="RVD23" s="31"/>
      <c r="RVE23" s="31"/>
      <c r="RVF23" s="31"/>
      <c r="RVG23" s="31"/>
      <c r="RVH23" s="31"/>
      <c r="RVI23" s="31"/>
      <c r="RVJ23" s="31"/>
      <c r="RVK23" s="31"/>
      <c r="RVL23" s="31"/>
      <c r="RVM23" s="31"/>
      <c r="RVN23" s="31"/>
      <c r="RVO23" s="31"/>
      <c r="RVP23" s="31"/>
      <c r="RVQ23" s="31"/>
      <c r="RVR23" s="31"/>
      <c r="RVS23" s="31"/>
      <c r="RVT23" s="31"/>
      <c r="RVU23" s="31"/>
      <c r="RVV23" s="31"/>
      <c r="RVW23" s="31"/>
      <c r="RVX23" s="31"/>
      <c r="RVY23" s="31"/>
      <c r="RVZ23" s="31"/>
      <c r="RWA23" s="31"/>
      <c r="RWB23" s="31"/>
      <c r="RWC23" s="31"/>
      <c r="RWD23" s="31"/>
      <c r="RWE23" s="31"/>
      <c r="RWF23" s="31"/>
      <c r="RWG23" s="31"/>
      <c r="RWH23" s="31"/>
      <c r="RWI23" s="31"/>
      <c r="RWJ23" s="31"/>
      <c r="RWK23" s="31"/>
      <c r="RWL23" s="31"/>
      <c r="RWM23" s="31"/>
      <c r="RWN23" s="31"/>
      <c r="RWO23" s="31"/>
      <c r="RWP23" s="31"/>
      <c r="RWQ23" s="31"/>
      <c r="RWR23" s="31"/>
      <c r="RWS23" s="31"/>
      <c r="RWT23" s="31"/>
      <c r="RWU23" s="31"/>
      <c r="RWV23" s="31"/>
      <c r="RWW23" s="31"/>
      <c r="RWX23" s="31"/>
      <c r="RWY23" s="31"/>
      <c r="RWZ23" s="31"/>
      <c r="RXA23" s="31"/>
      <c r="RXB23" s="31"/>
      <c r="RXC23" s="31"/>
      <c r="RXD23" s="31"/>
      <c r="RXE23" s="31"/>
      <c r="RXF23" s="31"/>
      <c r="RXG23" s="31"/>
      <c r="RXH23" s="31"/>
      <c r="RXI23" s="31"/>
      <c r="RXJ23" s="31"/>
      <c r="RXK23" s="31"/>
      <c r="RXL23" s="31"/>
      <c r="RXM23" s="31"/>
      <c r="RXN23" s="31"/>
      <c r="RXO23" s="31"/>
      <c r="RXP23" s="31"/>
      <c r="RXQ23" s="31"/>
      <c r="RXR23" s="31"/>
      <c r="RXS23" s="31"/>
      <c r="RXT23" s="31"/>
      <c r="RXU23" s="31"/>
      <c r="RXV23" s="31"/>
      <c r="RXW23" s="31"/>
      <c r="RXX23" s="31"/>
      <c r="RXY23" s="31"/>
      <c r="RXZ23" s="31"/>
      <c r="RYA23" s="31"/>
      <c r="RYB23" s="31"/>
      <c r="RYC23" s="31"/>
      <c r="RYD23" s="31"/>
      <c r="RYE23" s="31"/>
      <c r="RYF23" s="31"/>
      <c r="RYG23" s="31"/>
      <c r="RYH23" s="31"/>
      <c r="RYI23" s="31"/>
      <c r="RYJ23" s="31"/>
      <c r="RYK23" s="31"/>
      <c r="RYL23" s="31"/>
      <c r="RYM23" s="31"/>
      <c r="RYN23" s="31"/>
      <c r="RYO23" s="31"/>
      <c r="RYP23" s="31"/>
      <c r="RYQ23" s="31"/>
      <c r="RYR23" s="31"/>
      <c r="RYS23" s="31"/>
      <c r="RYT23" s="31"/>
      <c r="RYU23" s="31"/>
      <c r="RYV23" s="31"/>
      <c r="RYW23" s="31"/>
      <c r="RYX23" s="31"/>
      <c r="RYY23" s="31"/>
      <c r="RYZ23" s="31"/>
      <c r="RZA23" s="31"/>
      <c r="RZB23" s="31"/>
      <c r="RZC23" s="31"/>
      <c r="RZD23" s="31"/>
      <c r="RZE23" s="31"/>
      <c r="RZF23" s="31"/>
      <c r="RZG23" s="31"/>
      <c r="RZH23" s="31"/>
      <c r="RZI23" s="31"/>
      <c r="RZJ23" s="31"/>
      <c r="RZK23" s="31"/>
      <c r="RZL23" s="31"/>
      <c r="RZM23" s="31"/>
      <c r="RZN23" s="31"/>
      <c r="RZO23" s="31"/>
      <c r="RZP23" s="31"/>
      <c r="RZQ23" s="31"/>
      <c r="RZR23" s="31"/>
      <c r="RZS23" s="31"/>
      <c r="RZT23" s="31"/>
      <c r="RZU23" s="31"/>
      <c r="RZV23" s="31"/>
      <c r="RZW23" s="31"/>
      <c r="RZX23" s="31"/>
      <c r="RZY23" s="31"/>
      <c r="RZZ23" s="31"/>
      <c r="SAA23" s="31"/>
      <c r="SAB23" s="31"/>
      <c r="SAC23" s="31"/>
      <c r="SAD23" s="31"/>
      <c r="SAE23" s="31"/>
      <c r="SAF23" s="31"/>
      <c r="SAG23" s="31"/>
      <c r="SAH23" s="31"/>
      <c r="SAI23" s="31"/>
      <c r="SAJ23" s="31"/>
      <c r="SAK23" s="31"/>
      <c r="SAL23" s="31"/>
      <c r="SAM23" s="31"/>
      <c r="SAN23" s="31"/>
      <c r="SAO23" s="31"/>
      <c r="SAP23" s="31"/>
      <c r="SAQ23" s="31"/>
      <c r="SAR23" s="31"/>
      <c r="SAS23" s="31"/>
      <c r="SAT23" s="31"/>
      <c r="SAU23" s="31"/>
      <c r="SAV23" s="31"/>
      <c r="SAW23" s="31"/>
      <c r="SAX23" s="31"/>
      <c r="SAY23" s="31"/>
      <c r="SAZ23" s="31"/>
      <c r="SBA23" s="31"/>
      <c r="SBB23" s="31"/>
      <c r="SBC23" s="31"/>
      <c r="SBD23" s="31"/>
      <c r="SBE23" s="31"/>
      <c r="SBF23" s="31"/>
      <c r="SBG23" s="31"/>
      <c r="SBH23" s="31"/>
      <c r="SBI23" s="31"/>
      <c r="SBJ23" s="31"/>
      <c r="SBK23" s="31"/>
      <c r="SBL23" s="31"/>
      <c r="SBM23" s="31"/>
      <c r="SBN23" s="31"/>
      <c r="SBO23" s="31"/>
      <c r="SBP23" s="31"/>
      <c r="SBQ23" s="31"/>
      <c r="SBR23" s="31"/>
      <c r="SBS23" s="31"/>
      <c r="SBT23" s="31"/>
      <c r="SBU23" s="31"/>
      <c r="SBV23" s="31"/>
      <c r="SBW23" s="31"/>
      <c r="SBX23" s="31"/>
      <c r="SBY23" s="31"/>
      <c r="SBZ23" s="31"/>
      <c r="SCA23" s="31"/>
      <c r="SCB23" s="31"/>
      <c r="SCC23" s="31"/>
      <c r="SCD23" s="31"/>
      <c r="SCE23" s="31"/>
      <c r="SCF23" s="31"/>
      <c r="SCG23" s="31"/>
      <c r="SCH23" s="31"/>
      <c r="SCI23" s="31"/>
      <c r="SCJ23" s="31"/>
      <c r="SCK23" s="31"/>
      <c r="SCL23" s="31"/>
      <c r="SCM23" s="31"/>
      <c r="SCN23" s="31"/>
      <c r="SCO23" s="31"/>
      <c r="SCP23" s="31"/>
      <c r="SCQ23" s="31"/>
      <c r="SCR23" s="31"/>
      <c r="SCS23" s="31"/>
      <c r="SCT23" s="31"/>
      <c r="SCU23" s="31"/>
      <c r="SCV23" s="31"/>
      <c r="SCW23" s="31"/>
      <c r="SCX23" s="31"/>
      <c r="SCY23" s="31"/>
      <c r="SCZ23" s="31"/>
      <c r="SDA23" s="31"/>
      <c r="SDB23" s="31"/>
      <c r="SDC23" s="31"/>
      <c r="SDD23" s="31"/>
      <c r="SDE23" s="31"/>
      <c r="SDF23" s="31"/>
      <c r="SDG23" s="31"/>
      <c r="SDH23" s="31"/>
      <c r="SDI23" s="31"/>
      <c r="SDJ23" s="31"/>
      <c r="SDK23" s="31"/>
      <c r="SDL23" s="31"/>
      <c r="SDM23" s="31"/>
      <c r="SDN23" s="31"/>
      <c r="SDO23" s="31"/>
      <c r="SDP23" s="31"/>
      <c r="SDQ23" s="31"/>
      <c r="SDR23" s="31"/>
      <c r="SDS23" s="31"/>
      <c r="SDT23" s="31"/>
      <c r="SDU23" s="31"/>
      <c r="SDV23" s="31"/>
      <c r="SDW23" s="31"/>
      <c r="SDX23" s="31"/>
      <c r="SDY23" s="31"/>
      <c r="SDZ23" s="31"/>
      <c r="SEA23" s="31"/>
      <c r="SEB23" s="31"/>
      <c r="SEC23" s="31"/>
      <c r="SED23" s="31"/>
      <c r="SEE23" s="31"/>
      <c r="SEF23" s="31"/>
      <c r="SEG23" s="31"/>
      <c r="SEH23" s="31"/>
      <c r="SEI23" s="31"/>
      <c r="SEJ23" s="31"/>
      <c r="SEK23" s="31"/>
      <c r="SEL23" s="31"/>
      <c r="SEM23" s="31"/>
      <c r="SEN23" s="31"/>
      <c r="SEO23" s="31"/>
      <c r="SEP23" s="31"/>
      <c r="SEQ23" s="31"/>
      <c r="SER23" s="31"/>
      <c r="SES23" s="31"/>
      <c r="SET23" s="31"/>
      <c r="SEU23" s="31"/>
      <c r="SEV23" s="31"/>
      <c r="SEW23" s="31"/>
      <c r="SEX23" s="31"/>
      <c r="SEY23" s="31"/>
      <c r="SEZ23" s="31"/>
      <c r="SFA23" s="31"/>
      <c r="SFB23" s="31"/>
      <c r="SFC23" s="31"/>
      <c r="SFD23" s="31"/>
      <c r="SFE23" s="31"/>
      <c r="SFF23" s="31"/>
      <c r="SFG23" s="31"/>
      <c r="SFH23" s="31"/>
      <c r="SFI23" s="31"/>
      <c r="SFJ23" s="31"/>
      <c r="SFK23" s="31"/>
      <c r="SFL23" s="31"/>
      <c r="SFM23" s="31"/>
      <c r="SFN23" s="31"/>
      <c r="SFO23" s="31"/>
      <c r="SFP23" s="31"/>
      <c r="SFQ23" s="31"/>
      <c r="SFR23" s="31"/>
      <c r="SFS23" s="31"/>
      <c r="SFT23" s="31"/>
      <c r="SFU23" s="31"/>
      <c r="SFV23" s="31"/>
      <c r="SFW23" s="31"/>
      <c r="SFX23" s="31"/>
      <c r="SFY23" s="31"/>
      <c r="SFZ23" s="31"/>
      <c r="SGA23" s="31"/>
      <c r="SGB23" s="31"/>
      <c r="SGC23" s="31"/>
      <c r="SGD23" s="31"/>
      <c r="SGE23" s="31"/>
      <c r="SGF23" s="31"/>
      <c r="SGG23" s="31"/>
      <c r="SGH23" s="31"/>
      <c r="SGI23" s="31"/>
      <c r="SGJ23" s="31"/>
      <c r="SGK23" s="31"/>
      <c r="SGL23" s="31"/>
      <c r="SGM23" s="31"/>
      <c r="SGN23" s="31"/>
      <c r="SGO23" s="31"/>
      <c r="SGP23" s="31"/>
      <c r="SGQ23" s="31"/>
      <c r="SGR23" s="31"/>
      <c r="SGS23" s="31"/>
      <c r="SGT23" s="31"/>
      <c r="SGU23" s="31"/>
      <c r="SGV23" s="31"/>
      <c r="SGW23" s="31"/>
      <c r="SGX23" s="31"/>
      <c r="SGY23" s="31"/>
      <c r="SGZ23" s="31"/>
      <c r="SHA23" s="31"/>
      <c r="SHB23" s="31"/>
      <c r="SHC23" s="31"/>
      <c r="SHD23" s="31"/>
      <c r="SHE23" s="31"/>
      <c r="SHF23" s="31"/>
      <c r="SHG23" s="31"/>
      <c r="SHH23" s="31"/>
      <c r="SHI23" s="31"/>
      <c r="SHJ23" s="31"/>
      <c r="SHK23" s="31"/>
      <c r="SHL23" s="31"/>
      <c r="SHM23" s="31"/>
      <c r="SHN23" s="31"/>
      <c r="SHO23" s="31"/>
      <c r="SHP23" s="31"/>
      <c r="SHQ23" s="31"/>
      <c r="SHR23" s="31"/>
      <c r="SHS23" s="31"/>
      <c r="SHT23" s="31"/>
      <c r="SHU23" s="31"/>
      <c r="SHV23" s="31"/>
      <c r="SHW23" s="31"/>
      <c r="SHX23" s="31"/>
      <c r="SHY23" s="31"/>
      <c r="SHZ23" s="31"/>
      <c r="SIA23" s="31"/>
      <c r="SIB23" s="31"/>
      <c r="SIC23" s="31"/>
      <c r="SID23" s="31"/>
      <c r="SIE23" s="31"/>
      <c r="SIF23" s="31"/>
      <c r="SIG23" s="31"/>
      <c r="SIH23" s="31"/>
      <c r="SII23" s="31"/>
      <c r="SIJ23" s="31"/>
      <c r="SIK23" s="31"/>
      <c r="SIL23" s="31"/>
      <c r="SIM23" s="31"/>
      <c r="SIN23" s="31"/>
      <c r="SIO23" s="31"/>
      <c r="SIP23" s="31"/>
      <c r="SIQ23" s="31"/>
      <c r="SIR23" s="31"/>
      <c r="SIS23" s="31"/>
      <c r="SIT23" s="31"/>
      <c r="SIU23" s="31"/>
      <c r="SIV23" s="31"/>
      <c r="SIW23" s="31"/>
      <c r="SIX23" s="31"/>
      <c r="SIY23" s="31"/>
      <c r="SIZ23" s="31"/>
      <c r="SJA23" s="31"/>
      <c r="SJB23" s="31"/>
      <c r="SJC23" s="31"/>
      <c r="SJD23" s="31"/>
      <c r="SJE23" s="31"/>
      <c r="SJF23" s="31"/>
      <c r="SJG23" s="31"/>
      <c r="SJH23" s="31"/>
      <c r="SJI23" s="31"/>
      <c r="SJJ23" s="31"/>
      <c r="SJK23" s="31"/>
      <c r="SJL23" s="31"/>
      <c r="SJM23" s="31"/>
      <c r="SJN23" s="31"/>
      <c r="SJO23" s="31"/>
      <c r="SJP23" s="31"/>
      <c r="SJQ23" s="31"/>
      <c r="SJR23" s="31"/>
      <c r="SJS23" s="31"/>
      <c r="SJT23" s="31"/>
      <c r="SJU23" s="31"/>
      <c r="SJV23" s="31"/>
      <c r="SJW23" s="31"/>
      <c r="SJX23" s="31"/>
      <c r="SJY23" s="31"/>
      <c r="SJZ23" s="31"/>
      <c r="SKA23" s="31"/>
      <c r="SKB23" s="31"/>
      <c r="SKC23" s="31"/>
      <c r="SKD23" s="31"/>
      <c r="SKE23" s="31"/>
      <c r="SKF23" s="31"/>
      <c r="SKG23" s="31"/>
      <c r="SKH23" s="31"/>
      <c r="SKI23" s="31"/>
      <c r="SKJ23" s="31"/>
      <c r="SKK23" s="31"/>
      <c r="SKL23" s="31"/>
      <c r="SKM23" s="31"/>
      <c r="SKN23" s="31"/>
      <c r="SKO23" s="31"/>
      <c r="SKP23" s="31"/>
      <c r="SKQ23" s="31"/>
      <c r="SKR23" s="31"/>
      <c r="SKS23" s="31"/>
      <c r="SKT23" s="31"/>
      <c r="SKU23" s="31"/>
      <c r="SKV23" s="31"/>
      <c r="SKW23" s="31"/>
      <c r="SKX23" s="31"/>
      <c r="SKY23" s="31"/>
      <c r="SKZ23" s="31"/>
      <c r="SLA23" s="31"/>
      <c r="SLB23" s="31"/>
      <c r="SLC23" s="31"/>
      <c r="SLD23" s="31"/>
      <c r="SLE23" s="31"/>
      <c r="SLF23" s="31"/>
      <c r="SLG23" s="31"/>
      <c r="SLH23" s="31"/>
      <c r="SLI23" s="31"/>
      <c r="SLJ23" s="31"/>
      <c r="SLK23" s="31"/>
      <c r="SLL23" s="31"/>
      <c r="SLM23" s="31"/>
      <c r="SLN23" s="31"/>
      <c r="SLO23" s="31"/>
      <c r="SLP23" s="31"/>
      <c r="SLQ23" s="31"/>
      <c r="SLR23" s="31"/>
      <c r="SLS23" s="31"/>
      <c r="SLT23" s="31"/>
      <c r="SLU23" s="31"/>
      <c r="SLV23" s="31"/>
      <c r="SLW23" s="31"/>
      <c r="SLX23" s="31"/>
      <c r="SLY23" s="31"/>
      <c r="SLZ23" s="31"/>
      <c r="SMA23" s="31"/>
      <c r="SMB23" s="31"/>
      <c r="SMC23" s="31"/>
      <c r="SMD23" s="31"/>
      <c r="SME23" s="31"/>
      <c r="SMF23" s="31"/>
      <c r="SMG23" s="31"/>
      <c r="SMH23" s="31"/>
      <c r="SMI23" s="31"/>
      <c r="SMJ23" s="31"/>
      <c r="SMK23" s="31"/>
      <c r="SML23" s="31"/>
      <c r="SMM23" s="31"/>
      <c r="SMN23" s="31"/>
      <c r="SMO23" s="31"/>
      <c r="SMP23" s="31"/>
      <c r="SMQ23" s="31"/>
      <c r="SMR23" s="31"/>
      <c r="SMS23" s="31"/>
      <c r="SMT23" s="31"/>
      <c r="SMU23" s="31"/>
      <c r="SMV23" s="31"/>
      <c r="SMW23" s="31"/>
      <c r="SMX23" s="31"/>
      <c r="SMY23" s="31"/>
      <c r="SMZ23" s="31"/>
      <c r="SNA23" s="31"/>
      <c r="SNB23" s="31"/>
      <c r="SNC23" s="31"/>
      <c r="SND23" s="31"/>
      <c r="SNE23" s="31"/>
      <c r="SNF23" s="31"/>
      <c r="SNG23" s="31"/>
      <c r="SNH23" s="31"/>
      <c r="SNI23" s="31"/>
      <c r="SNJ23" s="31"/>
      <c r="SNK23" s="31"/>
      <c r="SNL23" s="31"/>
      <c r="SNM23" s="31"/>
      <c r="SNN23" s="31"/>
      <c r="SNO23" s="31"/>
      <c r="SNP23" s="31"/>
      <c r="SNQ23" s="31"/>
      <c r="SNR23" s="31"/>
      <c r="SNS23" s="31"/>
      <c r="SNT23" s="31"/>
      <c r="SNU23" s="31"/>
      <c r="SNV23" s="31"/>
      <c r="SNW23" s="31"/>
      <c r="SNX23" s="31"/>
      <c r="SNY23" s="31"/>
      <c r="SNZ23" s="31"/>
      <c r="SOA23" s="31"/>
      <c r="SOB23" s="31"/>
      <c r="SOC23" s="31"/>
      <c r="SOD23" s="31"/>
      <c r="SOE23" s="31"/>
      <c r="SOF23" s="31"/>
      <c r="SOG23" s="31"/>
      <c r="SOH23" s="31"/>
      <c r="SOI23" s="31"/>
      <c r="SOJ23" s="31"/>
      <c r="SOK23" s="31"/>
      <c r="SOL23" s="31"/>
      <c r="SOM23" s="31"/>
      <c r="SON23" s="31"/>
      <c r="SOO23" s="31"/>
      <c r="SOP23" s="31"/>
      <c r="SOQ23" s="31"/>
      <c r="SOR23" s="31"/>
      <c r="SOS23" s="31"/>
      <c r="SOT23" s="31"/>
      <c r="SOU23" s="31"/>
      <c r="SOV23" s="31"/>
      <c r="SOW23" s="31"/>
      <c r="SOX23" s="31"/>
      <c r="SOY23" s="31"/>
      <c r="SOZ23" s="31"/>
      <c r="SPA23" s="31"/>
      <c r="SPB23" s="31"/>
      <c r="SPC23" s="31"/>
      <c r="SPD23" s="31"/>
      <c r="SPE23" s="31"/>
      <c r="SPF23" s="31"/>
      <c r="SPG23" s="31"/>
      <c r="SPH23" s="31"/>
      <c r="SPI23" s="31"/>
      <c r="SPJ23" s="31"/>
      <c r="SPK23" s="31"/>
      <c r="SPL23" s="31"/>
      <c r="SPM23" s="31"/>
      <c r="SPN23" s="31"/>
      <c r="SPO23" s="31"/>
      <c r="SPP23" s="31"/>
      <c r="SPQ23" s="31"/>
      <c r="SPR23" s="31"/>
      <c r="SPS23" s="31"/>
      <c r="SPT23" s="31"/>
      <c r="SPU23" s="31"/>
      <c r="SPV23" s="31"/>
      <c r="SPW23" s="31"/>
      <c r="SPX23" s="31"/>
      <c r="SPY23" s="31"/>
      <c r="SPZ23" s="31"/>
      <c r="SQA23" s="31"/>
      <c r="SQB23" s="31"/>
      <c r="SQC23" s="31"/>
      <c r="SQD23" s="31"/>
      <c r="SQE23" s="31"/>
      <c r="SQF23" s="31"/>
      <c r="SQG23" s="31"/>
      <c r="SQH23" s="31"/>
      <c r="SQI23" s="31"/>
      <c r="SQJ23" s="31"/>
      <c r="SQK23" s="31"/>
      <c r="SQL23" s="31"/>
      <c r="SQM23" s="31"/>
      <c r="SQN23" s="31"/>
      <c r="SQO23" s="31"/>
      <c r="SQP23" s="31"/>
      <c r="SQQ23" s="31"/>
      <c r="SQR23" s="31"/>
      <c r="SQS23" s="31"/>
      <c r="SQT23" s="31"/>
      <c r="SQU23" s="31"/>
      <c r="SQV23" s="31"/>
      <c r="SQW23" s="31"/>
      <c r="SQX23" s="31"/>
      <c r="SQY23" s="31"/>
      <c r="SQZ23" s="31"/>
      <c r="SRA23" s="31"/>
      <c r="SRB23" s="31"/>
      <c r="SRC23" s="31"/>
      <c r="SRD23" s="31"/>
      <c r="SRE23" s="31"/>
      <c r="SRF23" s="31"/>
      <c r="SRG23" s="31"/>
      <c r="SRH23" s="31"/>
      <c r="SRI23" s="31"/>
      <c r="SRJ23" s="31"/>
      <c r="SRK23" s="31"/>
      <c r="SRL23" s="31"/>
      <c r="SRM23" s="31"/>
      <c r="SRN23" s="31"/>
      <c r="SRO23" s="31"/>
      <c r="SRP23" s="31"/>
      <c r="SRQ23" s="31"/>
      <c r="SRR23" s="31"/>
      <c r="SRS23" s="31"/>
      <c r="SRT23" s="31"/>
      <c r="SRU23" s="31"/>
      <c r="SRV23" s="31"/>
      <c r="SRW23" s="31"/>
      <c r="SRX23" s="31"/>
      <c r="SRY23" s="31"/>
      <c r="SRZ23" s="31"/>
      <c r="SSA23" s="31"/>
      <c r="SSB23" s="31"/>
      <c r="SSC23" s="31"/>
      <c r="SSD23" s="31"/>
      <c r="SSE23" s="31"/>
      <c r="SSF23" s="31"/>
      <c r="SSG23" s="31"/>
      <c r="SSH23" s="31"/>
      <c r="SSI23" s="31"/>
      <c r="SSJ23" s="31"/>
      <c r="SSK23" s="31"/>
      <c r="SSL23" s="31"/>
      <c r="SSM23" s="31"/>
      <c r="SSN23" s="31"/>
      <c r="SSO23" s="31"/>
      <c r="SSP23" s="31"/>
      <c r="SSQ23" s="31"/>
      <c r="SSR23" s="31"/>
      <c r="SSS23" s="31"/>
      <c r="SST23" s="31"/>
      <c r="SSU23" s="31"/>
      <c r="SSV23" s="31"/>
      <c r="SSW23" s="31"/>
      <c r="SSX23" s="31"/>
      <c r="SSY23" s="31"/>
      <c r="SSZ23" s="31"/>
      <c r="STA23" s="31"/>
      <c r="STB23" s="31"/>
      <c r="STC23" s="31"/>
      <c r="STD23" s="31"/>
      <c r="STE23" s="31"/>
      <c r="STF23" s="31"/>
      <c r="STG23" s="31"/>
      <c r="STH23" s="31"/>
      <c r="STI23" s="31"/>
      <c r="STJ23" s="31"/>
      <c r="STK23" s="31"/>
      <c r="STL23" s="31"/>
      <c r="STM23" s="31"/>
      <c r="STN23" s="31"/>
      <c r="STO23" s="31"/>
      <c r="STP23" s="31"/>
      <c r="STQ23" s="31"/>
      <c r="STR23" s="31"/>
      <c r="STS23" s="31"/>
      <c r="STT23" s="31"/>
      <c r="STU23" s="31"/>
      <c r="STV23" s="31"/>
      <c r="STW23" s="31"/>
      <c r="STX23" s="31"/>
      <c r="STY23" s="31"/>
      <c r="STZ23" s="31"/>
      <c r="SUA23" s="31"/>
      <c r="SUB23" s="31"/>
      <c r="SUC23" s="31"/>
      <c r="SUD23" s="31"/>
      <c r="SUE23" s="31"/>
      <c r="SUF23" s="31"/>
      <c r="SUG23" s="31"/>
      <c r="SUH23" s="31"/>
      <c r="SUI23" s="31"/>
      <c r="SUJ23" s="31"/>
      <c r="SUK23" s="31"/>
      <c r="SUL23" s="31"/>
      <c r="SUM23" s="31"/>
      <c r="SUN23" s="31"/>
      <c r="SUO23" s="31"/>
      <c r="SUP23" s="31"/>
      <c r="SUQ23" s="31"/>
      <c r="SUR23" s="31"/>
      <c r="SUS23" s="31"/>
      <c r="SUT23" s="31"/>
      <c r="SUU23" s="31"/>
      <c r="SUV23" s="31"/>
      <c r="SUW23" s="31"/>
      <c r="SUX23" s="31"/>
      <c r="SUY23" s="31"/>
      <c r="SUZ23" s="31"/>
      <c r="SVA23" s="31"/>
      <c r="SVB23" s="31"/>
      <c r="SVC23" s="31"/>
      <c r="SVD23" s="31"/>
      <c r="SVE23" s="31"/>
      <c r="SVF23" s="31"/>
      <c r="SVG23" s="31"/>
      <c r="SVH23" s="31"/>
      <c r="SVI23" s="31"/>
      <c r="SVJ23" s="31"/>
      <c r="SVK23" s="31"/>
      <c r="SVL23" s="31"/>
      <c r="SVM23" s="31"/>
      <c r="SVN23" s="31"/>
      <c r="SVO23" s="31"/>
      <c r="SVP23" s="31"/>
      <c r="SVQ23" s="31"/>
      <c r="SVR23" s="31"/>
      <c r="SVS23" s="31"/>
      <c r="SVT23" s="31"/>
      <c r="SVU23" s="31"/>
      <c r="SVV23" s="31"/>
      <c r="SVW23" s="31"/>
      <c r="SVX23" s="31"/>
      <c r="SVY23" s="31"/>
      <c r="SVZ23" s="31"/>
      <c r="SWA23" s="31"/>
      <c r="SWB23" s="31"/>
      <c r="SWC23" s="31"/>
      <c r="SWD23" s="31"/>
      <c r="SWE23" s="31"/>
      <c r="SWF23" s="31"/>
      <c r="SWG23" s="31"/>
      <c r="SWH23" s="31"/>
      <c r="SWI23" s="31"/>
      <c r="SWJ23" s="31"/>
      <c r="SWK23" s="31"/>
      <c r="SWL23" s="31"/>
      <c r="SWM23" s="31"/>
      <c r="SWN23" s="31"/>
      <c r="SWO23" s="31"/>
      <c r="SWP23" s="31"/>
      <c r="SWQ23" s="31"/>
      <c r="SWR23" s="31"/>
      <c r="SWS23" s="31"/>
      <c r="SWT23" s="31"/>
      <c r="SWU23" s="31"/>
      <c r="SWV23" s="31"/>
      <c r="SWW23" s="31"/>
      <c r="SWX23" s="31"/>
      <c r="SWY23" s="31"/>
      <c r="SWZ23" s="31"/>
      <c r="SXA23" s="31"/>
      <c r="SXB23" s="31"/>
      <c r="SXC23" s="31"/>
      <c r="SXD23" s="31"/>
      <c r="SXE23" s="31"/>
      <c r="SXF23" s="31"/>
      <c r="SXG23" s="31"/>
      <c r="SXH23" s="31"/>
      <c r="SXI23" s="31"/>
      <c r="SXJ23" s="31"/>
      <c r="SXK23" s="31"/>
      <c r="SXL23" s="31"/>
      <c r="SXM23" s="31"/>
      <c r="SXN23" s="31"/>
      <c r="SXO23" s="31"/>
      <c r="SXP23" s="31"/>
      <c r="SXQ23" s="31"/>
      <c r="SXR23" s="31"/>
      <c r="SXS23" s="31"/>
      <c r="SXT23" s="31"/>
      <c r="SXU23" s="31"/>
      <c r="SXV23" s="31"/>
      <c r="SXW23" s="31"/>
      <c r="SXX23" s="31"/>
      <c r="SXY23" s="31"/>
      <c r="SXZ23" s="31"/>
      <c r="SYA23" s="31"/>
      <c r="SYB23" s="31"/>
      <c r="SYC23" s="31"/>
      <c r="SYD23" s="31"/>
      <c r="SYE23" s="31"/>
      <c r="SYF23" s="31"/>
      <c r="SYG23" s="31"/>
      <c r="SYH23" s="31"/>
      <c r="SYI23" s="31"/>
      <c r="SYJ23" s="31"/>
      <c r="SYK23" s="31"/>
      <c r="SYL23" s="31"/>
      <c r="SYM23" s="31"/>
      <c r="SYN23" s="31"/>
      <c r="SYO23" s="31"/>
      <c r="SYP23" s="31"/>
      <c r="SYQ23" s="31"/>
      <c r="SYR23" s="31"/>
      <c r="SYS23" s="31"/>
      <c r="SYT23" s="31"/>
      <c r="SYU23" s="31"/>
      <c r="SYV23" s="31"/>
      <c r="SYW23" s="31"/>
      <c r="SYX23" s="31"/>
      <c r="SYY23" s="31"/>
      <c r="SYZ23" s="31"/>
      <c r="SZA23" s="31"/>
      <c r="SZB23" s="31"/>
      <c r="SZC23" s="31"/>
      <c r="SZD23" s="31"/>
      <c r="SZE23" s="31"/>
      <c r="SZF23" s="31"/>
      <c r="SZG23" s="31"/>
      <c r="SZH23" s="31"/>
      <c r="SZI23" s="31"/>
      <c r="SZJ23" s="31"/>
      <c r="SZK23" s="31"/>
      <c r="SZL23" s="31"/>
      <c r="SZM23" s="31"/>
      <c r="SZN23" s="31"/>
      <c r="SZO23" s="31"/>
      <c r="SZP23" s="31"/>
      <c r="SZQ23" s="31"/>
      <c r="SZR23" s="31"/>
      <c r="SZS23" s="31"/>
      <c r="SZT23" s="31"/>
      <c r="SZU23" s="31"/>
      <c r="SZV23" s="31"/>
      <c r="SZW23" s="31"/>
      <c r="SZX23" s="31"/>
      <c r="SZY23" s="31"/>
      <c r="SZZ23" s="31"/>
      <c r="TAA23" s="31"/>
      <c r="TAB23" s="31"/>
      <c r="TAC23" s="31"/>
      <c r="TAD23" s="31"/>
      <c r="TAE23" s="31"/>
      <c r="TAF23" s="31"/>
      <c r="TAG23" s="31"/>
      <c r="TAH23" s="31"/>
      <c r="TAI23" s="31"/>
      <c r="TAJ23" s="31"/>
      <c r="TAK23" s="31"/>
      <c r="TAL23" s="31"/>
      <c r="TAM23" s="31"/>
      <c r="TAN23" s="31"/>
      <c r="TAO23" s="31"/>
      <c r="TAP23" s="31"/>
      <c r="TAQ23" s="31"/>
      <c r="TAR23" s="31"/>
      <c r="TAS23" s="31"/>
      <c r="TAT23" s="31"/>
      <c r="TAU23" s="31"/>
      <c r="TAV23" s="31"/>
      <c r="TAW23" s="31"/>
      <c r="TAX23" s="31"/>
      <c r="TAY23" s="31"/>
      <c r="TAZ23" s="31"/>
      <c r="TBA23" s="31"/>
      <c r="TBB23" s="31"/>
      <c r="TBC23" s="31"/>
      <c r="TBD23" s="31"/>
      <c r="TBE23" s="31"/>
      <c r="TBF23" s="31"/>
      <c r="TBG23" s="31"/>
      <c r="TBH23" s="31"/>
      <c r="TBI23" s="31"/>
      <c r="TBJ23" s="31"/>
      <c r="TBK23" s="31"/>
      <c r="TBL23" s="31"/>
      <c r="TBM23" s="31"/>
      <c r="TBN23" s="31"/>
      <c r="TBO23" s="31"/>
      <c r="TBP23" s="31"/>
      <c r="TBQ23" s="31"/>
      <c r="TBR23" s="31"/>
      <c r="TBS23" s="31"/>
      <c r="TBT23" s="31"/>
      <c r="TBU23" s="31"/>
      <c r="TBV23" s="31"/>
      <c r="TBW23" s="31"/>
      <c r="TBX23" s="31"/>
      <c r="TBY23" s="31"/>
      <c r="TBZ23" s="31"/>
      <c r="TCA23" s="31"/>
      <c r="TCB23" s="31"/>
      <c r="TCC23" s="31"/>
      <c r="TCD23" s="31"/>
      <c r="TCE23" s="31"/>
      <c r="TCF23" s="31"/>
      <c r="TCG23" s="31"/>
      <c r="TCH23" s="31"/>
      <c r="TCI23" s="31"/>
      <c r="TCJ23" s="31"/>
      <c r="TCK23" s="31"/>
      <c r="TCL23" s="31"/>
      <c r="TCM23" s="31"/>
      <c r="TCN23" s="31"/>
      <c r="TCO23" s="31"/>
      <c r="TCP23" s="31"/>
      <c r="TCQ23" s="31"/>
      <c r="TCR23" s="31"/>
      <c r="TCS23" s="31"/>
      <c r="TCT23" s="31"/>
      <c r="TCU23" s="31"/>
      <c r="TCV23" s="31"/>
      <c r="TCW23" s="31"/>
      <c r="TCX23" s="31"/>
      <c r="TCY23" s="31"/>
      <c r="TCZ23" s="31"/>
      <c r="TDA23" s="31"/>
      <c r="TDB23" s="31"/>
      <c r="TDC23" s="31"/>
      <c r="TDD23" s="31"/>
      <c r="TDE23" s="31"/>
      <c r="TDF23" s="31"/>
      <c r="TDG23" s="31"/>
      <c r="TDH23" s="31"/>
      <c r="TDI23" s="31"/>
      <c r="TDJ23" s="31"/>
      <c r="TDK23" s="31"/>
      <c r="TDL23" s="31"/>
      <c r="TDM23" s="31"/>
      <c r="TDN23" s="31"/>
      <c r="TDO23" s="31"/>
      <c r="TDP23" s="31"/>
      <c r="TDQ23" s="31"/>
      <c r="TDR23" s="31"/>
      <c r="TDS23" s="31"/>
      <c r="TDT23" s="31"/>
      <c r="TDU23" s="31"/>
      <c r="TDV23" s="31"/>
      <c r="TDW23" s="31"/>
      <c r="TDX23" s="31"/>
      <c r="TDY23" s="31"/>
      <c r="TDZ23" s="31"/>
      <c r="TEA23" s="31"/>
      <c r="TEB23" s="31"/>
      <c r="TEC23" s="31"/>
      <c r="TED23" s="31"/>
      <c r="TEE23" s="31"/>
      <c r="TEF23" s="31"/>
      <c r="TEG23" s="31"/>
      <c r="TEH23" s="31"/>
      <c r="TEI23" s="31"/>
      <c r="TEJ23" s="31"/>
      <c r="TEK23" s="31"/>
      <c r="TEL23" s="31"/>
      <c r="TEM23" s="31"/>
      <c r="TEN23" s="31"/>
      <c r="TEO23" s="31"/>
      <c r="TEP23" s="31"/>
      <c r="TEQ23" s="31"/>
      <c r="TER23" s="31"/>
      <c r="TES23" s="31"/>
      <c r="TET23" s="31"/>
      <c r="TEU23" s="31"/>
      <c r="TEV23" s="31"/>
      <c r="TEW23" s="31"/>
      <c r="TEX23" s="31"/>
      <c r="TEY23" s="31"/>
      <c r="TEZ23" s="31"/>
      <c r="TFA23" s="31"/>
      <c r="TFB23" s="31"/>
      <c r="TFC23" s="31"/>
      <c r="TFD23" s="31"/>
      <c r="TFE23" s="31"/>
      <c r="TFF23" s="31"/>
      <c r="TFG23" s="31"/>
      <c r="TFH23" s="31"/>
      <c r="TFI23" s="31"/>
      <c r="TFJ23" s="31"/>
      <c r="TFK23" s="31"/>
      <c r="TFL23" s="31"/>
      <c r="TFM23" s="31"/>
      <c r="TFN23" s="31"/>
      <c r="TFO23" s="31"/>
      <c r="TFP23" s="31"/>
      <c r="TFQ23" s="31"/>
      <c r="TFR23" s="31"/>
      <c r="TFS23" s="31"/>
      <c r="TFT23" s="31"/>
      <c r="TFU23" s="31"/>
      <c r="TFV23" s="31"/>
      <c r="TFW23" s="31"/>
      <c r="TFX23" s="31"/>
      <c r="TFY23" s="31"/>
      <c r="TFZ23" s="31"/>
      <c r="TGA23" s="31"/>
      <c r="TGB23" s="31"/>
      <c r="TGC23" s="31"/>
      <c r="TGD23" s="31"/>
      <c r="TGE23" s="31"/>
      <c r="TGF23" s="31"/>
      <c r="TGG23" s="31"/>
      <c r="TGH23" s="31"/>
      <c r="TGI23" s="31"/>
      <c r="TGJ23" s="31"/>
      <c r="TGK23" s="31"/>
      <c r="TGL23" s="31"/>
      <c r="TGM23" s="31"/>
      <c r="TGN23" s="31"/>
      <c r="TGO23" s="31"/>
      <c r="TGP23" s="31"/>
      <c r="TGQ23" s="31"/>
      <c r="TGR23" s="31"/>
      <c r="TGS23" s="31"/>
      <c r="TGT23" s="31"/>
      <c r="TGU23" s="31"/>
      <c r="TGV23" s="31"/>
      <c r="TGW23" s="31"/>
      <c r="TGX23" s="31"/>
      <c r="TGY23" s="31"/>
      <c r="TGZ23" s="31"/>
      <c r="THA23" s="31"/>
      <c r="THB23" s="31"/>
      <c r="THC23" s="31"/>
      <c r="THD23" s="31"/>
      <c r="THE23" s="31"/>
      <c r="THF23" s="31"/>
      <c r="THG23" s="31"/>
      <c r="THH23" s="31"/>
      <c r="THI23" s="31"/>
      <c r="THJ23" s="31"/>
      <c r="THK23" s="31"/>
      <c r="THL23" s="31"/>
      <c r="THM23" s="31"/>
      <c r="THN23" s="31"/>
      <c r="THO23" s="31"/>
      <c r="THP23" s="31"/>
      <c r="THQ23" s="31"/>
      <c r="THR23" s="31"/>
      <c r="THS23" s="31"/>
      <c r="THT23" s="31"/>
      <c r="THU23" s="31"/>
      <c r="THV23" s="31"/>
      <c r="THW23" s="31"/>
      <c r="THX23" s="31"/>
      <c r="THY23" s="31"/>
      <c r="THZ23" s="31"/>
      <c r="TIA23" s="31"/>
      <c r="TIB23" s="31"/>
      <c r="TIC23" s="31"/>
      <c r="TID23" s="31"/>
      <c r="TIE23" s="31"/>
      <c r="TIF23" s="31"/>
      <c r="TIG23" s="31"/>
      <c r="TIH23" s="31"/>
      <c r="TII23" s="31"/>
      <c r="TIJ23" s="31"/>
      <c r="TIK23" s="31"/>
      <c r="TIL23" s="31"/>
      <c r="TIM23" s="31"/>
      <c r="TIN23" s="31"/>
      <c r="TIO23" s="31"/>
      <c r="TIP23" s="31"/>
      <c r="TIQ23" s="31"/>
      <c r="TIR23" s="31"/>
      <c r="TIS23" s="31"/>
      <c r="TIT23" s="31"/>
      <c r="TIU23" s="31"/>
      <c r="TIV23" s="31"/>
      <c r="TIW23" s="31"/>
      <c r="TIX23" s="31"/>
      <c r="TIY23" s="31"/>
      <c r="TIZ23" s="31"/>
      <c r="TJA23" s="31"/>
      <c r="TJB23" s="31"/>
      <c r="TJC23" s="31"/>
      <c r="TJD23" s="31"/>
      <c r="TJE23" s="31"/>
      <c r="TJF23" s="31"/>
      <c r="TJG23" s="31"/>
      <c r="TJH23" s="31"/>
      <c r="TJI23" s="31"/>
      <c r="TJJ23" s="31"/>
      <c r="TJK23" s="31"/>
      <c r="TJL23" s="31"/>
      <c r="TJM23" s="31"/>
      <c r="TJN23" s="31"/>
      <c r="TJO23" s="31"/>
      <c r="TJP23" s="31"/>
      <c r="TJQ23" s="31"/>
      <c r="TJR23" s="31"/>
      <c r="TJS23" s="31"/>
      <c r="TJT23" s="31"/>
      <c r="TJU23" s="31"/>
      <c r="TJV23" s="31"/>
      <c r="TJW23" s="31"/>
      <c r="TJX23" s="31"/>
      <c r="TJY23" s="31"/>
      <c r="TJZ23" s="31"/>
      <c r="TKA23" s="31"/>
      <c r="TKB23" s="31"/>
      <c r="TKC23" s="31"/>
      <c r="TKD23" s="31"/>
      <c r="TKE23" s="31"/>
      <c r="TKF23" s="31"/>
      <c r="TKG23" s="31"/>
      <c r="TKH23" s="31"/>
      <c r="TKI23" s="31"/>
      <c r="TKJ23" s="31"/>
      <c r="TKK23" s="31"/>
      <c r="TKL23" s="31"/>
      <c r="TKM23" s="31"/>
      <c r="TKN23" s="31"/>
      <c r="TKO23" s="31"/>
      <c r="TKP23" s="31"/>
      <c r="TKQ23" s="31"/>
      <c r="TKR23" s="31"/>
      <c r="TKS23" s="31"/>
      <c r="TKT23" s="31"/>
      <c r="TKU23" s="31"/>
      <c r="TKV23" s="31"/>
      <c r="TKW23" s="31"/>
      <c r="TKX23" s="31"/>
      <c r="TKY23" s="31"/>
      <c r="TKZ23" s="31"/>
      <c r="TLA23" s="31"/>
      <c r="TLB23" s="31"/>
      <c r="TLC23" s="31"/>
      <c r="TLD23" s="31"/>
      <c r="TLE23" s="31"/>
      <c r="TLF23" s="31"/>
      <c r="TLG23" s="31"/>
      <c r="TLH23" s="31"/>
      <c r="TLI23" s="31"/>
      <c r="TLJ23" s="31"/>
      <c r="TLK23" s="31"/>
      <c r="TLL23" s="31"/>
      <c r="TLM23" s="31"/>
      <c r="TLN23" s="31"/>
      <c r="TLO23" s="31"/>
      <c r="TLP23" s="31"/>
      <c r="TLQ23" s="31"/>
      <c r="TLR23" s="31"/>
      <c r="TLS23" s="31"/>
      <c r="TLT23" s="31"/>
      <c r="TLU23" s="31"/>
      <c r="TLV23" s="31"/>
      <c r="TLW23" s="31"/>
      <c r="TLX23" s="31"/>
      <c r="TLY23" s="31"/>
      <c r="TLZ23" s="31"/>
      <c r="TMA23" s="31"/>
      <c r="TMB23" s="31"/>
      <c r="TMC23" s="31"/>
      <c r="TMD23" s="31"/>
      <c r="TME23" s="31"/>
      <c r="TMF23" s="31"/>
      <c r="TMG23" s="31"/>
      <c r="TMH23" s="31"/>
      <c r="TMI23" s="31"/>
      <c r="TMJ23" s="31"/>
      <c r="TMK23" s="31"/>
      <c r="TML23" s="31"/>
      <c r="TMM23" s="31"/>
      <c r="TMN23" s="31"/>
      <c r="TMO23" s="31"/>
      <c r="TMP23" s="31"/>
      <c r="TMQ23" s="31"/>
      <c r="TMR23" s="31"/>
      <c r="TMS23" s="31"/>
      <c r="TMT23" s="31"/>
      <c r="TMU23" s="31"/>
      <c r="TMV23" s="31"/>
      <c r="TMW23" s="31"/>
      <c r="TMX23" s="31"/>
      <c r="TMY23" s="31"/>
      <c r="TMZ23" s="31"/>
      <c r="TNA23" s="31"/>
      <c r="TNB23" s="31"/>
      <c r="TNC23" s="31"/>
      <c r="TND23" s="31"/>
      <c r="TNE23" s="31"/>
      <c r="TNF23" s="31"/>
      <c r="TNG23" s="31"/>
      <c r="TNH23" s="31"/>
      <c r="TNI23" s="31"/>
      <c r="TNJ23" s="31"/>
      <c r="TNK23" s="31"/>
      <c r="TNL23" s="31"/>
      <c r="TNM23" s="31"/>
      <c r="TNN23" s="31"/>
      <c r="TNO23" s="31"/>
      <c r="TNP23" s="31"/>
      <c r="TNQ23" s="31"/>
      <c r="TNR23" s="31"/>
      <c r="TNS23" s="31"/>
      <c r="TNT23" s="31"/>
      <c r="TNU23" s="31"/>
      <c r="TNV23" s="31"/>
      <c r="TNW23" s="31"/>
      <c r="TNX23" s="31"/>
      <c r="TNY23" s="31"/>
      <c r="TNZ23" s="31"/>
      <c r="TOA23" s="31"/>
      <c r="TOB23" s="31"/>
      <c r="TOC23" s="31"/>
      <c r="TOD23" s="31"/>
      <c r="TOE23" s="31"/>
      <c r="TOF23" s="31"/>
      <c r="TOG23" s="31"/>
      <c r="TOH23" s="31"/>
      <c r="TOI23" s="31"/>
      <c r="TOJ23" s="31"/>
      <c r="TOK23" s="31"/>
      <c r="TOL23" s="31"/>
      <c r="TOM23" s="31"/>
      <c r="TON23" s="31"/>
      <c r="TOO23" s="31"/>
      <c r="TOP23" s="31"/>
      <c r="TOQ23" s="31"/>
      <c r="TOR23" s="31"/>
      <c r="TOS23" s="31"/>
      <c r="TOT23" s="31"/>
      <c r="TOU23" s="31"/>
      <c r="TOV23" s="31"/>
      <c r="TOW23" s="31"/>
      <c r="TOX23" s="31"/>
      <c r="TOY23" s="31"/>
      <c r="TOZ23" s="31"/>
      <c r="TPA23" s="31"/>
      <c r="TPB23" s="31"/>
      <c r="TPC23" s="31"/>
      <c r="TPD23" s="31"/>
      <c r="TPE23" s="31"/>
      <c r="TPF23" s="31"/>
      <c r="TPG23" s="31"/>
      <c r="TPH23" s="31"/>
      <c r="TPI23" s="31"/>
      <c r="TPJ23" s="31"/>
      <c r="TPK23" s="31"/>
      <c r="TPL23" s="31"/>
      <c r="TPM23" s="31"/>
      <c r="TPN23" s="31"/>
      <c r="TPO23" s="31"/>
      <c r="TPP23" s="31"/>
      <c r="TPQ23" s="31"/>
      <c r="TPR23" s="31"/>
      <c r="TPS23" s="31"/>
      <c r="TPT23" s="31"/>
      <c r="TPU23" s="31"/>
      <c r="TPV23" s="31"/>
      <c r="TPW23" s="31"/>
      <c r="TPX23" s="31"/>
      <c r="TPY23" s="31"/>
      <c r="TPZ23" s="31"/>
      <c r="TQA23" s="31"/>
      <c r="TQB23" s="31"/>
      <c r="TQC23" s="31"/>
      <c r="TQD23" s="31"/>
      <c r="TQE23" s="31"/>
      <c r="TQF23" s="31"/>
      <c r="TQG23" s="31"/>
      <c r="TQH23" s="31"/>
      <c r="TQI23" s="31"/>
      <c r="TQJ23" s="31"/>
      <c r="TQK23" s="31"/>
      <c r="TQL23" s="31"/>
      <c r="TQM23" s="31"/>
      <c r="TQN23" s="31"/>
      <c r="TQO23" s="31"/>
      <c r="TQP23" s="31"/>
      <c r="TQQ23" s="31"/>
      <c r="TQR23" s="31"/>
      <c r="TQS23" s="31"/>
      <c r="TQT23" s="31"/>
      <c r="TQU23" s="31"/>
      <c r="TQV23" s="31"/>
      <c r="TQW23" s="31"/>
      <c r="TQX23" s="31"/>
      <c r="TQY23" s="31"/>
      <c r="TQZ23" s="31"/>
      <c r="TRA23" s="31"/>
      <c r="TRB23" s="31"/>
      <c r="TRC23" s="31"/>
      <c r="TRD23" s="31"/>
      <c r="TRE23" s="31"/>
      <c r="TRF23" s="31"/>
      <c r="TRG23" s="31"/>
      <c r="TRH23" s="31"/>
      <c r="TRI23" s="31"/>
      <c r="TRJ23" s="31"/>
      <c r="TRK23" s="31"/>
      <c r="TRL23" s="31"/>
      <c r="TRM23" s="31"/>
      <c r="TRN23" s="31"/>
      <c r="TRO23" s="31"/>
      <c r="TRP23" s="31"/>
      <c r="TRQ23" s="31"/>
      <c r="TRR23" s="31"/>
      <c r="TRS23" s="31"/>
      <c r="TRT23" s="31"/>
      <c r="TRU23" s="31"/>
      <c r="TRV23" s="31"/>
      <c r="TRW23" s="31"/>
      <c r="TRX23" s="31"/>
      <c r="TRY23" s="31"/>
      <c r="TRZ23" s="31"/>
      <c r="TSA23" s="31"/>
      <c r="TSB23" s="31"/>
      <c r="TSC23" s="31"/>
      <c r="TSD23" s="31"/>
      <c r="TSE23" s="31"/>
      <c r="TSF23" s="31"/>
      <c r="TSG23" s="31"/>
      <c r="TSH23" s="31"/>
      <c r="TSI23" s="31"/>
      <c r="TSJ23" s="31"/>
      <c r="TSK23" s="31"/>
      <c r="TSL23" s="31"/>
      <c r="TSM23" s="31"/>
      <c r="TSN23" s="31"/>
      <c r="TSO23" s="31"/>
      <c r="TSP23" s="31"/>
      <c r="TSQ23" s="31"/>
      <c r="TSR23" s="31"/>
      <c r="TSS23" s="31"/>
      <c r="TST23" s="31"/>
      <c r="TSU23" s="31"/>
      <c r="TSV23" s="31"/>
      <c r="TSW23" s="31"/>
      <c r="TSX23" s="31"/>
      <c r="TSY23" s="31"/>
      <c r="TSZ23" s="31"/>
      <c r="TTA23" s="31"/>
      <c r="TTB23" s="31"/>
      <c r="TTC23" s="31"/>
      <c r="TTD23" s="31"/>
      <c r="TTE23" s="31"/>
      <c r="TTF23" s="31"/>
      <c r="TTG23" s="31"/>
      <c r="TTH23" s="31"/>
      <c r="TTI23" s="31"/>
      <c r="TTJ23" s="31"/>
      <c r="TTK23" s="31"/>
      <c r="TTL23" s="31"/>
      <c r="TTM23" s="31"/>
      <c r="TTN23" s="31"/>
      <c r="TTO23" s="31"/>
      <c r="TTP23" s="31"/>
      <c r="TTQ23" s="31"/>
      <c r="TTR23" s="31"/>
      <c r="TTS23" s="31"/>
      <c r="TTT23" s="31"/>
      <c r="TTU23" s="31"/>
      <c r="TTV23" s="31"/>
      <c r="TTW23" s="31"/>
      <c r="TTX23" s="31"/>
      <c r="TTY23" s="31"/>
      <c r="TTZ23" s="31"/>
      <c r="TUA23" s="31"/>
      <c r="TUB23" s="31"/>
      <c r="TUC23" s="31"/>
      <c r="TUD23" s="31"/>
      <c r="TUE23" s="31"/>
      <c r="TUF23" s="31"/>
      <c r="TUG23" s="31"/>
      <c r="TUH23" s="31"/>
      <c r="TUI23" s="31"/>
      <c r="TUJ23" s="31"/>
      <c r="TUK23" s="31"/>
      <c r="TUL23" s="31"/>
      <c r="TUM23" s="31"/>
      <c r="TUN23" s="31"/>
      <c r="TUO23" s="31"/>
      <c r="TUP23" s="31"/>
      <c r="TUQ23" s="31"/>
      <c r="TUR23" s="31"/>
      <c r="TUS23" s="31"/>
      <c r="TUT23" s="31"/>
      <c r="TUU23" s="31"/>
      <c r="TUV23" s="31"/>
      <c r="TUW23" s="31"/>
      <c r="TUX23" s="31"/>
      <c r="TUY23" s="31"/>
      <c r="TUZ23" s="31"/>
      <c r="TVA23" s="31"/>
      <c r="TVB23" s="31"/>
      <c r="TVC23" s="31"/>
      <c r="TVD23" s="31"/>
      <c r="TVE23" s="31"/>
      <c r="TVF23" s="31"/>
      <c r="TVG23" s="31"/>
      <c r="TVH23" s="31"/>
      <c r="TVI23" s="31"/>
      <c r="TVJ23" s="31"/>
      <c r="TVK23" s="31"/>
      <c r="TVL23" s="31"/>
      <c r="TVM23" s="31"/>
      <c r="TVN23" s="31"/>
      <c r="TVO23" s="31"/>
      <c r="TVP23" s="31"/>
      <c r="TVQ23" s="31"/>
      <c r="TVR23" s="31"/>
      <c r="TVS23" s="31"/>
      <c r="TVT23" s="31"/>
      <c r="TVU23" s="31"/>
      <c r="TVV23" s="31"/>
      <c r="TVW23" s="31"/>
      <c r="TVX23" s="31"/>
      <c r="TVY23" s="31"/>
      <c r="TVZ23" s="31"/>
      <c r="TWA23" s="31"/>
      <c r="TWB23" s="31"/>
      <c r="TWC23" s="31"/>
      <c r="TWD23" s="31"/>
      <c r="TWE23" s="31"/>
      <c r="TWF23" s="31"/>
      <c r="TWG23" s="31"/>
      <c r="TWH23" s="31"/>
      <c r="TWI23" s="31"/>
      <c r="TWJ23" s="31"/>
      <c r="TWK23" s="31"/>
      <c r="TWL23" s="31"/>
      <c r="TWM23" s="31"/>
      <c r="TWN23" s="31"/>
      <c r="TWO23" s="31"/>
      <c r="TWP23" s="31"/>
      <c r="TWQ23" s="31"/>
      <c r="TWR23" s="31"/>
      <c r="TWS23" s="31"/>
      <c r="TWT23" s="31"/>
      <c r="TWU23" s="31"/>
      <c r="TWV23" s="31"/>
      <c r="TWW23" s="31"/>
      <c r="TWX23" s="31"/>
      <c r="TWY23" s="31"/>
      <c r="TWZ23" s="31"/>
      <c r="TXA23" s="31"/>
      <c r="TXB23" s="31"/>
      <c r="TXC23" s="31"/>
      <c r="TXD23" s="31"/>
      <c r="TXE23" s="31"/>
      <c r="TXF23" s="31"/>
      <c r="TXG23" s="31"/>
      <c r="TXH23" s="31"/>
      <c r="TXI23" s="31"/>
      <c r="TXJ23" s="31"/>
      <c r="TXK23" s="31"/>
      <c r="TXL23" s="31"/>
      <c r="TXM23" s="31"/>
      <c r="TXN23" s="31"/>
      <c r="TXO23" s="31"/>
      <c r="TXP23" s="31"/>
      <c r="TXQ23" s="31"/>
      <c r="TXR23" s="31"/>
      <c r="TXS23" s="31"/>
      <c r="TXT23" s="31"/>
      <c r="TXU23" s="31"/>
      <c r="TXV23" s="31"/>
      <c r="TXW23" s="31"/>
      <c r="TXX23" s="31"/>
      <c r="TXY23" s="31"/>
      <c r="TXZ23" s="31"/>
      <c r="TYA23" s="31"/>
      <c r="TYB23" s="31"/>
      <c r="TYC23" s="31"/>
      <c r="TYD23" s="31"/>
      <c r="TYE23" s="31"/>
      <c r="TYF23" s="31"/>
      <c r="TYG23" s="31"/>
      <c r="TYH23" s="31"/>
      <c r="TYI23" s="31"/>
      <c r="TYJ23" s="31"/>
      <c r="TYK23" s="31"/>
      <c r="TYL23" s="31"/>
      <c r="TYM23" s="31"/>
      <c r="TYN23" s="31"/>
      <c r="TYO23" s="31"/>
      <c r="TYP23" s="31"/>
      <c r="TYQ23" s="31"/>
      <c r="TYR23" s="31"/>
      <c r="TYS23" s="31"/>
      <c r="TYT23" s="31"/>
      <c r="TYU23" s="31"/>
      <c r="TYV23" s="31"/>
      <c r="TYW23" s="31"/>
      <c r="TYX23" s="31"/>
      <c r="TYY23" s="31"/>
      <c r="TYZ23" s="31"/>
      <c r="TZA23" s="31"/>
      <c r="TZB23" s="31"/>
      <c r="TZC23" s="31"/>
      <c r="TZD23" s="31"/>
      <c r="TZE23" s="31"/>
      <c r="TZF23" s="31"/>
      <c r="TZG23" s="31"/>
      <c r="TZH23" s="31"/>
      <c r="TZI23" s="31"/>
      <c r="TZJ23" s="31"/>
      <c r="TZK23" s="31"/>
      <c r="TZL23" s="31"/>
      <c r="TZM23" s="31"/>
      <c r="TZN23" s="31"/>
      <c r="TZO23" s="31"/>
      <c r="TZP23" s="31"/>
      <c r="TZQ23" s="31"/>
      <c r="TZR23" s="31"/>
      <c r="TZS23" s="31"/>
      <c r="TZT23" s="31"/>
      <c r="TZU23" s="31"/>
      <c r="TZV23" s="31"/>
      <c r="TZW23" s="31"/>
      <c r="TZX23" s="31"/>
      <c r="TZY23" s="31"/>
      <c r="TZZ23" s="31"/>
      <c r="UAA23" s="31"/>
      <c r="UAB23" s="31"/>
      <c r="UAC23" s="31"/>
      <c r="UAD23" s="31"/>
      <c r="UAE23" s="31"/>
      <c r="UAF23" s="31"/>
      <c r="UAG23" s="31"/>
      <c r="UAH23" s="31"/>
      <c r="UAI23" s="31"/>
      <c r="UAJ23" s="31"/>
      <c r="UAK23" s="31"/>
      <c r="UAL23" s="31"/>
      <c r="UAM23" s="31"/>
      <c r="UAN23" s="31"/>
      <c r="UAO23" s="31"/>
      <c r="UAP23" s="31"/>
      <c r="UAQ23" s="31"/>
      <c r="UAR23" s="31"/>
      <c r="UAS23" s="31"/>
      <c r="UAT23" s="31"/>
      <c r="UAU23" s="31"/>
      <c r="UAV23" s="31"/>
      <c r="UAW23" s="31"/>
      <c r="UAX23" s="31"/>
      <c r="UAY23" s="31"/>
      <c r="UAZ23" s="31"/>
      <c r="UBA23" s="31"/>
      <c r="UBB23" s="31"/>
      <c r="UBC23" s="31"/>
      <c r="UBD23" s="31"/>
      <c r="UBE23" s="31"/>
      <c r="UBF23" s="31"/>
      <c r="UBG23" s="31"/>
      <c r="UBH23" s="31"/>
      <c r="UBI23" s="31"/>
      <c r="UBJ23" s="31"/>
      <c r="UBK23" s="31"/>
      <c r="UBL23" s="31"/>
      <c r="UBM23" s="31"/>
      <c r="UBN23" s="31"/>
      <c r="UBO23" s="31"/>
      <c r="UBP23" s="31"/>
      <c r="UBQ23" s="31"/>
      <c r="UBR23" s="31"/>
      <c r="UBS23" s="31"/>
      <c r="UBT23" s="31"/>
      <c r="UBU23" s="31"/>
      <c r="UBV23" s="31"/>
      <c r="UBW23" s="31"/>
      <c r="UBX23" s="31"/>
      <c r="UBY23" s="31"/>
      <c r="UBZ23" s="31"/>
      <c r="UCA23" s="31"/>
      <c r="UCB23" s="31"/>
      <c r="UCC23" s="31"/>
      <c r="UCD23" s="31"/>
      <c r="UCE23" s="31"/>
      <c r="UCF23" s="31"/>
      <c r="UCG23" s="31"/>
      <c r="UCH23" s="31"/>
      <c r="UCI23" s="31"/>
      <c r="UCJ23" s="31"/>
      <c r="UCK23" s="31"/>
      <c r="UCL23" s="31"/>
      <c r="UCM23" s="31"/>
      <c r="UCN23" s="31"/>
      <c r="UCO23" s="31"/>
      <c r="UCP23" s="31"/>
      <c r="UCQ23" s="31"/>
      <c r="UCR23" s="31"/>
      <c r="UCS23" s="31"/>
      <c r="UCT23" s="31"/>
      <c r="UCU23" s="31"/>
      <c r="UCV23" s="31"/>
      <c r="UCW23" s="31"/>
      <c r="UCX23" s="31"/>
      <c r="UCY23" s="31"/>
      <c r="UCZ23" s="31"/>
      <c r="UDA23" s="31"/>
      <c r="UDB23" s="31"/>
      <c r="UDC23" s="31"/>
      <c r="UDD23" s="31"/>
      <c r="UDE23" s="31"/>
      <c r="UDF23" s="31"/>
      <c r="UDG23" s="31"/>
      <c r="UDH23" s="31"/>
      <c r="UDI23" s="31"/>
      <c r="UDJ23" s="31"/>
      <c r="UDK23" s="31"/>
      <c r="UDL23" s="31"/>
      <c r="UDM23" s="31"/>
      <c r="UDN23" s="31"/>
      <c r="UDO23" s="31"/>
      <c r="UDP23" s="31"/>
      <c r="UDQ23" s="31"/>
      <c r="UDR23" s="31"/>
      <c r="UDS23" s="31"/>
      <c r="UDT23" s="31"/>
      <c r="UDU23" s="31"/>
      <c r="UDV23" s="31"/>
      <c r="UDW23" s="31"/>
      <c r="UDX23" s="31"/>
      <c r="UDY23" s="31"/>
      <c r="UDZ23" s="31"/>
      <c r="UEA23" s="31"/>
      <c r="UEB23" s="31"/>
      <c r="UEC23" s="31"/>
      <c r="UED23" s="31"/>
      <c r="UEE23" s="31"/>
      <c r="UEF23" s="31"/>
      <c r="UEG23" s="31"/>
      <c r="UEH23" s="31"/>
      <c r="UEI23" s="31"/>
      <c r="UEJ23" s="31"/>
      <c r="UEK23" s="31"/>
      <c r="UEL23" s="31"/>
      <c r="UEM23" s="31"/>
      <c r="UEN23" s="31"/>
      <c r="UEO23" s="31"/>
      <c r="UEP23" s="31"/>
      <c r="UEQ23" s="31"/>
      <c r="UER23" s="31"/>
      <c r="UES23" s="31"/>
      <c r="UET23" s="31"/>
      <c r="UEU23" s="31"/>
      <c r="UEV23" s="31"/>
      <c r="UEW23" s="31"/>
      <c r="UEX23" s="31"/>
      <c r="UEY23" s="31"/>
      <c r="UEZ23" s="31"/>
      <c r="UFA23" s="31"/>
      <c r="UFB23" s="31"/>
      <c r="UFC23" s="31"/>
      <c r="UFD23" s="31"/>
      <c r="UFE23" s="31"/>
      <c r="UFF23" s="31"/>
      <c r="UFG23" s="31"/>
      <c r="UFH23" s="31"/>
      <c r="UFI23" s="31"/>
      <c r="UFJ23" s="31"/>
      <c r="UFK23" s="31"/>
      <c r="UFL23" s="31"/>
      <c r="UFM23" s="31"/>
      <c r="UFN23" s="31"/>
      <c r="UFO23" s="31"/>
      <c r="UFP23" s="31"/>
      <c r="UFQ23" s="31"/>
      <c r="UFR23" s="31"/>
      <c r="UFS23" s="31"/>
      <c r="UFT23" s="31"/>
      <c r="UFU23" s="31"/>
      <c r="UFV23" s="31"/>
      <c r="UFW23" s="31"/>
      <c r="UFX23" s="31"/>
      <c r="UFY23" s="31"/>
      <c r="UFZ23" s="31"/>
      <c r="UGA23" s="31"/>
      <c r="UGB23" s="31"/>
      <c r="UGC23" s="31"/>
      <c r="UGD23" s="31"/>
      <c r="UGE23" s="31"/>
      <c r="UGF23" s="31"/>
      <c r="UGG23" s="31"/>
      <c r="UGH23" s="31"/>
      <c r="UGI23" s="31"/>
      <c r="UGJ23" s="31"/>
      <c r="UGK23" s="31"/>
      <c r="UGL23" s="31"/>
      <c r="UGM23" s="31"/>
      <c r="UGN23" s="31"/>
      <c r="UGO23" s="31"/>
      <c r="UGP23" s="31"/>
      <c r="UGQ23" s="31"/>
      <c r="UGR23" s="31"/>
      <c r="UGS23" s="31"/>
      <c r="UGT23" s="31"/>
      <c r="UGU23" s="31"/>
      <c r="UGV23" s="31"/>
      <c r="UGW23" s="31"/>
      <c r="UGX23" s="31"/>
      <c r="UGY23" s="31"/>
      <c r="UGZ23" s="31"/>
      <c r="UHA23" s="31"/>
      <c r="UHB23" s="31"/>
      <c r="UHC23" s="31"/>
      <c r="UHD23" s="31"/>
      <c r="UHE23" s="31"/>
      <c r="UHF23" s="31"/>
      <c r="UHG23" s="31"/>
      <c r="UHH23" s="31"/>
      <c r="UHI23" s="31"/>
      <c r="UHJ23" s="31"/>
      <c r="UHK23" s="31"/>
      <c r="UHL23" s="31"/>
      <c r="UHM23" s="31"/>
      <c r="UHN23" s="31"/>
      <c r="UHO23" s="31"/>
      <c r="UHP23" s="31"/>
      <c r="UHQ23" s="31"/>
      <c r="UHR23" s="31"/>
      <c r="UHS23" s="31"/>
      <c r="UHT23" s="31"/>
      <c r="UHU23" s="31"/>
      <c r="UHV23" s="31"/>
      <c r="UHW23" s="31"/>
      <c r="UHX23" s="31"/>
      <c r="UHY23" s="31"/>
      <c r="UHZ23" s="31"/>
      <c r="UIA23" s="31"/>
      <c r="UIB23" s="31"/>
      <c r="UIC23" s="31"/>
      <c r="UID23" s="31"/>
      <c r="UIE23" s="31"/>
      <c r="UIF23" s="31"/>
      <c r="UIG23" s="31"/>
      <c r="UIH23" s="31"/>
      <c r="UII23" s="31"/>
      <c r="UIJ23" s="31"/>
      <c r="UIK23" s="31"/>
      <c r="UIL23" s="31"/>
      <c r="UIM23" s="31"/>
      <c r="UIN23" s="31"/>
      <c r="UIO23" s="31"/>
      <c r="UIP23" s="31"/>
      <c r="UIQ23" s="31"/>
      <c r="UIR23" s="31"/>
      <c r="UIS23" s="31"/>
      <c r="UIT23" s="31"/>
      <c r="UIU23" s="31"/>
      <c r="UIV23" s="31"/>
      <c r="UIW23" s="31"/>
      <c r="UIX23" s="31"/>
      <c r="UIY23" s="31"/>
      <c r="UIZ23" s="31"/>
      <c r="UJA23" s="31"/>
      <c r="UJB23" s="31"/>
      <c r="UJC23" s="31"/>
      <c r="UJD23" s="31"/>
      <c r="UJE23" s="31"/>
      <c r="UJF23" s="31"/>
      <c r="UJG23" s="31"/>
      <c r="UJH23" s="31"/>
      <c r="UJI23" s="31"/>
      <c r="UJJ23" s="31"/>
      <c r="UJK23" s="31"/>
      <c r="UJL23" s="31"/>
      <c r="UJM23" s="31"/>
      <c r="UJN23" s="31"/>
      <c r="UJO23" s="31"/>
      <c r="UJP23" s="31"/>
      <c r="UJQ23" s="31"/>
      <c r="UJR23" s="31"/>
      <c r="UJS23" s="31"/>
      <c r="UJT23" s="31"/>
      <c r="UJU23" s="31"/>
      <c r="UJV23" s="31"/>
      <c r="UJW23" s="31"/>
      <c r="UJX23" s="31"/>
      <c r="UJY23" s="31"/>
      <c r="UJZ23" s="31"/>
      <c r="UKA23" s="31"/>
      <c r="UKB23" s="31"/>
      <c r="UKC23" s="31"/>
      <c r="UKD23" s="31"/>
      <c r="UKE23" s="31"/>
      <c r="UKF23" s="31"/>
      <c r="UKG23" s="31"/>
      <c r="UKH23" s="31"/>
      <c r="UKI23" s="31"/>
      <c r="UKJ23" s="31"/>
      <c r="UKK23" s="31"/>
      <c r="UKL23" s="31"/>
      <c r="UKM23" s="31"/>
      <c r="UKN23" s="31"/>
      <c r="UKO23" s="31"/>
      <c r="UKP23" s="31"/>
      <c r="UKQ23" s="31"/>
      <c r="UKR23" s="31"/>
      <c r="UKS23" s="31"/>
      <c r="UKT23" s="31"/>
      <c r="UKU23" s="31"/>
      <c r="UKV23" s="31"/>
      <c r="UKW23" s="31"/>
      <c r="UKX23" s="31"/>
      <c r="UKY23" s="31"/>
      <c r="UKZ23" s="31"/>
      <c r="ULA23" s="31"/>
      <c r="ULB23" s="31"/>
      <c r="ULC23" s="31"/>
      <c r="ULD23" s="31"/>
      <c r="ULE23" s="31"/>
      <c r="ULF23" s="31"/>
      <c r="ULG23" s="31"/>
      <c r="ULH23" s="31"/>
      <c r="ULI23" s="31"/>
      <c r="ULJ23" s="31"/>
      <c r="ULK23" s="31"/>
      <c r="ULL23" s="31"/>
      <c r="ULM23" s="31"/>
      <c r="ULN23" s="31"/>
      <c r="ULO23" s="31"/>
      <c r="ULP23" s="31"/>
      <c r="ULQ23" s="31"/>
      <c r="ULR23" s="31"/>
      <c r="ULS23" s="31"/>
      <c r="ULT23" s="31"/>
      <c r="ULU23" s="31"/>
      <c r="ULV23" s="31"/>
      <c r="ULW23" s="31"/>
      <c r="ULX23" s="31"/>
      <c r="ULY23" s="31"/>
      <c r="ULZ23" s="31"/>
      <c r="UMA23" s="31"/>
      <c r="UMB23" s="31"/>
      <c r="UMC23" s="31"/>
      <c r="UMD23" s="31"/>
      <c r="UME23" s="31"/>
      <c r="UMF23" s="31"/>
      <c r="UMG23" s="31"/>
      <c r="UMH23" s="31"/>
      <c r="UMI23" s="31"/>
      <c r="UMJ23" s="31"/>
      <c r="UMK23" s="31"/>
      <c r="UML23" s="31"/>
      <c r="UMM23" s="31"/>
      <c r="UMN23" s="31"/>
      <c r="UMO23" s="31"/>
      <c r="UMP23" s="31"/>
      <c r="UMQ23" s="31"/>
      <c r="UMR23" s="31"/>
      <c r="UMS23" s="31"/>
      <c r="UMT23" s="31"/>
      <c r="UMU23" s="31"/>
      <c r="UMV23" s="31"/>
      <c r="UMW23" s="31"/>
      <c r="UMX23" s="31"/>
      <c r="UMY23" s="31"/>
      <c r="UMZ23" s="31"/>
      <c r="UNA23" s="31"/>
      <c r="UNB23" s="31"/>
      <c r="UNC23" s="31"/>
      <c r="UND23" s="31"/>
      <c r="UNE23" s="31"/>
      <c r="UNF23" s="31"/>
      <c r="UNG23" s="31"/>
      <c r="UNH23" s="31"/>
      <c r="UNI23" s="31"/>
      <c r="UNJ23" s="31"/>
      <c r="UNK23" s="31"/>
      <c r="UNL23" s="31"/>
      <c r="UNM23" s="31"/>
      <c r="UNN23" s="31"/>
      <c r="UNO23" s="31"/>
      <c r="UNP23" s="31"/>
      <c r="UNQ23" s="31"/>
      <c r="UNR23" s="31"/>
      <c r="UNS23" s="31"/>
      <c r="UNT23" s="31"/>
      <c r="UNU23" s="31"/>
      <c r="UNV23" s="31"/>
      <c r="UNW23" s="31"/>
      <c r="UNX23" s="31"/>
      <c r="UNY23" s="31"/>
      <c r="UNZ23" s="31"/>
      <c r="UOA23" s="31"/>
      <c r="UOB23" s="31"/>
      <c r="UOC23" s="31"/>
      <c r="UOD23" s="31"/>
      <c r="UOE23" s="31"/>
      <c r="UOF23" s="31"/>
      <c r="UOG23" s="31"/>
      <c r="UOH23" s="31"/>
      <c r="UOI23" s="31"/>
      <c r="UOJ23" s="31"/>
      <c r="UOK23" s="31"/>
      <c r="UOL23" s="31"/>
      <c r="UOM23" s="31"/>
      <c r="UON23" s="31"/>
      <c r="UOO23" s="31"/>
      <c r="UOP23" s="31"/>
      <c r="UOQ23" s="31"/>
      <c r="UOR23" s="31"/>
      <c r="UOS23" s="31"/>
      <c r="UOT23" s="31"/>
      <c r="UOU23" s="31"/>
      <c r="UOV23" s="31"/>
      <c r="UOW23" s="31"/>
      <c r="UOX23" s="31"/>
      <c r="UOY23" s="31"/>
      <c r="UOZ23" s="31"/>
      <c r="UPA23" s="31"/>
      <c r="UPB23" s="31"/>
      <c r="UPC23" s="31"/>
      <c r="UPD23" s="31"/>
      <c r="UPE23" s="31"/>
      <c r="UPF23" s="31"/>
      <c r="UPG23" s="31"/>
      <c r="UPH23" s="31"/>
      <c r="UPI23" s="31"/>
      <c r="UPJ23" s="31"/>
      <c r="UPK23" s="31"/>
      <c r="UPL23" s="31"/>
      <c r="UPM23" s="31"/>
      <c r="UPN23" s="31"/>
      <c r="UPO23" s="31"/>
      <c r="UPP23" s="31"/>
      <c r="UPQ23" s="31"/>
      <c r="UPR23" s="31"/>
      <c r="UPS23" s="31"/>
      <c r="UPT23" s="31"/>
      <c r="UPU23" s="31"/>
      <c r="UPV23" s="31"/>
      <c r="UPW23" s="31"/>
      <c r="UPX23" s="31"/>
      <c r="UPY23" s="31"/>
      <c r="UPZ23" s="31"/>
      <c r="UQA23" s="31"/>
      <c r="UQB23" s="31"/>
      <c r="UQC23" s="31"/>
      <c r="UQD23" s="31"/>
      <c r="UQE23" s="31"/>
      <c r="UQF23" s="31"/>
      <c r="UQG23" s="31"/>
      <c r="UQH23" s="31"/>
      <c r="UQI23" s="31"/>
      <c r="UQJ23" s="31"/>
      <c r="UQK23" s="31"/>
      <c r="UQL23" s="31"/>
      <c r="UQM23" s="31"/>
      <c r="UQN23" s="31"/>
      <c r="UQO23" s="31"/>
      <c r="UQP23" s="31"/>
      <c r="UQQ23" s="31"/>
      <c r="UQR23" s="31"/>
      <c r="UQS23" s="31"/>
      <c r="UQT23" s="31"/>
      <c r="UQU23" s="31"/>
      <c r="UQV23" s="31"/>
      <c r="UQW23" s="31"/>
      <c r="UQX23" s="31"/>
      <c r="UQY23" s="31"/>
      <c r="UQZ23" s="31"/>
      <c r="URA23" s="31"/>
      <c r="URB23" s="31"/>
      <c r="URC23" s="31"/>
      <c r="URD23" s="31"/>
      <c r="URE23" s="31"/>
      <c r="URF23" s="31"/>
      <c r="URG23" s="31"/>
      <c r="URH23" s="31"/>
      <c r="URI23" s="31"/>
      <c r="URJ23" s="31"/>
      <c r="URK23" s="31"/>
      <c r="URL23" s="31"/>
      <c r="URM23" s="31"/>
      <c r="URN23" s="31"/>
      <c r="URO23" s="31"/>
      <c r="URP23" s="31"/>
      <c r="URQ23" s="31"/>
      <c r="URR23" s="31"/>
      <c r="URS23" s="31"/>
      <c r="URT23" s="31"/>
      <c r="URU23" s="31"/>
      <c r="URV23" s="31"/>
      <c r="URW23" s="31"/>
      <c r="URX23" s="31"/>
      <c r="URY23" s="31"/>
      <c r="URZ23" s="31"/>
      <c r="USA23" s="31"/>
      <c r="USB23" s="31"/>
      <c r="USC23" s="31"/>
      <c r="USD23" s="31"/>
      <c r="USE23" s="31"/>
      <c r="USF23" s="31"/>
      <c r="USG23" s="31"/>
      <c r="USH23" s="31"/>
      <c r="USI23" s="31"/>
      <c r="USJ23" s="31"/>
      <c r="USK23" s="31"/>
      <c r="USL23" s="31"/>
      <c r="USM23" s="31"/>
      <c r="USN23" s="31"/>
      <c r="USO23" s="31"/>
      <c r="USP23" s="31"/>
      <c r="USQ23" s="31"/>
      <c r="USR23" s="31"/>
      <c r="USS23" s="31"/>
      <c r="UST23" s="31"/>
      <c r="USU23" s="31"/>
      <c r="USV23" s="31"/>
      <c r="USW23" s="31"/>
      <c r="USX23" s="31"/>
      <c r="USY23" s="31"/>
      <c r="USZ23" s="31"/>
      <c r="UTA23" s="31"/>
      <c r="UTB23" s="31"/>
      <c r="UTC23" s="31"/>
      <c r="UTD23" s="31"/>
      <c r="UTE23" s="31"/>
      <c r="UTF23" s="31"/>
      <c r="UTG23" s="31"/>
      <c r="UTH23" s="31"/>
      <c r="UTI23" s="31"/>
      <c r="UTJ23" s="31"/>
      <c r="UTK23" s="31"/>
      <c r="UTL23" s="31"/>
      <c r="UTM23" s="31"/>
      <c r="UTN23" s="31"/>
      <c r="UTO23" s="31"/>
      <c r="UTP23" s="31"/>
      <c r="UTQ23" s="31"/>
      <c r="UTR23" s="31"/>
      <c r="UTS23" s="31"/>
      <c r="UTT23" s="31"/>
      <c r="UTU23" s="31"/>
      <c r="UTV23" s="31"/>
      <c r="UTW23" s="31"/>
      <c r="UTX23" s="31"/>
      <c r="UTY23" s="31"/>
      <c r="UTZ23" s="31"/>
      <c r="UUA23" s="31"/>
      <c r="UUB23" s="31"/>
      <c r="UUC23" s="31"/>
      <c r="UUD23" s="31"/>
      <c r="UUE23" s="31"/>
      <c r="UUF23" s="31"/>
      <c r="UUG23" s="31"/>
      <c r="UUH23" s="31"/>
      <c r="UUI23" s="31"/>
      <c r="UUJ23" s="31"/>
      <c r="UUK23" s="31"/>
      <c r="UUL23" s="31"/>
      <c r="UUM23" s="31"/>
      <c r="UUN23" s="31"/>
      <c r="UUO23" s="31"/>
      <c r="UUP23" s="31"/>
      <c r="UUQ23" s="31"/>
      <c r="UUR23" s="31"/>
      <c r="UUS23" s="31"/>
      <c r="UUT23" s="31"/>
      <c r="UUU23" s="31"/>
      <c r="UUV23" s="31"/>
      <c r="UUW23" s="31"/>
      <c r="UUX23" s="31"/>
      <c r="UUY23" s="31"/>
      <c r="UUZ23" s="31"/>
      <c r="UVA23" s="31"/>
      <c r="UVB23" s="31"/>
      <c r="UVC23" s="31"/>
      <c r="UVD23" s="31"/>
      <c r="UVE23" s="31"/>
      <c r="UVF23" s="31"/>
      <c r="UVG23" s="31"/>
      <c r="UVH23" s="31"/>
      <c r="UVI23" s="31"/>
      <c r="UVJ23" s="31"/>
      <c r="UVK23" s="31"/>
      <c r="UVL23" s="31"/>
      <c r="UVM23" s="31"/>
      <c r="UVN23" s="31"/>
      <c r="UVO23" s="31"/>
      <c r="UVP23" s="31"/>
      <c r="UVQ23" s="31"/>
      <c r="UVR23" s="31"/>
      <c r="UVS23" s="31"/>
      <c r="UVT23" s="31"/>
      <c r="UVU23" s="31"/>
      <c r="UVV23" s="31"/>
      <c r="UVW23" s="31"/>
      <c r="UVX23" s="31"/>
      <c r="UVY23" s="31"/>
      <c r="UVZ23" s="31"/>
      <c r="UWA23" s="31"/>
      <c r="UWB23" s="31"/>
      <c r="UWC23" s="31"/>
      <c r="UWD23" s="31"/>
      <c r="UWE23" s="31"/>
      <c r="UWF23" s="31"/>
      <c r="UWG23" s="31"/>
      <c r="UWH23" s="31"/>
      <c r="UWI23" s="31"/>
      <c r="UWJ23" s="31"/>
      <c r="UWK23" s="31"/>
      <c r="UWL23" s="31"/>
      <c r="UWM23" s="31"/>
      <c r="UWN23" s="31"/>
      <c r="UWO23" s="31"/>
      <c r="UWP23" s="31"/>
      <c r="UWQ23" s="31"/>
      <c r="UWR23" s="31"/>
      <c r="UWS23" s="31"/>
      <c r="UWT23" s="31"/>
      <c r="UWU23" s="31"/>
      <c r="UWV23" s="31"/>
      <c r="UWW23" s="31"/>
      <c r="UWX23" s="31"/>
      <c r="UWY23" s="31"/>
      <c r="UWZ23" s="31"/>
      <c r="UXA23" s="31"/>
      <c r="UXB23" s="31"/>
      <c r="UXC23" s="31"/>
      <c r="UXD23" s="31"/>
      <c r="UXE23" s="31"/>
      <c r="UXF23" s="31"/>
      <c r="UXG23" s="31"/>
      <c r="UXH23" s="31"/>
      <c r="UXI23" s="31"/>
      <c r="UXJ23" s="31"/>
      <c r="UXK23" s="31"/>
      <c r="UXL23" s="31"/>
      <c r="UXM23" s="31"/>
      <c r="UXN23" s="31"/>
      <c r="UXO23" s="31"/>
      <c r="UXP23" s="31"/>
      <c r="UXQ23" s="31"/>
      <c r="UXR23" s="31"/>
      <c r="UXS23" s="31"/>
      <c r="UXT23" s="31"/>
      <c r="UXU23" s="31"/>
      <c r="UXV23" s="31"/>
      <c r="UXW23" s="31"/>
      <c r="UXX23" s="31"/>
      <c r="UXY23" s="31"/>
      <c r="UXZ23" s="31"/>
      <c r="UYA23" s="31"/>
      <c r="UYB23" s="31"/>
      <c r="UYC23" s="31"/>
      <c r="UYD23" s="31"/>
      <c r="UYE23" s="31"/>
      <c r="UYF23" s="31"/>
      <c r="UYG23" s="31"/>
      <c r="UYH23" s="31"/>
      <c r="UYI23" s="31"/>
      <c r="UYJ23" s="31"/>
      <c r="UYK23" s="31"/>
      <c r="UYL23" s="31"/>
      <c r="UYM23" s="31"/>
      <c r="UYN23" s="31"/>
      <c r="UYO23" s="31"/>
      <c r="UYP23" s="31"/>
      <c r="UYQ23" s="31"/>
      <c r="UYR23" s="31"/>
      <c r="UYS23" s="31"/>
      <c r="UYT23" s="31"/>
      <c r="UYU23" s="31"/>
      <c r="UYV23" s="31"/>
      <c r="UYW23" s="31"/>
      <c r="UYX23" s="31"/>
      <c r="UYY23" s="31"/>
      <c r="UYZ23" s="31"/>
      <c r="UZA23" s="31"/>
      <c r="UZB23" s="31"/>
      <c r="UZC23" s="31"/>
      <c r="UZD23" s="31"/>
      <c r="UZE23" s="31"/>
      <c r="UZF23" s="31"/>
      <c r="UZG23" s="31"/>
      <c r="UZH23" s="31"/>
      <c r="UZI23" s="31"/>
      <c r="UZJ23" s="31"/>
      <c r="UZK23" s="31"/>
      <c r="UZL23" s="31"/>
      <c r="UZM23" s="31"/>
      <c r="UZN23" s="31"/>
      <c r="UZO23" s="31"/>
      <c r="UZP23" s="31"/>
      <c r="UZQ23" s="31"/>
      <c r="UZR23" s="31"/>
      <c r="UZS23" s="31"/>
      <c r="UZT23" s="31"/>
      <c r="UZU23" s="31"/>
      <c r="UZV23" s="31"/>
      <c r="UZW23" s="31"/>
      <c r="UZX23" s="31"/>
      <c r="UZY23" s="31"/>
      <c r="UZZ23" s="31"/>
      <c r="VAA23" s="31"/>
      <c r="VAB23" s="31"/>
      <c r="VAC23" s="31"/>
      <c r="VAD23" s="31"/>
      <c r="VAE23" s="31"/>
      <c r="VAF23" s="31"/>
      <c r="VAG23" s="31"/>
      <c r="VAH23" s="31"/>
      <c r="VAI23" s="31"/>
      <c r="VAJ23" s="31"/>
      <c r="VAK23" s="31"/>
      <c r="VAL23" s="31"/>
      <c r="VAM23" s="31"/>
      <c r="VAN23" s="31"/>
      <c r="VAO23" s="31"/>
      <c r="VAP23" s="31"/>
      <c r="VAQ23" s="31"/>
      <c r="VAR23" s="31"/>
      <c r="VAS23" s="31"/>
      <c r="VAT23" s="31"/>
      <c r="VAU23" s="31"/>
      <c r="VAV23" s="31"/>
      <c r="VAW23" s="31"/>
      <c r="VAX23" s="31"/>
      <c r="VAY23" s="31"/>
      <c r="VAZ23" s="31"/>
      <c r="VBA23" s="31"/>
      <c r="VBB23" s="31"/>
      <c r="VBC23" s="31"/>
      <c r="VBD23" s="31"/>
      <c r="VBE23" s="31"/>
      <c r="VBF23" s="31"/>
      <c r="VBG23" s="31"/>
      <c r="VBH23" s="31"/>
      <c r="VBI23" s="31"/>
      <c r="VBJ23" s="31"/>
      <c r="VBK23" s="31"/>
      <c r="VBL23" s="31"/>
      <c r="VBM23" s="31"/>
      <c r="VBN23" s="31"/>
      <c r="VBO23" s="31"/>
      <c r="VBP23" s="31"/>
      <c r="VBQ23" s="31"/>
      <c r="VBR23" s="31"/>
      <c r="VBS23" s="31"/>
      <c r="VBT23" s="31"/>
      <c r="VBU23" s="31"/>
      <c r="VBV23" s="31"/>
      <c r="VBW23" s="31"/>
      <c r="VBX23" s="31"/>
      <c r="VBY23" s="31"/>
      <c r="VBZ23" s="31"/>
      <c r="VCA23" s="31"/>
      <c r="VCB23" s="31"/>
      <c r="VCC23" s="31"/>
      <c r="VCD23" s="31"/>
      <c r="VCE23" s="31"/>
      <c r="VCF23" s="31"/>
      <c r="VCG23" s="31"/>
      <c r="VCH23" s="31"/>
      <c r="VCI23" s="31"/>
      <c r="VCJ23" s="31"/>
      <c r="VCK23" s="31"/>
      <c r="VCL23" s="31"/>
      <c r="VCM23" s="31"/>
      <c r="VCN23" s="31"/>
      <c r="VCO23" s="31"/>
      <c r="VCP23" s="31"/>
      <c r="VCQ23" s="31"/>
      <c r="VCR23" s="31"/>
      <c r="VCS23" s="31"/>
      <c r="VCT23" s="31"/>
      <c r="VCU23" s="31"/>
      <c r="VCV23" s="31"/>
      <c r="VCW23" s="31"/>
      <c r="VCX23" s="31"/>
      <c r="VCY23" s="31"/>
      <c r="VCZ23" s="31"/>
      <c r="VDA23" s="31"/>
      <c r="VDB23" s="31"/>
      <c r="VDC23" s="31"/>
      <c r="VDD23" s="31"/>
      <c r="VDE23" s="31"/>
      <c r="VDF23" s="31"/>
      <c r="VDG23" s="31"/>
      <c r="VDH23" s="31"/>
      <c r="VDI23" s="31"/>
      <c r="VDJ23" s="31"/>
      <c r="VDK23" s="31"/>
      <c r="VDL23" s="31"/>
      <c r="VDM23" s="31"/>
      <c r="VDN23" s="31"/>
      <c r="VDO23" s="31"/>
      <c r="VDP23" s="31"/>
      <c r="VDQ23" s="31"/>
      <c r="VDR23" s="31"/>
      <c r="VDS23" s="31"/>
      <c r="VDT23" s="31"/>
      <c r="VDU23" s="31"/>
      <c r="VDV23" s="31"/>
      <c r="VDW23" s="31"/>
      <c r="VDX23" s="31"/>
      <c r="VDY23" s="31"/>
      <c r="VDZ23" s="31"/>
      <c r="VEA23" s="31"/>
      <c r="VEB23" s="31"/>
      <c r="VEC23" s="31"/>
      <c r="VED23" s="31"/>
      <c r="VEE23" s="31"/>
      <c r="VEF23" s="31"/>
      <c r="VEG23" s="31"/>
      <c r="VEH23" s="31"/>
      <c r="VEI23" s="31"/>
      <c r="VEJ23" s="31"/>
      <c r="VEK23" s="31"/>
      <c r="VEL23" s="31"/>
      <c r="VEM23" s="31"/>
      <c r="VEN23" s="31"/>
      <c r="VEO23" s="31"/>
      <c r="VEP23" s="31"/>
      <c r="VEQ23" s="31"/>
      <c r="VER23" s="31"/>
      <c r="VES23" s="31"/>
      <c r="VET23" s="31"/>
      <c r="VEU23" s="31"/>
      <c r="VEV23" s="31"/>
      <c r="VEW23" s="31"/>
      <c r="VEX23" s="31"/>
      <c r="VEY23" s="31"/>
      <c r="VEZ23" s="31"/>
      <c r="VFA23" s="31"/>
      <c r="VFB23" s="31"/>
      <c r="VFC23" s="31"/>
      <c r="VFD23" s="31"/>
      <c r="VFE23" s="31"/>
      <c r="VFF23" s="31"/>
      <c r="VFG23" s="31"/>
      <c r="VFH23" s="31"/>
      <c r="VFI23" s="31"/>
      <c r="VFJ23" s="31"/>
      <c r="VFK23" s="31"/>
      <c r="VFL23" s="31"/>
      <c r="VFM23" s="31"/>
      <c r="VFN23" s="31"/>
      <c r="VFO23" s="31"/>
      <c r="VFP23" s="31"/>
      <c r="VFQ23" s="31"/>
      <c r="VFR23" s="31"/>
      <c r="VFS23" s="31"/>
      <c r="VFT23" s="31"/>
      <c r="VFU23" s="31"/>
      <c r="VFV23" s="31"/>
      <c r="VFW23" s="31"/>
      <c r="VFX23" s="31"/>
      <c r="VFY23" s="31"/>
      <c r="VFZ23" s="31"/>
      <c r="VGA23" s="31"/>
      <c r="VGB23" s="31"/>
      <c r="VGC23" s="31"/>
      <c r="VGD23" s="31"/>
      <c r="VGE23" s="31"/>
      <c r="VGF23" s="31"/>
      <c r="VGG23" s="31"/>
      <c r="VGH23" s="31"/>
      <c r="VGI23" s="31"/>
      <c r="VGJ23" s="31"/>
      <c r="VGK23" s="31"/>
      <c r="VGL23" s="31"/>
      <c r="VGM23" s="31"/>
      <c r="VGN23" s="31"/>
      <c r="VGO23" s="31"/>
      <c r="VGP23" s="31"/>
      <c r="VGQ23" s="31"/>
      <c r="VGR23" s="31"/>
      <c r="VGS23" s="31"/>
      <c r="VGT23" s="31"/>
      <c r="VGU23" s="31"/>
      <c r="VGV23" s="31"/>
      <c r="VGW23" s="31"/>
      <c r="VGX23" s="31"/>
      <c r="VGY23" s="31"/>
      <c r="VGZ23" s="31"/>
      <c r="VHA23" s="31"/>
      <c r="VHB23" s="31"/>
      <c r="VHC23" s="31"/>
      <c r="VHD23" s="31"/>
      <c r="VHE23" s="31"/>
      <c r="VHF23" s="31"/>
      <c r="VHG23" s="31"/>
      <c r="VHH23" s="31"/>
      <c r="VHI23" s="31"/>
      <c r="VHJ23" s="31"/>
      <c r="VHK23" s="31"/>
      <c r="VHL23" s="31"/>
      <c r="VHM23" s="31"/>
      <c r="VHN23" s="31"/>
      <c r="VHO23" s="31"/>
      <c r="VHP23" s="31"/>
      <c r="VHQ23" s="31"/>
      <c r="VHR23" s="31"/>
      <c r="VHS23" s="31"/>
      <c r="VHT23" s="31"/>
      <c r="VHU23" s="31"/>
      <c r="VHV23" s="31"/>
      <c r="VHW23" s="31"/>
      <c r="VHX23" s="31"/>
      <c r="VHY23" s="31"/>
      <c r="VHZ23" s="31"/>
      <c r="VIA23" s="31"/>
      <c r="VIB23" s="31"/>
      <c r="VIC23" s="31"/>
      <c r="VID23" s="31"/>
      <c r="VIE23" s="31"/>
      <c r="VIF23" s="31"/>
      <c r="VIG23" s="31"/>
      <c r="VIH23" s="31"/>
      <c r="VII23" s="31"/>
      <c r="VIJ23" s="31"/>
      <c r="VIK23" s="31"/>
      <c r="VIL23" s="31"/>
      <c r="VIM23" s="31"/>
      <c r="VIN23" s="31"/>
      <c r="VIO23" s="31"/>
      <c r="VIP23" s="31"/>
      <c r="VIQ23" s="31"/>
      <c r="VIR23" s="31"/>
      <c r="VIS23" s="31"/>
      <c r="VIT23" s="31"/>
      <c r="VIU23" s="31"/>
      <c r="VIV23" s="31"/>
      <c r="VIW23" s="31"/>
      <c r="VIX23" s="31"/>
      <c r="VIY23" s="31"/>
      <c r="VIZ23" s="31"/>
      <c r="VJA23" s="31"/>
      <c r="VJB23" s="31"/>
      <c r="VJC23" s="31"/>
      <c r="VJD23" s="31"/>
      <c r="VJE23" s="31"/>
      <c r="VJF23" s="31"/>
      <c r="VJG23" s="31"/>
      <c r="VJH23" s="31"/>
      <c r="VJI23" s="31"/>
      <c r="VJJ23" s="31"/>
      <c r="VJK23" s="31"/>
      <c r="VJL23" s="31"/>
      <c r="VJM23" s="31"/>
      <c r="VJN23" s="31"/>
      <c r="VJO23" s="31"/>
      <c r="VJP23" s="31"/>
      <c r="VJQ23" s="31"/>
      <c r="VJR23" s="31"/>
      <c r="VJS23" s="31"/>
      <c r="VJT23" s="31"/>
      <c r="VJU23" s="31"/>
      <c r="VJV23" s="31"/>
      <c r="VJW23" s="31"/>
      <c r="VJX23" s="31"/>
      <c r="VJY23" s="31"/>
      <c r="VJZ23" s="31"/>
      <c r="VKA23" s="31"/>
      <c r="VKB23" s="31"/>
      <c r="VKC23" s="31"/>
      <c r="VKD23" s="31"/>
      <c r="VKE23" s="31"/>
      <c r="VKF23" s="31"/>
      <c r="VKG23" s="31"/>
      <c r="VKH23" s="31"/>
      <c r="VKI23" s="31"/>
      <c r="VKJ23" s="31"/>
      <c r="VKK23" s="31"/>
      <c r="VKL23" s="31"/>
      <c r="VKM23" s="31"/>
      <c r="VKN23" s="31"/>
      <c r="VKO23" s="31"/>
      <c r="VKP23" s="31"/>
      <c r="VKQ23" s="31"/>
      <c r="VKR23" s="31"/>
      <c r="VKS23" s="31"/>
      <c r="VKT23" s="31"/>
      <c r="VKU23" s="31"/>
      <c r="VKV23" s="31"/>
      <c r="VKW23" s="31"/>
      <c r="VKX23" s="31"/>
      <c r="VKY23" s="31"/>
      <c r="VKZ23" s="31"/>
      <c r="VLA23" s="31"/>
      <c r="VLB23" s="31"/>
      <c r="VLC23" s="31"/>
      <c r="VLD23" s="31"/>
      <c r="VLE23" s="31"/>
      <c r="VLF23" s="31"/>
      <c r="VLG23" s="31"/>
      <c r="VLH23" s="31"/>
      <c r="VLI23" s="31"/>
      <c r="VLJ23" s="31"/>
      <c r="VLK23" s="31"/>
      <c r="VLL23" s="31"/>
      <c r="VLM23" s="31"/>
      <c r="VLN23" s="31"/>
      <c r="VLO23" s="31"/>
      <c r="VLP23" s="31"/>
      <c r="VLQ23" s="31"/>
      <c r="VLR23" s="31"/>
      <c r="VLS23" s="31"/>
      <c r="VLT23" s="31"/>
      <c r="VLU23" s="31"/>
      <c r="VLV23" s="31"/>
      <c r="VLW23" s="31"/>
      <c r="VLX23" s="31"/>
      <c r="VLY23" s="31"/>
      <c r="VLZ23" s="31"/>
      <c r="VMA23" s="31"/>
      <c r="VMB23" s="31"/>
      <c r="VMC23" s="31"/>
      <c r="VMD23" s="31"/>
      <c r="VME23" s="31"/>
      <c r="VMF23" s="31"/>
      <c r="VMG23" s="31"/>
      <c r="VMH23" s="31"/>
      <c r="VMI23" s="31"/>
      <c r="VMJ23" s="31"/>
      <c r="VMK23" s="31"/>
      <c r="VML23" s="31"/>
      <c r="VMM23" s="31"/>
      <c r="VMN23" s="31"/>
      <c r="VMO23" s="31"/>
      <c r="VMP23" s="31"/>
      <c r="VMQ23" s="31"/>
      <c r="VMR23" s="31"/>
      <c r="VMS23" s="31"/>
      <c r="VMT23" s="31"/>
      <c r="VMU23" s="31"/>
      <c r="VMV23" s="31"/>
      <c r="VMW23" s="31"/>
      <c r="VMX23" s="31"/>
      <c r="VMY23" s="31"/>
      <c r="VMZ23" s="31"/>
      <c r="VNA23" s="31"/>
      <c r="VNB23" s="31"/>
      <c r="VNC23" s="31"/>
      <c r="VND23" s="31"/>
      <c r="VNE23" s="31"/>
      <c r="VNF23" s="31"/>
      <c r="VNG23" s="31"/>
      <c r="VNH23" s="31"/>
      <c r="VNI23" s="31"/>
      <c r="VNJ23" s="31"/>
      <c r="VNK23" s="31"/>
      <c r="VNL23" s="31"/>
      <c r="VNM23" s="31"/>
      <c r="VNN23" s="31"/>
      <c r="VNO23" s="31"/>
      <c r="VNP23" s="31"/>
      <c r="VNQ23" s="31"/>
      <c r="VNR23" s="31"/>
      <c r="VNS23" s="31"/>
      <c r="VNT23" s="31"/>
      <c r="VNU23" s="31"/>
      <c r="VNV23" s="31"/>
      <c r="VNW23" s="31"/>
      <c r="VNX23" s="31"/>
      <c r="VNY23" s="31"/>
      <c r="VNZ23" s="31"/>
      <c r="VOA23" s="31"/>
      <c r="VOB23" s="31"/>
      <c r="VOC23" s="31"/>
      <c r="VOD23" s="31"/>
      <c r="VOE23" s="31"/>
      <c r="VOF23" s="31"/>
      <c r="VOG23" s="31"/>
      <c r="VOH23" s="31"/>
      <c r="VOI23" s="31"/>
      <c r="VOJ23" s="31"/>
      <c r="VOK23" s="31"/>
      <c r="VOL23" s="31"/>
      <c r="VOM23" s="31"/>
      <c r="VON23" s="31"/>
      <c r="VOO23" s="31"/>
      <c r="VOP23" s="31"/>
      <c r="VOQ23" s="31"/>
      <c r="VOR23" s="31"/>
      <c r="VOS23" s="31"/>
      <c r="VOT23" s="31"/>
      <c r="VOU23" s="31"/>
      <c r="VOV23" s="31"/>
      <c r="VOW23" s="31"/>
      <c r="VOX23" s="31"/>
      <c r="VOY23" s="31"/>
      <c r="VOZ23" s="31"/>
      <c r="VPA23" s="31"/>
      <c r="VPB23" s="31"/>
      <c r="VPC23" s="31"/>
      <c r="VPD23" s="31"/>
      <c r="VPE23" s="31"/>
      <c r="VPF23" s="31"/>
      <c r="VPG23" s="31"/>
      <c r="VPH23" s="31"/>
      <c r="VPI23" s="31"/>
      <c r="VPJ23" s="31"/>
      <c r="VPK23" s="31"/>
      <c r="VPL23" s="31"/>
      <c r="VPM23" s="31"/>
      <c r="VPN23" s="31"/>
      <c r="VPO23" s="31"/>
      <c r="VPP23" s="31"/>
      <c r="VPQ23" s="31"/>
      <c r="VPR23" s="31"/>
      <c r="VPS23" s="31"/>
      <c r="VPT23" s="31"/>
      <c r="VPU23" s="31"/>
      <c r="VPV23" s="31"/>
      <c r="VPW23" s="31"/>
      <c r="VPX23" s="31"/>
      <c r="VPY23" s="31"/>
      <c r="VPZ23" s="31"/>
      <c r="VQA23" s="31"/>
      <c r="VQB23" s="31"/>
      <c r="VQC23" s="31"/>
      <c r="VQD23" s="31"/>
      <c r="VQE23" s="31"/>
      <c r="VQF23" s="31"/>
      <c r="VQG23" s="31"/>
      <c r="VQH23" s="31"/>
      <c r="VQI23" s="31"/>
      <c r="VQJ23" s="31"/>
      <c r="VQK23" s="31"/>
      <c r="VQL23" s="31"/>
      <c r="VQM23" s="31"/>
      <c r="VQN23" s="31"/>
      <c r="VQO23" s="31"/>
      <c r="VQP23" s="31"/>
      <c r="VQQ23" s="31"/>
      <c r="VQR23" s="31"/>
      <c r="VQS23" s="31"/>
      <c r="VQT23" s="31"/>
      <c r="VQU23" s="31"/>
      <c r="VQV23" s="31"/>
      <c r="VQW23" s="31"/>
      <c r="VQX23" s="31"/>
      <c r="VQY23" s="31"/>
      <c r="VQZ23" s="31"/>
      <c r="VRA23" s="31"/>
      <c r="VRB23" s="31"/>
      <c r="VRC23" s="31"/>
      <c r="VRD23" s="31"/>
      <c r="VRE23" s="31"/>
      <c r="VRF23" s="31"/>
      <c r="VRG23" s="31"/>
      <c r="VRH23" s="31"/>
      <c r="VRI23" s="31"/>
      <c r="VRJ23" s="31"/>
      <c r="VRK23" s="31"/>
      <c r="VRL23" s="31"/>
      <c r="VRM23" s="31"/>
      <c r="VRN23" s="31"/>
      <c r="VRO23" s="31"/>
      <c r="VRP23" s="31"/>
      <c r="VRQ23" s="31"/>
      <c r="VRR23" s="31"/>
      <c r="VRS23" s="31"/>
      <c r="VRT23" s="31"/>
      <c r="VRU23" s="31"/>
      <c r="VRV23" s="31"/>
      <c r="VRW23" s="31"/>
      <c r="VRX23" s="31"/>
      <c r="VRY23" s="31"/>
      <c r="VRZ23" s="31"/>
      <c r="VSA23" s="31"/>
      <c r="VSB23" s="31"/>
      <c r="VSC23" s="31"/>
      <c r="VSD23" s="31"/>
      <c r="VSE23" s="31"/>
      <c r="VSF23" s="31"/>
      <c r="VSG23" s="31"/>
      <c r="VSH23" s="31"/>
      <c r="VSI23" s="31"/>
      <c r="VSJ23" s="31"/>
      <c r="VSK23" s="31"/>
      <c r="VSL23" s="31"/>
      <c r="VSM23" s="31"/>
      <c r="VSN23" s="31"/>
      <c r="VSO23" s="31"/>
      <c r="VSP23" s="31"/>
      <c r="VSQ23" s="31"/>
      <c r="VSR23" s="31"/>
      <c r="VSS23" s="31"/>
      <c r="VST23" s="31"/>
      <c r="VSU23" s="31"/>
      <c r="VSV23" s="31"/>
      <c r="VSW23" s="31"/>
      <c r="VSX23" s="31"/>
      <c r="VSY23" s="31"/>
      <c r="VSZ23" s="31"/>
      <c r="VTA23" s="31"/>
      <c r="VTB23" s="31"/>
      <c r="VTC23" s="31"/>
      <c r="VTD23" s="31"/>
      <c r="VTE23" s="31"/>
      <c r="VTF23" s="31"/>
      <c r="VTG23" s="31"/>
      <c r="VTH23" s="31"/>
      <c r="VTI23" s="31"/>
      <c r="VTJ23" s="31"/>
      <c r="VTK23" s="31"/>
      <c r="VTL23" s="31"/>
      <c r="VTM23" s="31"/>
      <c r="VTN23" s="31"/>
      <c r="VTO23" s="31"/>
      <c r="VTP23" s="31"/>
      <c r="VTQ23" s="31"/>
      <c r="VTR23" s="31"/>
      <c r="VTS23" s="31"/>
      <c r="VTT23" s="31"/>
      <c r="VTU23" s="31"/>
      <c r="VTV23" s="31"/>
      <c r="VTW23" s="31"/>
      <c r="VTX23" s="31"/>
      <c r="VTY23" s="31"/>
      <c r="VTZ23" s="31"/>
      <c r="VUA23" s="31"/>
      <c r="VUB23" s="31"/>
      <c r="VUC23" s="31"/>
      <c r="VUD23" s="31"/>
      <c r="VUE23" s="31"/>
      <c r="VUF23" s="31"/>
      <c r="VUG23" s="31"/>
      <c r="VUH23" s="31"/>
      <c r="VUI23" s="31"/>
      <c r="VUJ23" s="31"/>
      <c r="VUK23" s="31"/>
      <c r="VUL23" s="31"/>
      <c r="VUM23" s="31"/>
      <c r="VUN23" s="31"/>
      <c r="VUO23" s="31"/>
      <c r="VUP23" s="31"/>
      <c r="VUQ23" s="31"/>
      <c r="VUR23" s="31"/>
      <c r="VUS23" s="31"/>
      <c r="VUT23" s="31"/>
      <c r="VUU23" s="31"/>
      <c r="VUV23" s="31"/>
      <c r="VUW23" s="31"/>
      <c r="VUX23" s="31"/>
      <c r="VUY23" s="31"/>
      <c r="VUZ23" s="31"/>
      <c r="VVA23" s="31"/>
      <c r="VVB23" s="31"/>
      <c r="VVC23" s="31"/>
      <c r="VVD23" s="31"/>
      <c r="VVE23" s="31"/>
      <c r="VVF23" s="31"/>
      <c r="VVG23" s="31"/>
      <c r="VVH23" s="31"/>
      <c r="VVI23" s="31"/>
      <c r="VVJ23" s="31"/>
      <c r="VVK23" s="31"/>
      <c r="VVL23" s="31"/>
      <c r="VVM23" s="31"/>
      <c r="VVN23" s="31"/>
      <c r="VVO23" s="31"/>
      <c r="VVP23" s="31"/>
      <c r="VVQ23" s="31"/>
      <c r="VVR23" s="31"/>
      <c r="VVS23" s="31"/>
      <c r="VVT23" s="31"/>
      <c r="VVU23" s="31"/>
      <c r="VVV23" s="31"/>
      <c r="VVW23" s="31"/>
      <c r="VVX23" s="31"/>
      <c r="VVY23" s="31"/>
      <c r="VVZ23" s="31"/>
      <c r="VWA23" s="31"/>
      <c r="VWB23" s="31"/>
      <c r="VWC23" s="31"/>
      <c r="VWD23" s="31"/>
      <c r="VWE23" s="31"/>
      <c r="VWF23" s="31"/>
      <c r="VWG23" s="31"/>
      <c r="VWH23" s="31"/>
      <c r="VWI23" s="31"/>
      <c r="VWJ23" s="31"/>
      <c r="VWK23" s="31"/>
      <c r="VWL23" s="31"/>
      <c r="VWM23" s="31"/>
      <c r="VWN23" s="31"/>
      <c r="VWO23" s="31"/>
      <c r="VWP23" s="31"/>
      <c r="VWQ23" s="31"/>
      <c r="VWR23" s="31"/>
      <c r="VWS23" s="31"/>
      <c r="VWT23" s="31"/>
      <c r="VWU23" s="31"/>
      <c r="VWV23" s="31"/>
      <c r="VWW23" s="31"/>
      <c r="VWX23" s="31"/>
      <c r="VWY23" s="31"/>
      <c r="VWZ23" s="31"/>
      <c r="VXA23" s="31"/>
      <c r="VXB23" s="31"/>
      <c r="VXC23" s="31"/>
      <c r="VXD23" s="31"/>
      <c r="VXE23" s="31"/>
      <c r="VXF23" s="31"/>
      <c r="VXG23" s="31"/>
      <c r="VXH23" s="31"/>
      <c r="VXI23" s="31"/>
      <c r="VXJ23" s="31"/>
      <c r="VXK23" s="31"/>
      <c r="VXL23" s="31"/>
      <c r="VXM23" s="31"/>
      <c r="VXN23" s="31"/>
      <c r="VXO23" s="31"/>
      <c r="VXP23" s="31"/>
      <c r="VXQ23" s="31"/>
      <c r="VXR23" s="31"/>
      <c r="VXS23" s="31"/>
      <c r="VXT23" s="31"/>
      <c r="VXU23" s="31"/>
      <c r="VXV23" s="31"/>
      <c r="VXW23" s="31"/>
      <c r="VXX23" s="31"/>
      <c r="VXY23" s="31"/>
      <c r="VXZ23" s="31"/>
      <c r="VYA23" s="31"/>
      <c r="VYB23" s="31"/>
      <c r="VYC23" s="31"/>
      <c r="VYD23" s="31"/>
      <c r="VYE23" s="31"/>
      <c r="VYF23" s="31"/>
      <c r="VYG23" s="31"/>
      <c r="VYH23" s="31"/>
      <c r="VYI23" s="31"/>
      <c r="VYJ23" s="31"/>
      <c r="VYK23" s="31"/>
      <c r="VYL23" s="31"/>
      <c r="VYM23" s="31"/>
      <c r="VYN23" s="31"/>
      <c r="VYO23" s="31"/>
      <c r="VYP23" s="31"/>
      <c r="VYQ23" s="31"/>
      <c r="VYR23" s="31"/>
      <c r="VYS23" s="31"/>
      <c r="VYT23" s="31"/>
      <c r="VYU23" s="31"/>
      <c r="VYV23" s="31"/>
      <c r="VYW23" s="31"/>
      <c r="VYX23" s="31"/>
      <c r="VYY23" s="31"/>
      <c r="VYZ23" s="31"/>
      <c r="VZA23" s="31"/>
      <c r="VZB23" s="31"/>
      <c r="VZC23" s="31"/>
      <c r="VZD23" s="31"/>
      <c r="VZE23" s="31"/>
      <c r="VZF23" s="31"/>
      <c r="VZG23" s="31"/>
      <c r="VZH23" s="31"/>
      <c r="VZI23" s="31"/>
      <c r="VZJ23" s="31"/>
      <c r="VZK23" s="31"/>
      <c r="VZL23" s="31"/>
      <c r="VZM23" s="31"/>
      <c r="VZN23" s="31"/>
      <c r="VZO23" s="31"/>
      <c r="VZP23" s="31"/>
      <c r="VZQ23" s="31"/>
      <c r="VZR23" s="31"/>
      <c r="VZS23" s="31"/>
      <c r="VZT23" s="31"/>
      <c r="VZU23" s="31"/>
      <c r="VZV23" s="31"/>
      <c r="VZW23" s="31"/>
      <c r="VZX23" s="31"/>
      <c r="VZY23" s="31"/>
      <c r="VZZ23" s="31"/>
      <c r="WAA23" s="31"/>
      <c r="WAB23" s="31"/>
      <c r="WAC23" s="31"/>
      <c r="WAD23" s="31"/>
      <c r="WAE23" s="31"/>
      <c r="WAF23" s="31"/>
      <c r="WAG23" s="31"/>
      <c r="WAH23" s="31"/>
      <c r="WAI23" s="31"/>
      <c r="WAJ23" s="31"/>
      <c r="WAK23" s="31"/>
      <c r="WAL23" s="31"/>
      <c r="WAM23" s="31"/>
      <c r="WAN23" s="31"/>
      <c r="WAO23" s="31"/>
      <c r="WAP23" s="31"/>
      <c r="WAQ23" s="31"/>
      <c r="WAR23" s="31"/>
      <c r="WAS23" s="31"/>
      <c r="WAT23" s="31"/>
      <c r="WAU23" s="31"/>
      <c r="WAV23" s="31"/>
      <c r="WAW23" s="31"/>
      <c r="WAX23" s="31"/>
      <c r="WAY23" s="31"/>
      <c r="WAZ23" s="31"/>
      <c r="WBA23" s="31"/>
      <c r="WBB23" s="31"/>
      <c r="WBC23" s="31"/>
      <c r="WBD23" s="31"/>
      <c r="WBE23" s="31"/>
      <c r="WBF23" s="31"/>
      <c r="WBG23" s="31"/>
      <c r="WBH23" s="31"/>
      <c r="WBI23" s="31"/>
      <c r="WBJ23" s="31"/>
      <c r="WBK23" s="31"/>
      <c r="WBL23" s="31"/>
      <c r="WBM23" s="31"/>
      <c r="WBN23" s="31"/>
      <c r="WBO23" s="31"/>
      <c r="WBP23" s="31"/>
      <c r="WBQ23" s="31"/>
      <c r="WBR23" s="31"/>
      <c r="WBS23" s="31"/>
      <c r="WBT23" s="31"/>
      <c r="WBU23" s="31"/>
      <c r="WBV23" s="31"/>
      <c r="WBW23" s="31"/>
      <c r="WBX23" s="31"/>
      <c r="WBY23" s="31"/>
      <c r="WBZ23" s="31"/>
      <c r="WCA23" s="31"/>
      <c r="WCB23" s="31"/>
      <c r="WCC23" s="31"/>
      <c r="WCD23" s="31"/>
      <c r="WCE23" s="31"/>
      <c r="WCF23" s="31"/>
      <c r="WCG23" s="31"/>
      <c r="WCH23" s="31"/>
      <c r="WCI23" s="31"/>
      <c r="WCJ23" s="31"/>
      <c r="WCK23" s="31"/>
      <c r="WCL23" s="31"/>
      <c r="WCM23" s="31"/>
      <c r="WCN23" s="31"/>
      <c r="WCO23" s="31"/>
      <c r="WCP23" s="31"/>
      <c r="WCQ23" s="31"/>
      <c r="WCR23" s="31"/>
      <c r="WCS23" s="31"/>
      <c r="WCT23" s="31"/>
      <c r="WCU23" s="31"/>
      <c r="WCV23" s="31"/>
      <c r="WCW23" s="31"/>
      <c r="WCX23" s="31"/>
      <c r="WCY23" s="31"/>
      <c r="WCZ23" s="31"/>
      <c r="WDA23" s="31"/>
      <c r="WDB23" s="31"/>
      <c r="WDC23" s="31"/>
      <c r="WDD23" s="31"/>
      <c r="WDE23" s="31"/>
      <c r="WDF23" s="31"/>
      <c r="WDG23" s="31"/>
      <c r="WDH23" s="31"/>
      <c r="WDI23" s="31"/>
      <c r="WDJ23" s="31"/>
      <c r="WDK23" s="31"/>
      <c r="WDL23" s="31"/>
      <c r="WDM23" s="31"/>
      <c r="WDN23" s="31"/>
      <c r="WDO23" s="31"/>
      <c r="WDP23" s="31"/>
      <c r="WDQ23" s="31"/>
      <c r="WDR23" s="31"/>
      <c r="WDS23" s="31"/>
      <c r="WDT23" s="31"/>
      <c r="WDU23" s="31"/>
      <c r="WDV23" s="31"/>
      <c r="WDW23" s="31"/>
      <c r="WDX23" s="31"/>
      <c r="WDY23" s="31"/>
      <c r="WDZ23" s="31"/>
      <c r="WEA23" s="31"/>
      <c r="WEB23" s="31"/>
      <c r="WEC23" s="31"/>
      <c r="WED23" s="31"/>
      <c r="WEE23" s="31"/>
      <c r="WEF23" s="31"/>
      <c r="WEG23" s="31"/>
      <c r="WEH23" s="31"/>
      <c r="WEI23" s="31"/>
      <c r="WEJ23" s="31"/>
      <c r="WEK23" s="31"/>
      <c r="WEL23" s="31"/>
      <c r="WEM23" s="31"/>
      <c r="WEN23" s="31"/>
      <c r="WEO23" s="31"/>
      <c r="WEP23" s="31"/>
      <c r="WEQ23" s="31"/>
      <c r="WER23" s="31"/>
      <c r="WES23" s="31"/>
      <c r="WET23" s="31"/>
      <c r="WEU23" s="31"/>
      <c r="WEV23" s="31"/>
      <c r="WEW23" s="31"/>
      <c r="WEX23" s="31"/>
      <c r="WEY23" s="31"/>
      <c r="WEZ23" s="31"/>
      <c r="WFA23" s="31"/>
      <c r="WFB23" s="31"/>
      <c r="WFC23" s="31"/>
      <c r="WFD23" s="31"/>
      <c r="WFE23" s="31"/>
      <c r="WFF23" s="31"/>
      <c r="WFG23" s="31"/>
      <c r="WFH23" s="31"/>
      <c r="WFI23" s="31"/>
      <c r="WFJ23" s="31"/>
      <c r="WFK23" s="31"/>
      <c r="WFL23" s="31"/>
      <c r="WFM23" s="31"/>
      <c r="WFN23" s="31"/>
      <c r="WFO23" s="31"/>
      <c r="WFP23" s="31"/>
      <c r="WFQ23" s="31"/>
      <c r="WFR23" s="31"/>
      <c r="WFS23" s="31"/>
      <c r="WFT23" s="31"/>
      <c r="WFU23" s="31"/>
      <c r="WFV23" s="31"/>
      <c r="WFW23" s="31"/>
      <c r="WFX23" s="31"/>
      <c r="WFY23" s="31"/>
      <c r="WFZ23" s="31"/>
      <c r="WGA23" s="31"/>
      <c r="WGB23" s="31"/>
      <c r="WGC23" s="31"/>
      <c r="WGD23" s="31"/>
      <c r="WGE23" s="31"/>
      <c r="WGF23" s="31"/>
      <c r="WGG23" s="31"/>
      <c r="WGH23" s="31"/>
      <c r="WGI23" s="31"/>
      <c r="WGJ23" s="31"/>
      <c r="WGK23" s="31"/>
      <c r="WGL23" s="31"/>
      <c r="WGM23" s="31"/>
      <c r="WGN23" s="31"/>
      <c r="WGO23" s="31"/>
      <c r="WGP23" s="31"/>
      <c r="WGQ23" s="31"/>
      <c r="WGR23" s="31"/>
      <c r="WGS23" s="31"/>
      <c r="WGT23" s="31"/>
      <c r="WGU23" s="31"/>
      <c r="WGV23" s="31"/>
      <c r="WGW23" s="31"/>
      <c r="WGX23" s="31"/>
      <c r="WGY23" s="31"/>
      <c r="WGZ23" s="31"/>
      <c r="WHA23" s="31"/>
      <c r="WHB23" s="31"/>
      <c r="WHC23" s="31"/>
      <c r="WHD23" s="31"/>
      <c r="WHE23" s="31"/>
      <c r="WHF23" s="31"/>
      <c r="WHG23" s="31"/>
      <c r="WHH23" s="31"/>
      <c r="WHI23" s="31"/>
      <c r="WHJ23" s="31"/>
      <c r="WHK23" s="31"/>
      <c r="WHL23" s="31"/>
      <c r="WHM23" s="31"/>
      <c r="WHN23" s="31"/>
      <c r="WHO23" s="31"/>
      <c r="WHP23" s="31"/>
      <c r="WHQ23" s="31"/>
      <c r="WHR23" s="31"/>
      <c r="WHS23" s="31"/>
      <c r="WHT23" s="31"/>
      <c r="WHU23" s="31"/>
      <c r="WHV23" s="31"/>
      <c r="WHW23" s="31"/>
      <c r="WHX23" s="31"/>
      <c r="WHY23" s="31"/>
      <c r="WHZ23" s="31"/>
      <c r="WIA23" s="31"/>
      <c r="WIB23" s="31"/>
      <c r="WIC23" s="31"/>
      <c r="WID23" s="31"/>
      <c r="WIE23" s="31"/>
      <c r="WIF23" s="31"/>
      <c r="WIG23" s="31"/>
      <c r="WIH23" s="31"/>
      <c r="WII23" s="31"/>
      <c r="WIJ23" s="31"/>
      <c r="WIK23" s="31"/>
      <c r="WIL23" s="31"/>
      <c r="WIM23" s="31"/>
      <c r="WIN23" s="31"/>
      <c r="WIO23" s="31"/>
      <c r="WIP23" s="31"/>
      <c r="WIQ23" s="31"/>
      <c r="WIR23" s="31"/>
      <c r="WIS23" s="31"/>
      <c r="WIT23" s="31"/>
      <c r="WIU23" s="31"/>
      <c r="WIV23" s="31"/>
      <c r="WIW23" s="31"/>
      <c r="WIX23" s="31"/>
      <c r="WIY23" s="31"/>
      <c r="WIZ23" s="31"/>
      <c r="WJA23" s="31"/>
      <c r="WJB23" s="31"/>
      <c r="WJC23" s="31"/>
      <c r="WJD23" s="31"/>
      <c r="WJE23" s="31"/>
      <c r="WJF23" s="31"/>
      <c r="WJG23" s="31"/>
      <c r="WJH23" s="31"/>
      <c r="WJI23" s="31"/>
      <c r="WJJ23" s="31"/>
      <c r="WJK23" s="31"/>
      <c r="WJL23" s="31"/>
      <c r="WJM23" s="31"/>
      <c r="WJN23" s="31"/>
      <c r="WJO23" s="31"/>
      <c r="WJP23" s="31"/>
      <c r="WJQ23" s="31"/>
      <c r="WJR23" s="31"/>
      <c r="WJS23" s="31"/>
      <c r="WJT23" s="31"/>
      <c r="WJU23" s="31"/>
      <c r="WJV23" s="31"/>
      <c r="WJW23" s="31"/>
      <c r="WJX23" s="31"/>
      <c r="WJY23" s="31"/>
      <c r="WJZ23" s="31"/>
      <c r="WKA23" s="31"/>
      <c r="WKB23" s="31"/>
      <c r="WKC23" s="31"/>
      <c r="WKD23" s="31"/>
      <c r="WKE23" s="31"/>
      <c r="WKF23" s="31"/>
      <c r="WKG23" s="31"/>
      <c r="WKH23" s="31"/>
      <c r="WKI23" s="31"/>
      <c r="WKJ23" s="31"/>
      <c r="WKK23" s="31"/>
      <c r="WKL23" s="31"/>
      <c r="WKM23" s="31"/>
      <c r="WKN23" s="31"/>
      <c r="WKO23" s="31"/>
      <c r="WKP23" s="31"/>
      <c r="WKQ23" s="31"/>
      <c r="WKR23" s="31"/>
      <c r="WKS23" s="31"/>
      <c r="WKT23" s="31"/>
      <c r="WKU23" s="31"/>
      <c r="WKV23" s="31"/>
      <c r="WKW23" s="31"/>
      <c r="WKX23" s="31"/>
      <c r="WKY23" s="31"/>
      <c r="WKZ23" s="31"/>
      <c r="WLA23" s="31"/>
      <c r="WLB23" s="31"/>
      <c r="WLC23" s="31"/>
      <c r="WLD23" s="31"/>
      <c r="WLE23" s="31"/>
      <c r="WLF23" s="31"/>
      <c r="WLG23" s="31"/>
      <c r="WLH23" s="31"/>
      <c r="WLI23" s="31"/>
      <c r="WLJ23" s="31"/>
      <c r="WLK23" s="31"/>
      <c r="WLL23" s="31"/>
      <c r="WLM23" s="31"/>
      <c r="WLN23" s="31"/>
      <c r="WLO23" s="31"/>
      <c r="WLP23" s="31"/>
      <c r="WLQ23" s="31"/>
      <c r="WLR23" s="31"/>
      <c r="WLS23" s="31"/>
      <c r="WLT23" s="31"/>
      <c r="WLU23" s="31"/>
      <c r="WLV23" s="31"/>
      <c r="WLW23" s="31"/>
      <c r="WLX23" s="31"/>
      <c r="WLY23" s="31"/>
      <c r="WLZ23" s="31"/>
      <c r="WMA23" s="31"/>
      <c r="WMB23" s="31"/>
      <c r="WMC23" s="31"/>
      <c r="WMD23" s="31"/>
      <c r="WME23" s="31"/>
      <c r="WMF23" s="31"/>
      <c r="WMG23" s="31"/>
      <c r="WMH23" s="31"/>
      <c r="WMI23" s="31"/>
      <c r="WMJ23" s="31"/>
      <c r="WMK23" s="31"/>
      <c r="WML23" s="31"/>
      <c r="WMM23" s="31"/>
      <c r="WMN23" s="31"/>
      <c r="WMO23" s="31"/>
      <c r="WMP23" s="31"/>
      <c r="WMQ23" s="31"/>
      <c r="WMR23" s="31"/>
      <c r="WMS23" s="31"/>
      <c r="WMT23" s="31"/>
      <c r="WMU23" s="31"/>
      <c r="WMV23" s="31"/>
      <c r="WMW23" s="31"/>
      <c r="WMX23" s="31"/>
      <c r="WMY23" s="31"/>
      <c r="WMZ23" s="31"/>
      <c r="WNA23" s="31"/>
      <c r="WNB23" s="31"/>
      <c r="WNC23" s="31"/>
      <c r="WND23" s="31"/>
      <c r="WNE23" s="31"/>
      <c r="WNF23" s="31"/>
      <c r="WNG23" s="31"/>
      <c r="WNH23" s="31"/>
      <c r="WNI23" s="31"/>
      <c r="WNJ23" s="31"/>
      <c r="WNK23" s="31"/>
      <c r="WNL23" s="31"/>
      <c r="WNM23" s="31"/>
      <c r="WNN23" s="31"/>
      <c r="WNO23" s="31"/>
      <c r="WNP23" s="31"/>
      <c r="WNQ23" s="31"/>
      <c r="WNR23" s="31"/>
      <c r="WNS23" s="31"/>
      <c r="WNT23" s="31"/>
      <c r="WNU23" s="31"/>
      <c r="WNV23" s="31"/>
      <c r="WNW23" s="31"/>
      <c r="WNX23" s="31"/>
      <c r="WNY23" s="31"/>
      <c r="WNZ23" s="31"/>
      <c r="WOA23" s="31"/>
      <c r="WOB23" s="31"/>
      <c r="WOC23" s="31"/>
      <c r="WOD23" s="31"/>
      <c r="WOE23" s="31"/>
      <c r="WOF23" s="31"/>
      <c r="WOG23" s="31"/>
      <c r="WOH23" s="31"/>
      <c r="WOI23" s="31"/>
      <c r="WOJ23" s="31"/>
      <c r="WOK23" s="31"/>
      <c r="WOL23" s="31"/>
      <c r="WOM23" s="31"/>
      <c r="WON23" s="31"/>
      <c r="WOO23" s="31"/>
      <c r="WOP23" s="31"/>
      <c r="WOQ23" s="31"/>
      <c r="WOR23" s="31"/>
      <c r="WOS23" s="31"/>
      <c r="WOT23" s="31"/>
      <c r="WOU23" s="31"/>
      <c r="WOV23" s="31"/>
      <c r="WOW23" s="31"/>
      <c r="WOX23" s="31"/>
      <c r="WOY23" s="31"/>
      <c r="WOZ23" s="31"/>
      <c r="WPA23" s="31"/>
      <c r="WPB23" s="31"/>
      <c r="WPC23" s="31"/>
      <c r="WPD23" s="31"/>
      <c r="WPE23" s="31"/>
      <c r="WPF23" s="31"/>
      <c r="WPG23" s="31"/>
      <c r="WPH23" s="31"/>
      <c r="WPI23" s="31"/>
      <c r="WPJ23" s="31"/>
      <c r="WPK23" s="31"/>
      <c r="WPL23" s="31"/>
      <c r="WPM23" s="31"/>
      <c r="WPN23" s="31"/>
      <c r="WPO23" s="31"/>
      <c r="WPP23" s="31"/>
      <c r="WPQ23" s="31"/>
      <c r="WPR23" s="31"/>
      <c r="WPS23" s="31"/>
      <c r="WPT23" s="31"/>
      <c r="WPU23" s="31"/>
      <c r="WPV23" s="31"/>
      <c r="WPW23" s="31"/>
      <c r="WPX23" s="31"/>
      <c r="WPY23" s="31"/>
      <c r="WPZ23" s="31"/>
      <c r="WQA23" s="31"/>
      <c r="WQB23" s="31"/>
      <c r="WQC23" s="31"/>
      <c r="WQD23" s="31"/>
      <c r="WQE23" s="31"/>
      <c r="WQF23" s="31"/>
      <c r="WQG23" s="31"/>
      <c r="WQH23" s="31"/>
      <c r="WQI23" s="31"/>
      <c r="WQJ23" s="31"/>
      <c r="WQK23" s="31"/>
      <c r="WQL23" s="31"/>
      <c r="WQM23" s="31"/>
      <c r="WQN23" s="31"/>
      <c r="WQO23" s="31"/>
      <c r="WQP23" s="31"/>
      <c r="WQQ23" s="31"/>
      <c r="WQR23" s="31"/>
      <c r="WQS23" s="31"/>
      <c r="WQT23" s="31"/>
      <c r="WQU23" s="31"/>
      <c r="WQV23" s="31"/>
      <c r="WQW23" s="31"/>
      <c r="WQX23" s="31"/>
      <c r="WQY23" s="31"/>
      <c r="WQZ23" s="31"/>
      <c r="WRA23" s="31"/>
      <c r="WRB23" s="31"/>
      <c r="WRC23" s="31"/>
      <c r="WRD23" s="31"/>
      <c r="WRE23" s="31"/>
      <c r="WRF23" s="31"/>
      <c r="WRG23" s="31"/>
      <c r="WRH23" s="31"/>
      <c r="WRI23" s="31"/>
      <c r="WRJ23" s="31"/>
      <c r="WRK23" s="31"/>
      <c r="WRL23" s="31"/>
      <c r="WRM23" s="31"/>
      <c r="WRN23" s="31"/>
      <c r="WRO23" s="31"/>
      <c r="WRP23" s="31"/>
      <c r="WRQ23" s="31"/>
      <c r="WRR23" s="31"/>
      <c r="WRS23" s="31"/>
      <c r="WRT23" s="31"/>
      <c r="WRU23" s="31"/>
      <c r="WRV23" s="31"/>
      <c r="WRW23" s="31"/>
      <c r="WRX23" s="31"/>
      <c r="WRY23" s="31"/>
      <c r="WRZ23" s="31"/>
      <c r="WSA23" s="31"/>
      <c r="WSB23" s="31"/>
      <c r="WSC23" s="31"/>
      <c r="WSD23" s="31"/>
      <c r="WSE23" s="31"/>
      <c r="WSF23" s="31"/>
      <c r="WSG23" s="31"/>
      <c r="WSH23" s="31"/>
      <c r="WSI23" s="31"/>
      <c r="WSJ23" s="31"/>
      <c r="WSK23" s="31"/>
      <c r="WSL23" s="31"/>
      <c r="WSM23" s="31"/>
      <c r="WSN23" s="31"/>
      <c r="WSO23" s="31"/>
      <c r="WSP23" s="31"/>
      <c r="WSQ23" s="31"/>
      <c r="WSR23" s="31"/>
      <c r="WSS23" s="31"/>
      <c r="WST23" s="31"/>
      <c r="WSU23" s="31"/>
      <c r="WSV23" s="31"/>
      <c r="WSW23" s="31"/>
      <c r="WSX23" s="31"/>
      <c r="WSY23" s="31"/>
      <c r="WSZ23" s="31"/>
      <c r="WTA23" s="31"/>
      <c r="WTB23" s="31"/>
      <c r="WTC23" s="31"/>
      <c r="WTD23" s="31"/>
      <c r="WTE23" s="31"/>
      <c r="WTF23" s="31"/>
      <c r="WTG23" s="31"/>
      <c r="WTH23" s="31"/>
      <c r="WTI23" s="31"/>
      <c r="WTJ23" s="31"/>
      <c r="WTK23" s="31"/>
      <c r="WTL23" s="31"/>
      <c r="WTM23" s="31"/>
      <c r="WTN23" s="31"/>
      <c r="WTO23" s="31"/>
      <c r="WTP23" s="31"/>
      <c r="WTQ23" s="31"/>
      <c r="WTR23" s="31"/>
      <c r="WTS23" s="31"/>
      <c r="WTT23" s="31"/>
      <c r="WTU23" s="31"/>
      <c r="WTV23" s="31"/>
      <c r="WTW23" s="31"/>
      <c r="WTX23" s="31"/>
      <c r="WTY23" s="31"/>
      <c r="WTZ23" s="31"/>
      <c r="WUA23" s="31"/>
      <c r="WUB23" s="31"/>
      <c r="WUC23" s="31"/>
      <c r="WUD23" s="31"/>
      <c r="WUE23" s="31"/>
      <c r="WUF23" s="31"/>
      <c r="WUG23" s="31"/>
      <c r="WUH23" s="31"/>
      <c r="WUI23" s="31"/>
      <c r="WUJ23" s="31"/>
      <c r="WUK23" s="31"/>
      <c r="WUL23" s="31"/>
      <c r="WUM23" s="31"/>
      <c r="WUN23" s="31"/>
      <c r="WUO23" s="31"/>
      <c r="WUP23" s="31"/>
      <c r="WUQ23" s="31"/>
      <c r="WUR23" s="31"/>
      <c r="WUS23" s="31"/>
      <c r="WUT23" s="31"/>
      <c r="WUU23" s="31"/>
      <c r="WUV23" s="31"/>
      <c r="WUW23" s="31"/>
      <c r="WUX23" s="31"/>
      <c r="WUY23" s="31"/>
      <c r="WUZ23" s="31"/>
      <c r="WVA23" s="31"/>
      <c r="WVB23" s="31"/>
      <c r="WVC23" s="31"/>
      <c r="WVD23" s="31"/>
      <c r="WVE23" s="31"/>
      <c r="WVF23" s="31"/>
      <c r="WVG23" s="31"/>
      <c r="WVH23" s="31"/>
      <c r="WVI23" s="31"/>
      <c r="WVJ23" s="31"/>
      <c r="WVK23" s="31"/>
      <c r="WVL23" s="31"/>
      <c r="WVM23" s="31"/>
      <c r="WVN23" s="31"/>
      <c r="WVO23" s="31"/>
      <c r="WVP23" s="31"/>
      <c r="WVQ23" s="31"/>
      <c r="WVR23" s="31"/>
      <c r="WVS23" s="31"/>
      <c r="WVT23" s="31"/>
      <c r="WVU23" s="31"/>
      <c r="WVV23" s="31"/>
      <c r="WVW23" s="31"/>
      <c r="WVX23" s="31"/>
      <c r="WVY23" s="31"/>
      <c r="WVZ23" s="31"/>
      <c r="WWA23" s="31"/>
      <c r="WWB23" s="31"/>
      <c r="WWC23" s="31"/>
      <c r="WWD23" s="31"/>
      <c r="WWE23" s="31"/>
      <c r="WWF23" s="31"/>
      <c r="WWG23" s="31"/>
      <c r="WWH23" s="31"/>
      <c r="WWI23" s="31"/>
      <c r="WWJ23" s="31"/>
      <c r="WWK23" s="31"/>
      <c r="WWL23" s="31"/>
      <c r="WWM23" s="31"/>
      <c r="WWN23" s="31"/>
      <c r="WWO23" s="31"/>
      <c r="WWP23" s="31"/>
      <c r="WWQ23" s="31"/>
      <c r="WWR23" s="31"/>
      <c r="WWS23" s="31"/>
      <c r="WWT23" s="31"/>
      <c r="WWU23" s="31"/>
      <c r="WWV23" s="31"/>
      <c r="WWW23" s="31"/>
      <c r="WWX23" s="31"/>
      <c r="WWY23" s="31"/>
      <c r="WWZ23" s="31"/>
      <c r="WXA23" s="31"/>
      <c r="WXB23" s="31"/>
      <c r="WXC23" s="31"/>
      <c r="WXD23" s="31"/>
      <c r="WXE23" s="31"/>
      <c r="WXF23" s="31"/>
      <c r="WXG23" s="31"/>
      <c r="WXH23" s="31"/>
      <c r="WXI23" s="31"/>
      <c r="WXJ23" s="31"/>
      <c r="WXK23" s="31"/>
      <c r="WXL23" s="31"/>
      <c r="WXM23" s="31"/>
      <c r="WXN23" s="31"/>
      <c r="WXO23" s="31"/>
      <c r="WXP23" s="31"/>
      <c r="WXQ23" s="31"/>
      <c r="WXR23" s="31"/>
      <c r="WXS23" s="31"/>
      <c r="WXT23" s="31"/>
      <c r="WXU23" s="31"/>
      <c r="WXV23" s="31"/>
      <c r="WXW23" s="31"/>
      <c r="WXX23" s="31"/>
      <c r="WXY23" s="31"/>
      <c r="WXZ23" s="31"/>
      <c r="WYA23" s="31"/>
      <c r="WYB23" s="31"/>
      <c r="WYC23" s="31"/>
      <c r="WYD23" s="31"/>
      <c r="WYE23" s="31"/>
      <c r="WYF23" s="31"/>
      <c r="WYG23" s="31"/>
      <c r="WYH23" s="31"/>
      <c r="WYI23" s="31"/>
      <c r="WYJ23" s="31"/>
      <c r="WYK23" s="31"/>
      <c r="WYL23" s="31"/>
      <c r="WYM23" s="31"/>
      <c r="WYN23" s="31"/>
      <c r="WYO23" s="31"/>
      <c r="WYP23" s="31"/>
      <c r="WYQ23" s="31"/>
      <c r="WYR23" s="31"/>
      <c r="WYS23" s="31"/>
      <c r="WYT23" s="31"/>
      <c r="WYU23" s="31"/>
      <c r="WYV23" s="31"/>
      <c r="WYW23" s="31"/>
      <c r="WYX23" s="31"/>
      <c r="WYY23" s="31"/>
      <c r="WYZ23" s="31"/>
      <c r="WZA23" s="31"/>
      <c r="WZB23" s="31"/>
      <c r="WZC23" s="31"/>
      <c r="WZD23" s="31"/>
      <c r="WZE23" s="31"/>
      <c r="WZF23" s="31"/>
      <c r="WZG23" s="31"/>
      <c r="WZH23" s="31"/>
      <c r="WZI23" s="31"/>
      <c r="WZJ23" s="31"/>
      <c r="WZK23" s="31"/>
      <c r="WZL23" s="31"/>
      <c r="WZM23" s="31"/>
      <c r="WZN23" s="31"/>
      <c r="WZO23" s="31"/>
      <c r="WZP23" s="31"/>
      <c r="WZQ23" s="31"/>
      <c r="WZR23" s="31"/>
      <c r="WZS23" s="31"/>
      <c r="WZT23" s="31"/>
      <c r="WZU23" s="31"/>
      <c r="WZV23" s="31"/>
      <c r="WZW23" s="31"/>
      <c r="WZX23" s="31"/>
      <c r="WZY23" s="31"/>
      <c r="WZZ23" s="31"/>
      <c r="XAA23" s="31"/>
      <c r="XAB23" s="31"/>
      <c r="XAC23" s="31"/>
      <c r="XAD23" s="31"/>
      <c r="XAE23" s="31"/>
      <c r="XAF23" s="31"/>
      <c r="XAG23" s="31"/>
      <c r="XAH23" s="31"/>
      <c r="XAI23" s="31"/>
      <c r="XAJ23" s="31"/>
      <c r="XAK23" s="31"/>
      <c r="XAL23" s="31"/>
      <c r="XAM23" s="31"/>
      <c r="XAN23" s="31"/>
      <c r="XAO23" s="31"/>
      <c r="XAP23" s="31"/>
      <c r="XAQ23" s="31"/>
      <c r="XAR23" s="31"/>
      <c r="XAS23" s="31"/>
      <c r="XAT23" s="31"/>
      <c r="XAU23" s="31"/>
      <c r="XAV23" s="31"/>
      <c r="XAW23" s="31"/>
      <c r="XAX23" s="31"/>
      <c r="XAY23" s="31"/>
      <c r="XAZ23" s="31"/>
      <c r="XBA23" s="31"/>
      <c r="XBB23" s="31"/>
      <c r="XBC23" s="31"/>
      <c r="XBD23" s="31"/>
      <c r="XBE23" s="31"/>
      <c r="XBF23" s="31"/>
      <c r="XBG23" s="31"/>
      <c r="XBH23" s="31"/>
      <c r="XBI23" s="31"/>
      <c r="XBJ23" s="31"/>
      <c r="XBK23" s="31"/>
      <c r="XBL23" s="31"/>
      <c r="XBM23" s="31"/>
      <c r="XBN23" s="31"/>
      <c r="XBO23" s="31"/>
      <c r="XBP23" s="31"/>
      <c r="XBQ23" s="31"/>
      <c r="XBR23" s="31"/>
      <c r="XBS23" s="31"/>
      <c r="XBT23" s="31"/>
      <c r="XBU23" s="31"/>
      <c r="XBV23" s="31"/>
      <c r="XBW23" s="31"/>
      <c r="XBX23" s="31"/>
      <c r="XBY23" s="31"/>
      <c r="XBZ23" s="31"/>
      <c r="XCA23" s="31"/>
      <c r="XCB23" s="31"/>
      <c r="XCC23" s="31"/>
      <c r="XCD23" s="31"/>
      <c r="XCE23" s="31"/>
      <c r="XCF23" s="31"/>
      <c r="XCG23" s="31"/>
      <c r="XCH23" s="31"/>
      <c r="XCI23" s="31"/>
      <c r="XCJ23" s="31"/>
      <c r="XCK23" s="31"/>
      <c r="XCL23" s="31"/>
      <c r="XCM23" s="31"/>
      <c r="XCN23" s="31"/>
      <c r="XCO23" s="31"/>
      <c r="XCP23" s="31"/>
      <c r="XCQ23" s="31"/>
      <c r="XCR23" s="31"/>
      <c r="XCS23" s="31"/>
      <c r="XCT23" s="31"/>
      <c r="XCU23" s="31"/>
      <c r="XCV23" s="31"/>
      <c r="XCW23" s="31"/>
      <c r="XCX23" s="31"/>
      <c r="XCY23" s="31"/>
      <c r="XCZ23" s="31"/>
      <c r="XDA23" s="31"/>
      <c r="XDB23" s="31"/>
      <c r="XDC23" s="31"/>
      <c r="XDD23" s="31"/>
      <c r="XDE23" s="31"/>
      <c r="XDF23" s="31"/>
      <c r="XDG23" s="31"/>
      <c r="XDH23" s="31"/>
      <c r="XDI23" s="31"/>
      <c r="XDJ23" s="31"/>
      <c r="XDK23" s="31"/>
      <c r="XDL23" s="31"/>
      <c r="XDM23" s="31"/>
      <c r="XDN23" s="31"/>
      <c r="XDO23" s="31"/>
      <c r="XDP23" s="31"/>
      <c r="XDQ23" s="31"/>
      <c r="XDR23" s="31"/>
      <c r="XDS23" s="31"/>
      <c r="XDT23" s="31"/>
      <c r="XDU23" s="31"/>
      <c r="XDV23" s="31"/>
      <c r="XDW23" s="31"/>
      <c r="XDX23" s="31"/>
      <c r="XDY23" s="31"/>
      <c r="XDZ23" s="31"/>
      <c r="XEA23" s="31"/>
      <c r="XEB23" s="31"/>
      <c r="XEC23" s="31"/>
      <c r="XED23" s="31"/>
      <c r="XEE23" s="31"/>
      <c r="XEF23" s="31"/>
      <c r="XEG23" s="31"/>
      <c r="XEH23" s="31"/>
      <c r="XEI23" s="31"/>
      <c r="XEJ23" s="31"/>
      <c r="XEK23" s="31"/>
      <c r="XEL23" s="31"/>
      <c r="XEM23" s="31"/>
      <c r="XEN23" s="31"/>
      <c r="XEO23" s="31"/>
    </row>
    <row r="24" s="2" customFormat="1" ht="121.5" spans="1:16369">
      <c r="A24" s="22">
        <v>2</v>
      </c>
      <c r="B24" s="22" t="s">
        <v>78</v>
      </c>
      <c r="C24" s="23" t="s">
        <v>79</v>
      </c>
      <c r="D24" s="22">
        <v>1</v>
      </c>
      <c r="E24" s="23" t="s">
        <v>80</v>
      </c>
      <c r="F24" s="24" t="s">
        <v>81</v>
      </c>
      <c r="G24" s="23" t="s">
        <v>82</v>
      </c>
      <c r="H24" s="25" t="s">
        <v>83</v>
      </c>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c r="OIQ24" s="31"/>
      <c r="OIR24" s="31"/>
      <c r="OIS24" s="31"/>
      <c r="OIT24" s="31"/>
      <c r="OIU24" s="31"/>
      <c r="OIV24" s="31"/>
      <c r="OIW24" s="31"/>
      <c r="OIX24" s="31"/>
      <c r="OIY24" s="31"/>
      <c r="OIZ24" s="31"/>
      <c r="OJA24" s="31"/>
      <c r="OJB24" s="31"/>
      <c r="OJC24" s="31"/>
      <c r="OJD24" s="31"/>
      <c r="OJE24" s="31"/>
      <c r="OJF24" s="31"/>
      <c r="OJG24" s="31"/>
      <c r="OJH24" s="31"/>
      <c r="OJI24" s="31"/>
      <c r="OJJ24" s="31"/>
      <c r="OJK24" s="31"/>
      <c r="OJL24" s="31"/>
      <c r="OJM24" s="31"/>
      <c r="OJN24" s="31"/>
      <c r="OJO24" s="31"/>
      <c r="OJP24" s="31"/>
      <c r="OJQ24" s="31"/>
      <c r="OJR24" s="31"/>
      <c r="OJS24" s="31"/>
      <c r="OJT24" s="31"/>
      <c r="OJU24" s="31"/>
      <c r="OJV24" s="31"/>
      <c r="OJW24" s="31"/>
      <c r="OJX24" s="31"/>
      <c r="OJY24" s="31"/>
      <c r="OJZ24" s="31"/>
      <c r="OKA24" s="31"/>
      <c r="OKB24" s="31"/>
      <c r="OKC24" s="31"/>
      <c r="OKD24" s="31"/>
      <c r="OKE24" s="31"/>
      <c r="OKF24" s="31"/>
      <c r="OKG24" s="31"/>
      <c r="OKH24" s="31"/>
      <c r="OKI24" s="31"/>
      <c r="OKJ24" s="31"/>
      <c r="OKK24" s="31"/>
      <c r="OKL24" s="31"/>
      <c r="OKM24" s="31"/>
      <c r="OKN24" s="31"/>
      <c r="OKO24" s="31"/>
      <c r="OKP24" s="31"/>
      <c r="OKQ24" s="31"/>
      <c r="OKR24" s="31"/>
      <c r="OKS24" s="31"/>
      <c r="OKT24" s="31"/>
      <c r="OKU24" s="31"/>
      <c r="OKV24" s="31"/>
      <c r="OKW24" s="31"/>
      <c r="OKX24" s="31"/>
      <c r="OKY24" s="31"/>
      <c r="OKZ24" s="31"/>
      <c r="OLA24" s="31"/>
      <c r="OLB24" s="31"/>
      <c r="OLC24" s="31"/>
      <c r="OLD24" s="31"/>
      <c r="OLE24" s="31"/>
      <c r="OLF24" s="31"/>
      <c r="OLG24" s="31"/>
      <c r="OLH24" s="31"/>
      <c r="OLI24" s="31"/>
      <c r="OLJ24" s="31"/>
      <c r="OLK24" s="31"/>
      <c r="OLL24" s="31"/>
      <c r="OLM24" s="31"/>
      <c r="OLN24" s="31"/>
      <c r="OLO24" s="31"/>
      <c r="OLP24" s="31"/>
      <c r="OLQ24" s="31"/>
      <c r="OLR24" s="31"/>
      <c r="OLS24" s="31"/>
      <c r="OLT24" s="31"/>
      <c r="OLU24" s="31"/>
      <c r="OLV24" s="31"/>
      <c r="OLW24" s="31"/>
      <c r="OLX24" s="31"/>
      <c r="OLY24" s="31"/>
      <c r="OLZ24" s="31"/>
      <c r="OMA24" s="31"/>
      <c r="OMB24" s="31"/>
      <c r="OMC24" s="31"/>
      <c r="OMD24" s="31"/>
      <c r="OME24" s="31"/>
      <c r="OMF24" s="31"/>
      <c r="OMG24" s="31"/>
      <c r="OMH24" s="31"/>
      <c r="OMI24" s="31"/>
      <c r="OMJ24" s="31"/>
      <c r="OMK24" s="31"/>
      <c r="OML24" s="31"/>
      <c r="OMM24" s="31"/>
      <c r="OMN24" s="31"/>
      <c r="OMO24" s="31"/>
      <c r="OMP24" s="31"/>
      <c r="OMQ24" s="31"/>
      <c r="OMR24" s="31"/>
      <c r="OMS24" s="31"/>
      <c r="OMT24" s="31"/>
      <c r="OMU24" s="31"/>
      <c r="OMV24" s="31"/>
      <c r="OMW24" s="31"/>
      <c r="OMX24" s="31"/>
      <c r="OMY24" s="31"/>
      <c r="OMZ24" s="31"/>
      <c r="ONA24" s="31"/>
      <c r="ONB24" s="31"/>
      <c r="ONC24" s="31"/>
      <c r="OND24" s="31"/>
      <c r="ONE24" s="31"/>
      <c r="ONF24" s="31"/>
      <c r="ONG24" s="31"/>
      <c r="ONH24" s="31"/>
      <c r="ONI24" s="31"/>
      <c r="ONJ24" s="31"/>
      <c r="ONK24" s="31"/>
      <c r="ONL24" s="31"/>
      <c r="ONM24" s="31"/>
      <c r="ONN24" s="31"/>
      <c r="ONO24" s="31"/>
      <c r="ONP24" s="31"/>
      <c r="ONQ24" s="31"/>
      <c r="ONR24" s="31"/>
      <c r="ONS24" s="31"/>
      <c r="ONT24" s="31"/>
      <c r="ONU24" s="31"/>
      <c r="ONV24" s="31"/>
      <c r="ONW24" s="31"/>
      <c r="ONX24" s="31"/>
      <c r="ONY24" s="31"/>
      <c r="ONZ24" s="31"/>
      <c r="OOA24" s="31"/>
      <c r="OOB24" s="31"/>
      <c r="OOC24" s="31"/>
      <c r="OOD24" s="31"/>
      <c r="OOE24" s="31"/>
      <c r="OOF24" s="31"/>
      <c r="OOG24" s="31"/>
      <c r="OOH24" s="31"/>
      <c r="OOI24" s="31"/>
      <c r="OOJ24" s="31"/>
      <c r="OOK24" s="31"/>
      <c r="OOL24" s="31"/>
      <c r="OOM24" s="31"/>
      <c r="OON24" s="31"/>
      <c r="OOO24" s="31"/>
      <c r="OOP24" s="31"/>
      <c r="OOQ24" s="31"/>
      <c r="OOR24" s="31"/>
      <c r="OOS24" s="31"/>
      <c r="OOT24" s="31"/>
      <c r="OOU24" s="31"/>
      <c r="OOV24" s="31"/>
      <c r="OOW24" s="31"/>
      <c r="OOX24" s="31"/>
      <c r="OOY24" s="31"/>
      <c r="OOZ24" s="31"/>
      <c r="OPA24" s="31"/>
      <c r="OPB24" s="31"/>
      <c r="OPC24" s="31"/>
      <c r="OPD24" s="31"/>
      <c r="OPE24" s="31"/>
      <c r="OPF24" s="31"/>
      <c r="OPG24" s="31"/>
      <c r="OPH24" s="31"/>
      <c r="OPI24" s="31"/>
      <c r="OPJ24" s="31"/>
      <c r="OPK24" s="31"/>
      <c r="OPL24" s="31"/>
      <c r="OPM24" s="31"/>
      <c r="OPN24" s="31"/>
      <c r="OPO24" s="31"/>
      <c r="OPP24" s="31"/>
      <c r="OPQ24" s="31"/>
      <c r="OPR24" s="31"/>
      <c r="OPS24" s="31"/>
      <c r="OPT24" s="31"/>
      <c r="OPU24" s="31"/>
      <c r="OPV24" s="31"/>
      <c r="OPW24" s="31"/>
      <c r="OPX24" s="31"/>
      <c r="OPY24" s="31"/>
      <c r="OPZ24" s="31"/>
      <c r="OQA24" s="31"/>
      <c r="OQB24" s="31"/>
      <c r="OQC24" s="31"/>
      <c r="OQD24" s="31"/>
      <c r="OQE24" s="31"/>
      <c r="OQF24" s="31"/>
      <c r="OQG24" s="31"/>
      <c r="OQH24" s="31"/>
      <c r="OQI24" s="31"/>
      <c r="OQJ24" s="31"/>
      <c r="OQK24" s="31"/>
      <c r="OQL24" s="31"/>
      <c r="OQM24" s="31"/>
      <c r="OQN24" s="31"/>
      <c r="OQO24" s="31"/>
      <c r="OQP24" s="31"/>
      <c r="OQQ24" s="31"/>
      <c r="OQR24" s="31"/>
      <c r="OQS24" s="31"/>
      <c r="OQT24" s="31"/>
      <c r="OQU24" s="31"/>
      <c r="OQV24" s="31"/>
      <c r="OQW24" s="31"/>
      <c r="OQX24" s="31"/>
      <c r="OQY24" s="31"/>
      <c r="OQZ24" s="31"/>
      <c r="ORA24" s="31"/>
      <c r="ORB24" s="31"/>
      <c r="ORC24" s="31"/>
      <c r="ORD24" s="31"/>
      <c r="ORE24" s="31"/>
      <c r="ORF24" s="31"/>
      <c r="ORG24" s="31"/>
      <c r="ORH24" s="31"/>
      <c r="ORI24" s="31"/>
      <c r="ORJ24" s="31"/>
      <c r="ORK24" s="31"/>
      <c r="ORL24" s="31"/>
      <c r="ORM24" s="31"/>
      <c r="ORN24" s="31"/>
      <c r="ORO24" s="31"/>
      <c r="ORP24" s="31"/>
      <c r="ORQ24" s="31"/>
      <c r="ORR24" s="31"/>
      <c r="ORS24" s="31"/>
      <c r="ORT24" s="31"/>
      <c r="ORU24" s="31"/>
      <c r="ORV24" s="31"/>
      <c r="ORW24" s="31"/>
      <c r="ORX24" s="31"/>
      <c r="ORY24" s="31"/>
      <c r="ORZ24" s="31"/>
      <c r="OSA24" s="31"/>
      <c r="OSB24" s="31"/>
      <c r="OSC24" s="31"/>
      <c r="OSD24" s="31"/>
      <c r="OSE24" s="31"/>
      <c r="OSF24" s="31"/>
      <c r="OSG24" s="31"/>
      <c r="OSH24" s="31"/>
      <c r="OSI24" s="31"/>
      <c r="OSJ24" s="31"/>
      <c r="OSK24" s="31"/>
      <c r="OSL24" s="31"/>
      <c r="OSM24" s="31"/>
      <c r="OSN24" s="31"/>
      <c r="OSO24" s="31"/>
      <c r="OSP24" s="31"/>
      <c r="OSQ24" s="31"/>
      <c r="OSR24" s="31"/>
      <c r="OSS24" s="31"/>
      <c r="OST24" s="31"/>
      <c r="OSU24" s="31"/>
      <c r="OSV24" s="31"/>
      <c r="OSW24" s="31"/>
      <c r="OSX24" s="31"/>
      <c r="OSY24" s="31"/>
      <c r="OSZ24" s="31"/>
      <c r="OTA24" s="31"/>
      <c r="OTB24" s="31"/>
      <c r="OTC24" s="31"/>
      <c r="OTD24" s="31"/>
      <c r="OTE24" s="31"/>
      <c r="OTF24" s="31"/>
      <c r="OTG24" s="31"/>
      <c r="OTH24" s="31"/>
      <c r="OTI24" s="31"/>
      <c r="OTJ24" s="31"/>
      <c r="OTK24" s="31"/>
      <c r="OTL24" s="31"/>
      <c r="OTM24" s="31"/>
      <c r="OTN24" s="31"/>
      <c r="OTO24" s="31"/>
      <c r="OTP24" s="31"/>
      <c r="OTQ24" s="31"/>
      <c r="OTR24" s="31"/>
      <c r="OTS24" s="31"/>
      <c r="OTT24" s="31"/>
      <c r="OTU24" s="31"/>
      <c r="OTV24" s="31"/>
      <c r="OTW24" s="31"/>
      <c r="OTX24" s="31"/>
      <c r="OTY24" s="31"/>
      <c r="OTZ24" s="31"/>
      <c r="OUA24" s="31"/>
      <c r="OUB24" s="31"/>
      <c r="OUC24" s="31"/>
      <c r="OUD24" s="31"/>
      <c r="OUE24" s="31"/>
      <c r="OUF24" s="31"/>
      <c r="OUG24" s="31"/>
      <c r="OUH24" s="31"/>
      <c r="OUI24" s="31"/>
      <c r="OUJ24" s="31"/>
      <c r="OUK24" s="31"/>
      <c r="OUL24" s="31"/>
      <c r="OUM24" s="31"/>
      <c r="OUN24" s="31"/>
      <c r="OUO24" s="31"/>
      <c r="OUP24" s="31"/>
      <c r="OUQ24" s="31"/>
      <c r="OUR24" s="31"/>
      <c r="OUS24" s="31"/>
      <c r="OUT24" s="31"/>
      <c r="OUU24" s="31"/>
      <c r="OUV24" s="31"/>
      <c r="OUW24" s="31"/>
      <c r="OUX24" s="31"/>
      <c r="OUY24" s="31"/>
      <c r="OUZ24" s="31"/>
      <c r="OVA24" s="31"/>
      <c r="OVB24" s="31"/>
      <c r="OVC24" s="31"/>
      <c r="OVD24" s="31"/>
      <c r="OVE24" s="31"/>
      <c r="OVF24" s="31"/>
      <c r="OVG24" s="31"/>
      <c r="OVH24" s="31"/>
      <c r="OVI24" s="31"/>
      <c r="OVJ24" s="31"/>
      <c r="OVK24" s="31"/>
      <c r="OVL24" s="31"/>
      <c r="OVM24" s="31"/>
      <c r="OVN24" s="31"/>
      <c r="OVO24" s="31"/>
      <c r="OVP24" s="31"/>
      <c r="OVQ24" s="31"/>
      <c r="OVR24" s="31"/>
      <c r="OVS24" s="31"/>
      <c r="OVT24" s="31"/>
      <c r="OVU24" s="31"/>
      <c r="OVV24" s="31"/>
      <c r="OVW24" s="31"/>
      <c r="OVX24" s="31"/>
      <c r="OVY24" s="31"/>
      <c r="OVZ24" s="31"/>
      <c r="OWA24" s="31"/>
      <c r="OWB24" s="31"/>
      <c r="OWC24" s="31"/>
      <c r="OWD24" s="31"/>
      <c r="OWE24" s="31"/>
      <c r="OWF24" s="31"/>
      <c r="OWG24" s="31"/>
      <c r="OWH24" s="31"/>
      <c r="OWI24" s="31"/>
      <c r="OWJ24" s="31"/>
      <c r="OWK24" s="31"/>
      <c r="OWL24" s="31"/>
      <c r="OWM24" s="31"/>
      <c r="OWN24" s="31"/>
      <c r="OWO24" s="31"/>
      <c r="OWP24" s="31"/>
      <c r="OWQ24" s="31"/>
      <c r="OWR24" s="31"/>
      <c r="OWS24" s="31"/>
      <c r="OWT24" s="31"/>
      <c r="OWU24" s="31"/>
      <c r="OWV24" s="31"/>
      <c r="OWW24" s="31"/>
      <c r="OWX24" s="31"/>
      <c r="OWY24" s="31"/>
      <c r="OWZ24" s="31"/>
      <c r="OXA24" s="31"/>
      <c r="OXB24" s="31"/>
      <c r="OXC24" s="31"/>
      <c r="OXD24" s="31"/>
      <c r="OXE24" s="31"/>
      <c r="OXF24" s="31"/>
      <c r="OXG24" s="31"/>
      <c r="OXH24" s="31"/>
      <c r="OXI24" s="31"/>
      <c r="OXJ24" s="31"/>
      <c r="OXK24" s="31"/>
      <c r="OXL24" s="31"/>
      <c r="OXM24" s="31"/>
      <c r="OXN24" s="31"/>
      <c r="OXO24" s="31"/>
      <c r="OXP24" s="31"/>
      <c r="OXQ24" s="31"/>
      <c r="OXR24" s="31"/>
      <c r="OXS24" s="31"/>
      <c r="OXT24" s="31"/>
      <c r="OXU24" s="31"/>
      <c r="OXV24" s="31"/>
      <c r="OXW24" s="31"/>
      <c r="OXX24" s="31"/>
      <c r="OXY24" s="31"/>
      <c r="OXZ24" s="31"/>
      <c r="OYA24" s="31"/>
      <c r="OYB24" s="31"/>
      <c r="OYC24" s="31"/>
      <c r="OYD24" s="31"/>
      <c r="OYE24" s="31"/>
      <c r="OYF24" s="31"/>
      <c r="OYG24" s="31"/>
      <c r="OYH24" s="31"/>
      <c r="OYI24" s="31"/>
      <c r="OYJ24" s="31"/>
      <c r="OYK24" s="31"/>
      <c r="OYL24" s="31"/>
      <c r="OYM24" s="31"/>
      <c r="OYN24" s="31"/>
      <c r="OYO24" s="31"/>
      <c r="OYP24" s="31"/>
      <c r="OYQ24" s="31"/>
      <c r="OYR24" s="31"/>
      <c r="OYS24" s="31"/>
      <c r="OYT24" s="31"/>
      <c r="OYU24" s="31"/>
      <c r="OYV24" s="31"/>
      <c r="OYW24" s="31"/>
      <c r="OYX24" s="31"/>
      <c r="OYY24" s="31"/>
      <c r="OYZ24" s="31"/>
      <c r="OZA24" s="31"/>
      <c r="OZB24" s="31"/>
      <c r="OZC24" s="31"/>
      <c r="OZD24" s="31"/>
      <c r="OZE24" s="31"/>
      <c r="OZF24" s="31"/>
      <c r="OZG24" s="31"/>
      <c r="OZH24" s="31"/>
      <c r="OZI24" s="31"/>
      <c r="OZJ24" s="31"/>
      <c r="OZK24" s="31"/>
      <c r="OZL24" s="31"/>
      <c r="OZM24" s="31"/>
      <c r="OZN24" s="31"/>
      <c r="OZO24" s="31"/>
      <c r="OZP24" s="31"/>
      <c r="OZQ24" s="31"/>
      <c r="OZR24" s="31"/>
      <c r="OZS24" s="31"/>
      <c r="OZT24" s="31"/>
      <c r="OZU24" s="31"/>
      <c r="OZV24" s="31"/>
      <c r="OZW24" s="31"/>
      <c r="OZX24" s="31"/>
      <c r="OZY24" s="31"/>
      <c r="OZZ24" s="31"/>
      <c r="PAA24" s="31"/>
      <c r="PAB24" s="31"/>
      <c r="PAC24" s="31"/>
      <c r="PAD24" s="31"/>
      <c r="PAE24" s="31"/>
      <c r="PAF24" s="31"/>
      <c r="PAG24" s="31"/>
      <c r="PAH24" s="31"/>
      <c r="PAI24" s="31"/>
      <c r="PAJ24" s="31"/>
      <c r="PAK24" s="31"/>
      <c r="PAL24" s="31"/>
      <c r="PAM24" s="31"/>
      <c r="PAN24" s="31"/>
      <c r="PAO24" s="31"/>
      <c r="PAP24" s="31"/>
      <c r="PAQ24" s="31"/>
      <c r="PAR24" s="31"/>
      <c r="PAS24" s="31"/>
      <c r="PAT24" s="31"/>
      <c r="PAU24" s="31"/>
      <c r="PAV24" s="31"/>
      <c r="PAW24" s="31"/>
      <c r="PAX24" s="31"/>
      <c r="PAY24" s="31"/>
      <c r="PAZ24" s="31"/>
      <c r="PBA24" s="31"/>
      <c r="PBB24" s="31"/>
      <c r="PBC24" s="31"/>
      <c r="PBD24" s="31"/>
      <c r="PBE24" s="31"/>
      <c r="PBF24" s="31"/>
      <c r="PBG24" s="31"/>
      <c r="PBH24" s="31"/>
      <c r="PBI24" s="31"/>
      <c r="PBJ24" s="31"/>
      <c r="PBK24" s="31"/>
      <c r="PBL24" s="31"/>
      <c r="PBM24" s="31"/>
      <c r="PBN24" s="31"/>
      <c r="PBO24" s="31"/>
      <c r="PBP24" s="31"/>
      <c r="PBQ24" s="31"/>
      <c r="PBR24" s="31"/>
      <c r="PBS24" s="31"/>
      <c r="PBT24" s="31"/>
      <c r="PBU24" s="31"/>
      <c r="PBV24" s="31"/>
      <c r="PBW24" s="31"/>
      <c r="PBX24" s="31"/>
      <c r="PBY24" s="31"/>
      <c r="PBZ24" s="31"/>
      <c r="PCA24" s="31"/>
      <c r="PCB24" s="31"/>
      <c r="PCC24" s="31"/>
      <c r="PCD24" s="31"/>
      <c r="PCE24" s="31"/>
      <c r="PCF24" s="31"/>
      <c r="PCG24" s="31"/>
      <c r="PCH24" s="31"/>
      <c r="PCI24" s="31"/>
      <c r="PCJ24" s="31"/>
      <c r="PCK24" s="31"/>
      <c r="PCL24" s="31"/>
      <c r="PCM24" s="31"/>
      <c r="PCN24" s="31"/>
      <c r="PCO24" s="31"/>
      <c r="PCP24" s="31"/>
      <c r="PCQ24" s="31"/>
      <c r="PCR24" s="31"/>
      <c r="PCS24" s="31"/>
      <c r="PCT24" s="31"/>
      <c r="PCU24" s="31"/>
      <c r="PCV24" s="31"/>
      <c r="PCW24" s="31"/>
      <c r="PCX24" s="31"/>
      <c r="PCY24" s="31"/>
      <c r="PCZ24" s="31"/>
      <c r="PDA24" s="31"/>
      <c r="PDB24" s="31"/>
      <c r="PDC24" s="31"/>
      <c r="PDD24" s="31"/>
      <c r="PDE24" s="31"/>
      <c r="PDF24" s="31"/>
      <c r="PDG24" s="31"/>
      <c r="PDH24" s="31"/>
      <c r="PDI24" s="31"/>
      <c r="PDJ24" s="31"/>
      <c r="PDK24" s="31"/>
      <c r="PDL24" s="31"/>
      <c r="PDM24" s="31"/>
      <c r="PDN24" s="31"/>
      <c r="PDO24" s="31"/>
      <c r="PDP24" s="31"/>
      <c r="PDQ24" s="31"/>
      <c r="PDR24" s="31"/>
      <c r="PDS24" s="31"/>
      <c r="PDT24" s="31"/>
      <c r="PDU24" s="31"/>
      <c r="PDV24" s="31"/>
      <c r="PDW24" s="31"/>
      <c r="PDX24" s="31"/>
      <c r="PDY24" s="31"/>
      <c r="PDZ24" s="31"/>
      <c r="PEA24" s="31"/>
      <c r="PEB24" s="31"/>
      <c r="PEC24" s="31"/>
      <c r="PED24" s="31"/>
      <c r="PEE24" s="31"/>
      <c r="PEF24" s="31"/>
      <c r="PEG24" s="31"/>
      <c r="PEH24" s="31"/>
      <c r="PEI24" s="31"/>
      <c r="PEJ24" s="31"/>
      <c r="PEK24" s="31"/>
      <c r="PEL24" s="31"/>
      <c r="PEM24" s="31"/>
      <c r="PEN24" s="31"/>
      <c r="PEO24" s="31"/>
      <c r="PEP24" s="31"/>
      <c r="PEQ24" s="31"/>
      <c r="PER24" s="31"/>
      <c r="PES24" s="31"/>
      <c r="PET24" s="31"/>
      <c r="PEU24" s="31"/>
      <c r="PEV24" s="31"/>
      <c r="PEW24" s="31"/>
      <c r="PEX24" s="31"/>
      <c r="PEY24" s="31"/>
      <c r="PEZ24" s="31"/>
      <c r="PFA24" s="31"/>
      <c r="PFB24" s="31"/>
      <c r="PFC24" s="31"/>
      <c r="PFD24" s="31"/>
      <c r="PFE24" s="31"/>
      <c r="PFF24" s="31"/>
      <c r="PFG24" s="31"/>
      <c r="PFH24" s="31"/>
      <c r="PFI24" s="31"/>
      <c r="PFJ24" s="31"/>
      <c r="PFK24" s="31"/>
      <c r="PFL24" s="31"/>
      <c r="PFM24" s="31"/>
      <c r="PFN24" s="31"/>
      <c r="PFO24" s="31"/>
      <c r="PFP24" s="31"/>
      <c r="PFQ24" s="31"/>
      <c r="PFR24" s="31"/>
      <c r="PFS24" s="31"/>
      <c r="PFT24" s="31"/>
      <c r="PFU24" s="31"/>
      <c r="PFV24" s="31"/>
      <c r="PFW24" s="31"/>
      <c r="PFX24" s="31"/>
      <c r="PFY24" s="31"/>
      <c r="PFZ24" s="31"/>
      <c r="PGA24" s="31"/>
      <c r="PGB24" s="31"/>
      <c r="PGC24" s="31"/>
      <c r="PGD24" s="31"/>
      <c r="PGE24" s="31"/>
      <c r="PGF24" s="31"/>
      <c r="PGG24" s="31"/>
      <c r="PGH24" s="31"/>
      <c r="PGI24" s="31"/>
      <c r="PGJ24" s="31"/>
      <c r="PGK24" s="31"/>
      <c r="PGL24" s="31"/>
      <c r="PGM24" s="31"/>
      <c r="PGN24" s="31"/>
      <c r="PGO24" s="31"/>
      <c r="PGP24" s="31"/>
      <c r="PGQ24" s="31"/>
      <c r="PGR24" s="31"/>
      <c r="PGS24" s="31"/>
      <c r="PGT24" s="31"/>
      <c r="PGU24" s="31"/>
      <c r="PGV24" s="31"/>
      <c r="PGW24" s="31"/>
      <c r="PGX24" s="31"/>
      <c r="PGY24" s="31"/>
      <c r="PGZ24" s="31"/>
      <c r="PHA24" s="31"/>
      <c r="PHB24" s="31"/>
      <c r="PHC24" s="31"/>
      <c r="PHD24" s="31"/>
      <c r="PHE24" s="31"/>
      <c r="PHF24" s="31"/>
      <c r="PHG24" s="31"/>
      <c r="PHH24" s="31"/>
      <c r="PHI24" s="31"/>
      <c r="PHJ24" s="31"/>
      <c r="PHK24" s="31"/>
      <c r="PHL24" s="31"/>
      <c r="PHM24" s="31"/>
      <c r="PHN24" s="31"/>
      <c r="PHO24" s="31"/>
      <c r="PHP24" s="31"/>
      <c r="PHQ24" s="31"/>
      <c r="PHR24" s="31"/>
      <c r="PHS24" s="31"/>
      <c r="PHT24" s="31"/>
      <c r="PHU24" s="31"/>
      <c r="PHV24" s="31"/>
      <c r="PHW24" s="31"/>
      <c r="PHX24" s="31"/>
      <c r="PHY24" s="31"/>
      <c r="PHZ24" s="31"/>
      <c r="PIA24" s="31"/>
      <c r="PIB24" s="31"/>
      <c r="PIC24" s="31"/>
      <c r="PID24" s="31"/>
      <c r="PIE24" s="31"/>
      <c r="PIF24" s="31"/>
      <c r="PIG24" s="31"/>
      <c r="PIH24" s="31"/>
      <c r="PII24" s="31"/>
      <c r="PIJ24" s="31"/>
      <c r="PIK24" s="31"/>
      <c r="PIL24" s="31"/>
      <c r="PIM24" s="31"/>
      <c r="PIN24" s="31"/>
      <c r="PIO24" s="31"/>
      <c r="PIP24" s="31"/>
      <c r="PIQ24" s="31"/>
      <c r="PIR24" s="31"/>
      <c r="PIS24" s="31"/>
      <c r="PIT24" s="31"/>
      <c r="PIU24" s="31"/>
      <c r="PIV24" s="31"/>
      <c r="PIW24" s="31"/>
      <c r="PIX24" s="31"/>
      <c r="PIY24" s="31"/>
      <c r="PIZ24" s="31"/>
      <c r="PJA24" s="31"/>
      <c r="PJB24" s="31"/>
      <c r="PJC24" s="31"/>
      <c r="PJD24" s="31"/>
      <c r="PJE24" s="31"/>
      <c r="PJF24" s="31"/>
      <c r="PJG24" s="31"/>
      <c r="PJH24" s="31"/>
      <c r="PJI24" s="31"/>
      <c r="PJJ24" s="31"/>
      <c r="PJK24" s="31"/>
      <c r="PJL24" s="31"/>
      <c r="PJM24" s="31"/>
      <c r="PJN24" s="31"/>
      <c r="PJO24" s="31"/>
      <c r="PJP24" s="31"/>
      <c r="PJQ24" s="31"/>
      <c r="PJR24" s="31"/>
      <c r="PJS24" s="31"/>
      <c r="PJT24" s="31"/>
      <c r="PJU24" s="31"/>
      <c r="PJV24" s="31"/>
      <c r="PJW24" s="31"/>
      <c r="PJX24" s="31"/>
      <c r="PJY24" s="31"/>
      <c r="PJZ24" s="31"/>
      <c r="PKA24" s="31"/>
      <c r="PKB24" s="31"/>
      <c r="PKC24" s="31"/>
      <c r="PKD24" s="31"/>
      <c r="PKE24" s="31"/>
      <c r="PKF24" s="31"/>
      <c r="PKG24" s="31"/>
      <c r="PKH24" s="31"/>
      <c r="PKI24" s="31"/>
      <c r="PKJ24" s="31"/>
      <c r="PKK24" s="31"/>
      <c r="PKL24" s="31"/>
      <c r="PKM24" s="31"/>
      <c r="PKN24" s="31"/>
      <c r="PKO24" s="31"/>
      <c r="PKP24" s="31"/>
      <c r="PKQ24" s="31"/>
      <c r="PKR24" s="31"/>
      <c r="PKS24" s="31"/>
      <c r="PKT24" s="31"/>
      <c r="PKU24" s="31"/>
      <c r="PKV24" s="31"/>
      <c r="PKW24" s="31"/>
      <c r="PKX24" s="31"/>
      <c r="PKY24" s="31"/>
      <c r="PKZ24" s="31"/>
      <c r="PLA24" s="31"/>
      <c r="PLB24" s="31"/>
      <c r="PLC24" s="31"/>
      <c r="PLD24" s="31"/>
      <c r="PLE24" s="31"/>
      <c r="PLF24" s="31"/>
      <c r="PLG24" s="31"/>
      <c r="PLH24" s="31"/>
      <c r="PLI24" s="31"/>
      <c r="PLJ24" s="31"/>
      <c r="PLK24" s="31"/>
      <c r="PLL24" s="31"/>
      <c r="PLM24" s="31"/>
      <c r="PLN24" s="31"/>
      <c r="PLO24" s="31"/>
      <c r="PLP24" s="31"/>
      <c r="PLQ24" s="31"/>
      <c r="PLR24" s="31"/>
      <c r="PLS24" s="31"/>
      <c r="PLT24" s="31"/>
      <c r="PLU24" s="31"/>
      <c r="PLV24" s="31"/>
      <c r="PLW24" s="31"/>
      <c r="PLX24" s="31"/>
      <c r="PLY24" s="31"/>
      <c r="PLZ24" s="31"/>
      <c r="PMA24" s="31"/>
      <c r="PMB24" s="31"/>
      <c r="PMC24" s="31"/>
      <c r="PMD24" s="31"/>
      <c r="PME24" s="31"/>
      <c r="PMF24" s="31"/>
      <c r="PMG24" s="31"/>
      <c r="PMH24" s="31"/>
      <c r="PMI24" s="31"/>
      <c r="PMJ24" s="31"/>
      <c r="PMK24" s="31"/>
      <c r="PML24" s="31"/>
      <c r="PMM24" s="31"/>
      <c r="PMN24" s="31"/>
      <c r="PMO24" s="31"/>
      <c r="PMP24" s="31"/>
      <c r="PMQ24" s="31"/>
      <c r="PMR24" s="31"/>
      <c r="PMS24" s="31"/>
      <c r="PMT24" s="31"/>
      <c r="PMU24" s="31"/>
      <c r="PMV24" s="31"/>
      <c r="PMW24" s="31"/>
      <c r="PMX24" s="31"/>
      <c r="PMY24" s="31"/>
      <c r="PMZ24" s="31"/>
      <c r="PNA24" s="31"/>
      <c r="PNB24" s="31"/>
      <c r="PNC24" s="31"/>
      <c r="PND24" s="31"/>
      <c r="PNE24" s="31"/>
      <c r="PNF24" s="31"/>
      <c r="PNG24" s="31"/>
      <c r="PNH24" s="31"/>
      <c r="PNI24" s="31"/>
      <c r="PNJ24" s="31"/>
      <c r="PNK24" s="31"/>
      <c r="PNL24" s="31"/>
      <c r="PNM24" s="31"/>
      <c r="PNN24" s="31"/>
      <c r="PNO24" s="31"/>
      <c r="PNP24" s="31"/>
      <c r="PNQ24" s="31"/>
      <c r="PNR24" s="31"/>
      <c r="PNS24" s="31"/>
      <c r="PNT24" s="31"/>
      <c r="PNU24" s="31"/>
      <c r="PNV24" s="31"/>
      <c r="PNW24" s="31"/>
      <c r="PNX24" s="31"/>
      <c r="PNY24" s="31"/>
      <c r="PNZ24" s="31"/>
      <c r="POA24" s="31"/>
      <c r="POB24" s="31"/>
      <c r="POC24" s="31"/>
      <c r="POD24" s="31"/>
      <c r="POE24" s="31"/>
      <c r="POF24" s="31"/>
      <c r="POG24" s="31"/>
      <c r="POH24" s="31"/>
      <c r="POI24" s="31"/>
      <c r="POJ24" s="31"/>
      <c r="POK24" s="31"/>
      <c r="POL24" s="31"/>
      <c r="POM24" s="31"/>
      <c r="PON24" s="31"/>
      <c r="POO24" s="31"/>
      <c r="POP24" s="31"/>
      <c r="POQ24" s="31"/>
      <c r="POR24" s="31"/>
      <c r="POS24" s="31"/>
      <c r="POT24" s="31"/>
      <c r="POU24" s="31"/>
      <c r="POV24" s="31"/>
      <c r="POW24" s="31"/>
      <c r="POX24" s="31"/>
      <c r="POY24" s="31"/>
      <c r="POZ24" s="31"/>
      <c r="PPA24" s="31"/>
      <c r="PPB24" s="31"/>
      <c r="PPC24" s="31"/>
      <c r="PPD24" s="31"/>
      <c r="PPE24" s="31"/>
      <c r="PPF24" s="31"/>
      <c r="PPG24" s="31"/>
      <c r="PPH24" s="31"/>
      <c r="PPI24" s="31"/>
      <c r="PPJ24" s="31"/>
      <c r="PPK24" s="31"/>
      <c r="PPL24" s="31"/>
      <c r="PPM24" s="31"/>
      <c r="PPN24" s="31"/>
      <c r="PPO24" s="31"/>
      <c r="PPP24" s="31"/>
      <c r="PPQ24" s="31"/>
      <c r="PPR24" s="31"/>
      <c r="PPS24" s="31"/>
      <c r="PPT24" s="31"/>
      <c r="PPU24" s="31"/>
      <c r="PPV24" s="31"/>
      <c r="PPW24" s="31"/>
      <c r="PPX24" s="31"/>
      <c r="PPY24" s="31"/>
      <c r="PPZ24" s="31"/>
      <c r="PQA24" s="31"/>
      <c r="PQB24" s="31"/>
      <c r="PQC24" s="31"/>
      <c r="PQD24" s="31"/>
      <c r="PQE24" s="31"/>
      <c r="PQF24" s="31"/>
      <c r="PQG24" s="31"/>
      <c r="PQH24" s="31"/>
      <c r="PQI24" s="31"/>
      <c r="PQJ24" s="31"/>
      <c r="PQK24" s="31"/>
      <c r="PQL24" s="31"/>
      <c r="PQM24" s="31"/>
      <c r="PQN24" s="31"/>
      <c r="PQO24" s="31"/>
      <c r="PQP24" s="31"/>
      <c r="PQQ24" s="31"/>
      <c r="PQR24" s="31"/>
      <c r="PQS24" s="31"/>
      <c r="PQT24" s="31"/>
      <c r="PQU24" s="31"/>
      <c r="PQV24" s="31"/>
      <c r="PQW24" s="31"/>
      <c r="PQX24" s="31"/>
      <c r="PQY24" s="31"/>
      <c r="PQZ24" s="31"/>
      <c r="PRA24" s="31"/>
      <c r="PRB24" s="31"/>
      <c r="PRC24" s="31"/>
      <c r="PRD24" s="31"/>
      <c r="PRE24" s="31"/>
      <c r="PRF24" s="31"/>
      <c r="PRG24" s="31"/>
      <c r="PRH24" s="31"/>
      <c r="PRI24" s="31"/>
      <c r="PRJ24" s="31"/>
      <c r="PRK24" s="31"/>
      <c r="PRL24" s="31"/>
      <c r="PRM24" s="31"/>
      <c r="PRN24" s="31"/>
      <c r="PRO24" s="31"/>
      <c r="PRP24" s="31"/>
      <c r="PRQ24" s="31"/>
      <c r="PRR24" s="31"/>
      <c r="PRS24" s="31"/>
      <c r="PRT24" s="31"/>
      <c r="PRU24" s="31"/>
      <c r="PRV24" s="31"/>
      <c r="PRW24" s="31"/>
      <c r="PRX24" s="31"/>
      <c r="PRY24" s="31"/>
      <c r="PRZ24" s="31"/>
      <c r="PSA24" s="31"/>
      <c r="PSB24" s="31"/>
      <c r="PSC24" s="31"/>
      <c r="PSD24" s="31"/>
      <c r="PSE24" s="31"/>
      <c r="PSF24" s="31"/>
      <c r="PSG24" s="31"/>
      <c r="PSH24" s="31"/>
      <c r="PSI24" s="31"/>
      <c r="PSJ24" s="31"/>
      <c r="PSK24" s="31"/>
      <c r="PSL24" s="31"/>
      <c r="PSM24" s="31"/>
      <c r="PSN24" s="31"/>
      <c r="PSO24" s="31"/>
      <c r="PSP24" s="31"/>
      <c r="PSQ24" s="31"/>
      <c r="PSR24" s="31"/>
      <c r="PSS24" s="31"/>
      <c r="PST24" s="31"/>
      <c r="PSU24" s="31"/>
      <c r="PSV24" s="31"/>
      <c r="PSW24" s="31"/>
      <c r="PSX24" s="31"/>
      <c r="PSY24" s="31"/>
      <c r="PSZ24" s="31"/>
      <c r="PTA24" s="31"/>
      <c r="PTB24" s="31"/>
      <c r="PTC24" s="31"/>
      <c r="PTD24" s="31"/>
      <c r="PTE24" s="31"/>
      <c r="PTF24" s="31"/>
      <c r="PTG24" s="31"/>
      <c r="PTH24" s="31"/>
      <c r="PTI24" s="31"/>
      <c r="PTJ24" s="31"/>
      <c r="PTK24" s="31"/>
      <c r="PTL24" s="31"/>
      <c r="PTM24" s="31"/>
      <c r="PTN24" s="31"/>
      <c r="PTO24" s="31"/>
      <c r="PTP24" s="31"/>
      <c r="PTQ24" s="31"/>
      <c r="PTR24" s="31"/>
      <c r="PTS24" s="31"/>
      <c r="PTT24" s="31"/>
      <c r="PTU24" s="31"/>
      <c r="PTV24" s="31"/>
      <c r="PTW24" s="31"/>
      <c r="PTX24" s="31"/>
      <c r="PTY24" s="31"/>
      <c r="PTZ24" s="31"/>
      <c r="PUA24" s="31"/>
      <c r="PUB24" s="31"/>
      <c r="PUC24" s="31"/>
      <c r="PUD24" s="31"/>
      <c r="PUE24" s="31"/>
      <c r="PUF24" s="31"/>
      <c r="PUG24" s="31"/>
      <c r="PUH24" s="31"/>
      <c r="PUI24" s="31"/>
      <c r="PUJ24" s="31"/>
      <c r="PUK24" s="31"/>
      <c r="PUL24" s="31"/>
      <c r="PUM24" s="31"/>
      <c r="PUN24" s="31"/>
      <c r="PUO24" s="31"/>
      <c r="PUP24" s="31"/>
      <c r="PUQ24" s="31"/>
      <c r="PUR24" s="31"/>
      <c r="PUS24" s="31"/>
      <c r="PUT24" s="31"/>
      <c r="PUU24" s="31"/>
      <c r="PUV24" s="31"/>
      <c r="PUW24" s="31"/>
      <c r="PUX24" s="31"/>
      <c r="PUY24" s="31"/>
      <c r="PUZ24" s="31"/>
      <c r="PVA24" s="31"/>
      <c r="PVB24" s="31"/>
      <c r="PVC24" s="31"/>
      <c r="PVD24" s="31"/>
      <c r="PVE24" s="31"/>
      <c r="PVF24" s="31"/>
      <c r="PVG24" s="31"/>
      <c r="PVH24" s="31"/>
      <c r="PVI24" s="31"/>
      <c r="PVJ24" s="31"/>
      <c r="PVK24" s="31"/>
      <c r="PVL24" s="31"/>
      <c r="PVM24" s="31"/>
      <c r="PVN24" s="31"/>
      <c r="PVO24" s="31"/>
      <c r="PVP24" s="31"/>
      <c r="PVQ24" s="31"/>
      <c r="PVR24" s="31"/>
      <c r="PVS24" s="31"/>
      <c r="PVT24" s="31"/>
      <c r="PVU24" s="31"/>
      <c r="PVV24" s="31"/>
      <c r="PVW24" s="31"/>
      <c r="PVX24" s="31"/>
      <c r="PVY24" s="31"/>
      <c r="PVZ24" s="31"/>
      <c r="PWA24" s="31"/>
      <c r="PWB24" s="31"/>
      <c r="PWC24" s="31"/>
      <c r="PWD24" s="31"/>
      <c r="PWE24" s="31"/>
      <c r="PWF24" s="31"/>
      <c r="PWG24" s="31"/>
      <c r="PWH24" s="31"/>
      <c r="PWI24" s="31"/>
      <c r="PWJ24" s="31"/>
      <c r="PWK24" s="31"/>
      <c r="PWL24" s="31"/>
      <c r="PWM24" s="31"/>
      <c r="PWN24" s="31"/>
      <c r="PWO24" s="31"/>
      <c r="PWP24" s="31"/>
      <c r="PWQ24" s="31"/>
      <c r="PWR24" s="31"/>
      <c r="PWS24" s="31"/>
      <c r="PWT24" s="31"/>
      <c r="PWU24" s="31"/>
      <c r="PWV24" s="31"/>
      <c r="PWW24" s="31"/>
      <c r="PWX24" s="31"/>
      <c r="PWY24" s="31"/>
      <c r="PWZ24" s="31"/>
      <c r="PXA24" s="31"/>
      <c r="PXB24" s="31"/>
      <c r="PXC24" s="31"/>
      <c r="PXD24" s="31"/>
      <c r="PXE24" s="31"/>
      <c r="PXF24" s="31"/>
      <c r="PXG24" s="31"/>
      <c r="PXH24" s="31"/>
      <c r="PXI24" s="31"/>
      <c r="PXJ24" s="31"/>
      <c r="PXK24" s="31"/>
      <c r="PXL24" s="31"/>
      <c r="PXM24" s="31"/>
      <c r="PXN24" s="31"/>
      <c r="PXO24" s="31"/>
      <c r="PXP24" s="31"/>
      <c r="PXQ24" s="31"/>
      <c r="PXR24" s="31"/>
      <c r="PXS24" s="31"/>
      <c r="PXT24" s="31"/>
      <c r="PXU24" s="31"/>
      <c r="PXV24" s="31"/>
      <c r="PXW24" s="31"/>
      <c r="PXX24" s="31"/>
      <c r="PXY24" s="31"/>
      <c r="PXZ24" s="31"/>
      <c r="PYA24" s="31"/>
      <c r="PYB24" s="31"/>
      <c r="PYC24" s="31"/>
      <c r="PYD24" s="31"/>
      <c r="PYE24" s="31"/>
      <c r="PYF24" s="31"/>
      <c r="PYG24" s="31"/>
      <c r="PYH24" s="31"/>
      <c r="PYI24" s="31"/>
      <c r="PYJ24" s="31"/>
      <c r="PYK24" s="31"/>
      <c r="PYL24" s="31"/>
      <c r="PYM24" s="31"/>
      <c r="PYN24" s="31"/>
      <c r="PYO24" s="31"/>
      <c r="PYP24" s="31"/>
      <c r="PYQ24" s="31"/>
      <c r="PYR24" s="31"/>
      <c r="PYS24" s="31"/>
      <c r="PYT24" s="31"/>
      <c r="PYU24" s="31"/>
      <c r="PYV24" s="31"/>
      <c r="PYW24" s="31"/>
      <c r="PYX24" s="31"/>
      <c r="PYY24" s="31"/>
      <c r="PYZ24" s="31"/>
      <c r="PZA24" s="31"/>
      <c r="PZB24" s="31"/>
      <c r="PZC24" s="31"/>
      <c r="PZD24" s="31"/>
      <c r="PZE24" s="31"/>
      <c r="PZF24" s="31"/>
      <c r="PZG24" s="31"/>
      <c r="PZH24" s="31"/>
      <c r="PZI24" s="31"/>
      <c r="PZJ24" s="31"/>
      <c r="PZK24" s="31"/>
      <c r="PZL24" s="31"/>
      <c r="PZM24" s="31"/>
      <c r="PZN24" s="31"/>
      <c r="PZO24" s="31"/>
      <c r="PZP24" s="31"/>
      <c r="PZQ24" s="31"/>
      <c r="PZR24" s="31"/>
      <c r="PZS24" s="31"/>
      <c r="PZT24" s="31"/>
      <c r="PZU24" s="31"/>
      <c r="PZV24" s="31"/>
      <c r="PZW24" s="31"/>
      <c r="PZX24" s="31"/>
      <c r="PZY24" s="31"/>
      <c r="PZZ24" s="31"/>
      <c r="QAA24" s="31"/>
      <c r="QAB24" s="31"/>
      <c r="QAC24" s="31"/>
      <c r="QAD24" s="31"/>
      <c r="QAE24" s="31"/>
      <c r="QAF24" s="31"/>
      <c r="QAG24" s="31"/>
      <c r="QAH24" s="31"/>
      <c r="QAI24" s="31"/>
      <c r="QAJ24" s="31"/>
      <c r="QAK24" s="31"/>
      <c r="QAL24" s="31"/>
      <c r="QAM24" s="31"/>
      <c r="QAN24" s="31"/>
      <c r="QAO24" s="31"/>
      <c r="QAP24" s="31"/>
      <c r="QAQ24" s="31"/>
      <c r="QAR24" s="31"/>
      <c r="QAS24" s="31"/>
      <c r="QAT24" s="31"/>
      <c r="QAU24" s="31"/>
      <c r="QAV24" s="31"/>
      <c r="QAW24" s="31"/>
      <c r="QAX24" s="31"/>
      <c r="QAY24" s="31"/>
      <c r="QAZ24" s="31"/>
      <c r="QBA24" s="31"/>
      <c r="QBB24" s="31"/>
      <c r="QBC24" s="31"/>
      <c r="QBD24" s="31"/>
      <c r="QBE24" s="31"/>
      <c r="QBF24" s="31"/>
      <c r="QBG24" s="31"/>
      <c r="QBH24" s="31"/>
      <c r="QBI24" s="31"/>
      <c r="QBJ24" s="31"/>
      <c r="QBK24" s="31"/>
      <c r="QBL24" s="31"/>
      <c r="QBM24" s="31"/>
      <c r="QBN24" s="31"/>
      <c r="QBO24" s="31"/>
      <c r="QBP24" s="31"/>
      <c r="QBQ24" s="31"/>
      <c r="QBR24" s="31"/>
      <c r="QBS24" s="31"/>
      <c r="QBT24" s="31"/>
      <c r="QBU24" s="31"/>
      <c r="QBV24" s="31"/>
      <c r="QBW24" s="31"/>
      <c r="QBX24" s="31"/>
      <c r="QBY24" s="31"/>
      <c r="QBZ24" s="31"/>
      <c r="QCA24" s="31"/>
      <c r="QCB24" s="31"/>
      <c r="QCC24" s="31"/>
      <c r="QCD24" s="31"/>
      <c r="QCE24" s="31"/>
      <c r="QCF24" s="31"/>
      <c r="QCG24" s="31"/>
      <c r="QCH24" s="31"/>
      <c r="QCI24" s="31"/>
      <c r="QCJ24" s="31"/>
      <c r="QCK24" s="31"/>
      <c r="QCL24" s="31"/>
      <c r="QCM24" s="31"/>
      <c r="QCN24" s="31"/>
      <c r="QCO24" s="31"/>
      <c r="QCP24" s="31"/>
      <c r="QCQ24" s="31"/>
      <c r="QCR24" s="31"/>
      <c r="QCS24" s="31"/>
      <c r="QCT24" s="31"/>
      <c r="QCU24" s="31"/>
      <c r="QCV24" s="31"/>
      <c r="QCW24" s="31"/>
      <c r="QCX24" s="31"/>
      <c r="QCY24" s="31"/>
      <c r="QCZ24" s="31"/>
      <c r="QDA24" s="31"/>
      <c r="QDB24" s="31"/>
      <c r="QDC24" s="31"/>
      <c r="QDD24" s="31"/>
      <c r="QDE24" s="31"/>
      <c r="QDF24" s="31"/>
      <c r="QDG24" s="31"/>
      <c r="QDH24" s="31"/>
      <c r="QDI24" s="31"/>
      <c r="QDJ24" s="31"/>
      <c r="QDK24" s="31"/>
      <c r="QDL24" s="31"/>
      <c r="QDM24" s="31"/>
      <c r="QDN24" s="31"/>
      <c r="QDO24" s="31"/>
      <c r="QDP24" s="31"/>
      <c r="QDQ24" s="31"/>
      <c r="QDR24" s="31"/>
      <c r="QDS24" s="31"/>
      <c r="QDT24" s="31"/>
      <c r="QDU24" s="31"/>
      <c r="QDV24" s="31"/>
      <c r="QDW24" s="31"/>
      <c r="QDX24" s="31"/>
      <c r="QDY24" s="31"/>
      <c r="QDZ24" s="31"/>
      <c r="QEA24" s="31"/>
      <c r="QEB24" s="31"/>
      <c r="QEC24" s="31"/>
      <c r="QED24" s="31"/>
      <c r="QEE24" s="31"/>
      <c r="QEF24" s="31"/>
      <c r="QEG24" s="31"/>
      <c r="QEH24" s="31"/>
      <c r="QEI24" s="31"/>
      <c r="QEJ24" s="31"/>
      <c r="QEK24" s="31"/>
      <c r="QEL24" s="31"/>
      <c r="QEM24" s="31"/>
      <c r="QEN24" s="31"/>
      <c r="QEO24" s="31"/>
      <c r="QEP24" s="31"/>
      <c r="QEQ24" s="31"/>
      <c r="QER24" s="31"/>
      <c r="QES24" s="31"/>
      <c r="QET24" s="31"/>
      <c r="QEU24" s="31"/>
      <c r="QEV24" s="31"/>
      <c r="QEW24" s="31"/>
      <c r="QEX24" s="31"/>
      <c r="QEY24" s="31"/>
      <c r="QEZ24" s="31"/>
      <c r="QFA24" s="31"/>
      <c r="QFB24" s="31"/>
      <c r="QFC24" s="31"/>
      <c r="QFD24" s="31"/>
      <c r="QFE24" s="31"/>
      <c r="QFF24" s="31"/>
      <c r="QFG24" s="31"/>
      <c r="QFH24" s="31"/>
      <c r="QFI24" s="31"/>
      <c r="QFJ24" s="31"/>
      <c r="QFK24" s="31"/>
      <c r="QFL24" s="31"/>
      <c r="QFM24" s="31"/>
      <c r="QFN24" s="31"/>
      <c r="QFO24" s="31"/>
      <c r="QFP24" s="31"/>
      <c r="QFQ24" s="31"/>
      <c r="QFR24" s="31"/>
      <c r="QFS24" s="31"/>
      <c r="QFT24" s="31"/>
      <c r="QFU24" s="31"/>
      <c r="QFV24" s="31"/>
      <c r="QFW24" s="31"/>
      <c r="QFX24" s="31"/>
      <c r="QFY24" s="31"/>
      <c r="QFZ24" s="31"/>
      <c r="QGA24" s="31"/>
      <c r="QGB24" s="31"/>
      <c r="QGC24" s="31"/>
      <c r="QGD24" s="31"/>
      <c r="QGE24" s="31"/>
      <c r="QGF24" s="31"/>
      <c r="QGG24" s="31"/>
      <c r="QGH24" s="31"/>
      <c r="QGI24" s="31"/>
      <c r="QGJ24" s="31"/>
      <c r="QGK24" s="31"/>
      <c r="QGL24" s="31"/>
      <c r="QGM24" s="31"/>
      <c r="QGN24" s="31"/>
      <c r="QGO24" s="31"/>
      <c r="QGP24" s="31"/>
      <c r="QGQ24" s="31"/>
      <c r="QGR24" s="31"/>
      <c r="QGS24" s="31"/>
      <c r="QGT24" s="31"/>
      <c r="QGU24" s="31"/>
      <c r="QGV24" s="31"/>
      <c r="QGW24" s="31"/>
      <c r="QGX24" s="31"/>
      <c r="QGY24" s="31"/>
      <c r="QGZ24" s="31"/>
      <c r="QHA24" s="31"/>
      <c r="QHB24" s="31"/>
      <c r="QHC24" s="31"/>
      <c r="QHD24" s="31"/>
      <c r="QHE24" s="31"/>
      <c r="QHF24" s="31"/>
      <c r="QHG24" s="31"/>
      <c r="QHH24" s="31"/>
      <c r="QHI24" s="31"/>
      <c r="QHJ24" s="31"/>
      <c r="QHK24" s="31"/>
      <c r="QHL24" s="31"/>
      <c r="QHM24" s="31"/>
      <c r="QHN24" s="31"/>
      <c r="QHO24" s="31"/>
      <c r="QHP24" s="31"/>
      <c r="QHQ24" s="31"/>
      <c r="QHR24" s="31"/>
      <c r="QHS24" s="31"/>
      <c r="QHT24" s="31"/>
      <c r="QHU24" s="31"/>
      <c r="QHV24" s="31"/>
      <c r="QHW24" s="31"/>
      <c r="QHX24" s="31"/>
      <c r="QHY24" s="31"/>
      <c r="QHZ24" s="31"/>
      <c r="QIA24" s="31"/>
      <c r="QIB24" s="31"/>
      <c r="QIC24" s="31"/>
      <c r="QID24" s="31"/>
      <c r="QIE24" s="31"/>
      <c r="QIF24" s="31"/>
      <c r="QIG24" s="31"/>
      <c r="QIH24" s="31"/>
      <c r="QII24" s="31"/>
      <c r="QIJ24" s="31"/>
      <c r="QIK24" s="31"/>
      <c r="QIL24" s="31"/>
      <c r="QIM24" s="31"/>
      <c r="QIN24" s="31"/>
      <c r="QIO24" s="31"/>
      <c r="QIP24" s="31"/>
      <c r="QIQ24" s="31"/>
      <c r="QIR24" s="31"/>
      <c r="QIS24" s="31"/>
      <c r="QIT24" s="31"/>
      <c r="QIU24" s="31"/>
      <c r="QIV24" s="31"/>
      <c r="QIW24" s="31"/>
      <c r="QIX24" s="31"/>
      <c r="QIY24" s="31"/>
      <c r="QIZ24" s="31"/>
      <c r="QJA24" s="31"/>
      <c r="QJB24" s="31"/>
      <c r="QJC24" s="31"/>
      <c r="QJD24" s="31"/>
      <c r="QJE24" s="31"/>
      <c r="QJF24" s="31"/>
      <c r="QJG24" s="31"/>
      <c r="QJH24" s="31"/>
      <c r="QJI24" s="31"/>
      <c r="QJJ24" s="31"/>
      <c r="QJK24" s="31"/>
      <c r="QJL24" s="31"/>
      <c r="QJM24" s="31"/>
      <c r="QJN24" s="31"/>
      <c r="QJO24" s="31"/>
      <c r="QJP24" s="31"/>
      <c r="QJQ24" s="31"/>
      <c r="QJR24" s="31"/>
      <c r="QJS24" s="31"/>
      <c r="QJT24" s="31"/>
      <c r="QJU24" s="31"/>
      <c r="QJV24" s="31"/>
      <c r="QJW24" s="31"/>
      <c r="QJX24" s="31"/>
      <c r="QJY24" s="31"/>
      <c r="QJZ24" s="31"/>
      <c r="QKA24" s="31"/>
      <c r="QKB24" s="31"/>
      <c r="QKC24" s="31"/>
      <c r="QKD24" s="31"/>
      <c r="QKE24" s="31"/>
      <c r="QKF24" s="31"/>
      <c r="QKG24" s="31"/>
      <c r="QKH24" s="31"/>
      <c r="QKI24" s="31"/>
      <c r="QKJ24" s="31"/>
      <c r="QKK24" s="31"/>
      <c r="QKL24" s="31"/>
      <c r="QKM24" s="31"/>
      <c r="QKN24" s="31"/>
      <c r="QKO24" s="31"/>
      <c r="QKP24" s="31"/>
      <c r="QKQ24" s="31"/>
      <c r="QKR24" s="31"/>
      <c r="QKS24" s="31"/>
      <c r="QKT24" s="31"/>
      <c r="QKU24" s="31"/>
      <c r="QKV24" s="31"/>
      <c r="QKW24" s="31"/>
      <c r="QKX24" s="31"/>
      <c r="QKY24" s="31"/>
      <c r="QKZ24" s="31"/>
      <c r="QLA24" s="31"/>
      <c r="QLB24" s="31"/>
      <c r="QLC24" s="31"/>
      <c r="QLD24" s="31"/>
      <c r="QLE24" s="31"/>
      <c r="QLF24" s="31"/>
      <c r="QLG24" s="31"/>
      <c r="QLH24" s="31"/>
      <c r="QLI24" s="31"/>
      <c r="QLJ24" s="31"/>
      <c r="QLK24" s="31"/>
      <c r="QLL24" s="31"/>
      <c r="QLM24" s="31"/>
      <c r="QLN24" s="31"/>
      <c r="QLO24" s="31"/>
      <c r="QLP24" s="31"/>
      <c r="QLQ24" s="31"/>
      <c r="QLR24" s="31"/>
      <c r="QLS24" s="31"/>
      <c r="QLT24" s="31"/>
      <c r="QLU24" s="31"/>
      <c r="QLV24" s="31"/>
      <c r="QLW24" s="31"/>
      <c r="QLX24" s="31"/>
      <c r="QLY24" s="31"/>
      <c r="QLZ24" s="31"/>
      <c r="QMA24" s="31"/>
      <c r="QMB24" s="31"/>
      <c r="QMC24" s="31"/>
      <c r="QMD24" s="31"/>
      <c r="QME24" s="31"/>
      <c r="QMF24" s="31"/>
      <c r="QMG24" s="31"/>
      <c r="QMH24" s="31"/>
      <c r="QMI24" s="31"/>
      <c r="QMJ24" s="31"/>
      <c r="QMK24" s="31"/>
      <c r="QML24" s="31"/>
      <c r="QMM24" s="31"/>
      <c r="QMN24" s="31"/>
      <c r="QMO24" s="31"/>
      <c r="QMP24" s="31"/>
      <c r="QMQ24" s="31"/>
      <c r="QMR24" s="31"/>
      <c r="QMS24" s="31"/>
      <c r="QMT24" s="31"/>
      <c r="QMU24" s="31"/>
      <c r="QMV24" s="31"/>
      <c r="QMW24" s="31"/>
      <c r="QMX24" s="31"/>
      <c r="QMY24" s="31"/>
      <c r="QMZ24" s="31"/>
      <c r="QNA24" s="31"/>
      <c r="QNB24" s="31"/>
      <c r="QNC24" s="31"/>
      <c r="QND24" s="31"/>
      <c r="QNE24" s="31"/>
      <c r="QNF24" s="31"/>
      <c r="QNG24" s="31"/>
      <c r="QNH24" s="31"/>
      <c r="QNI24" s="31"/>
      <c r="QNJ24" s="31"/>
      <c r="QNK24" s="31"/>
      <c r="QNL24" s="31"/>
      <c r="QNM24" s="31"/>
      <c r="QNN24" s="31"/>
      <c r="QNO24" s="31"/>
      <c r="QNP24" s="31"/>
      <c r="QNQ24" s="31"/>
      <c r="QNR24" s="31"/>
      <c r="QNS24" s="31"/>
      <c r="QNT24" s="31"/>
      <c r="QNU24" s="31"/>
      <c r="QNV24" s="31"/>
      <c r="QNW24" s="31"/>
      <c r="QNX24" s="31"/>
      <c r="QNY24" s="31"/>
      <c r="QNZ24" s="31"/>
      <c r="QOA24" s="31"/>
      <c r="QOB24" s="31"/>
      <c r="QOC24" s="31"/>
      <c r="QOD24" s="31"/>
      <c r="QOE24" s="31"/>
      <c r="QOF24" s="31"/>
      <c r="QOG24" s="31"/>
      <c r="QOH24" s="31"/>
      <c r="QOI24" s="31"/>
      <c r="QOJ24" s="31"/>
      <c r="QOK24" s="31"/>
      <c r="QOL24" s="31"/>
      <c r="QOM24" s="31"/>
      <c r="QON24" s="31"/>
      <c r="QOO24" s="31"/>
      <c r="QOP24" s="31"/>
      <c r="QOQ24" s="31"/>
      <c r="QOR24" s="31"/>
      <c r="QOS24" s="31"/>
      <c r="QOT24" s="31"/>
      <c r="QOU24" s="31"/>
      <c r="QOV24" s="31"/>
      <c r="QOW24" s="31"/>
      <c r="QOX24" s="31"/>
      <c r="QOY24" s="31"/>
      <c r="QOZ24" s="31"/>
      <c r="QPA24" s="31"/>
      <c r="QPB24" s="31"/>
      <c r="QPC24" s="31"/>
      <c r="QPD24" s="31"/>
      <c r="QPE24" s="31"/>
      <c r="QPF24" s="31"/>
      <c r="QPG24" s="31"/>
      <c r="QPH24" s="31"/>
      <c r="QPI24" s="31"/>
      <c r="QPJ24" s="31"/>
      <c r="QPK24" s="31"/>
      <c r="QPL24" s="31"/>
      <c r="QPM24" s="31"/>
      <c r="QPN24" s="31"/>
      <c r="QPO24" s="31"/>
      <c r="QPP24" s="31"/>
      <c r="QPQ24" s="31"/>
      <c r="QPR24" s="31"/>
      <c r="QPS24" s="31"/>
      <c r="QPT24" s="31"/>
      <c r="QPU24" s="31"/>
      <c r="QPV24" s="31"/>
      <c r="QPW24" s="31"/>
      <c r="QPX24" s="31"/>
      <c r="QPY24" s="31"/>
      <c r="QPZ24" s="31"/>
      <c r="QQA24" s="31"/>
      <c r="QQB24" s="31"/>
      <c r="QQC24" s="31"/>
      <c r="QQD24" s="31"/>
      <c r="QQE24" s="31"/>
      <c r="QQF24" s="31"/>
      <c r="QQG24" s="31"/>
      <c r="QQH24" s="31"/>
      <c r="QQI24" s="31"/>
      <c r="QQJ24" s="31"/>
      <c r="QQK24" s="31"/>
      <c r="QQL24" s="31"/>
      <c r="QQM24" s="31"/>
      <c r="QQN24" s="31"/>
      <c r="QQO24" s="31"/>
      <c r="QQP24" s="31"/>
      <c r="QQQ24" s="31"/>
      <c r="QQR24" s="31"/>
      <c r="QQS24" s="31"/>
      <c r="QQT24" s="31"/>
      <c r="QQU24" s="31"/>
      <c r="QQV24" s="31"/>
      <c r="QQW24" s="31"/>
      <c r="QQX24" s="31"/>
      <c r="QQY24" s="31"/>
      <c r="QQZ24" s="31"/>
      <c r="QRA24" s="31"/>
      <c r="QRB24" s="31"/>
      <c r="QRC24" s="31"/>
      <c r="QRD24" s="31"/>
      <c r="QRE24" s="31"/>
      <c r="QRF24" s="31"/>
      <c r="QRG24" s="31"/>
      <c r="QRH24" s="31"/>
      <c r="QRI24" s="31"/>
      <c r="QRJ24" s="31"/>
      <c r="QRK24" s="31"/>
      <c r="QRL24" s="31"/>
      <c r="QRM24" s="31"/>
      <c r="QRN24" s="31"/>
      <c r="QRO24" s="31"/>
      <c r="QRP24" s="31"/>
      <c r="QRQ24" s="31"/>
      <c r="QRR24" s="31"/>
      <c r="QRS24" s="31"/>
      <c r="QRT24" s="31"/>
      <c r="QRU24" s="31"/>
      <c r="QRV24" s="31"/>
      <c r="QRW24" s="31"/>
      <c r="QRX24" s="31"/>
      <c r="QRY24" s="31"/>
      <c r="QRZ24" s="31"/>
      <c r="QSA24" s="31"/>
      <c r="QSB24" s="31"/>
      <c r="QSC24" s="31"/>
      <c r="QSD24" s="31"/>
      <c r="QSE24" s="31"/>
      <c r="QSF24" s="31"/>
      <c r="QSG24" s="31"/>
      <c r="QSH24" s="31"/>
      <c r="QSI24" s="31"/>
      <c r="QSJ24" s="31"/>
      <c r="QSK24" s="31"/>
      <c r="QSL24" s="31"/>
      <c r="QSM24" s="31"/>
      <c r="QSN24" s="31"/>
      <c r="QSO24" s="31"/>
      <c r="QSP24" s="31"/>
      <c r="QSQ24" s="31"/>
      <c r="QSR24" s="31"/>
      <c r="QSS24" s="31"/>
      <c r="QST24" s="31"/>
      <c r="QSU24" s="31"/>
      <c r="QSV24" s="31"/>
      <c r="QSW24" s="31"/>
      <c r="QSX24" s="31"/>
      <c r="QSY24" s="31"/>
      <c r="QSZ24" s="31"/>
      <c r="QTA24" s="31"/>
      <c r="QTB24" s="31"/>
      <c r="QTC24" s="31"/>
      <c r="QTD24" s="31"/>
      <c r="QTE24" s="31"/>
      <c r="QTF24" s="31"/>
      <c r="QTG24" s="31"/>
      <c r="QTH24" s="31"/>
      <c r="QTI24" s="31"/>
      <c r="QTJ24" s="31"/>
      <c r="QTK24" s="31"/>
      <c r="QTL24" s="31"/>
      <c r="QTM24" s="31"/>
      <c r="QTN24" s="31"/>
      <c r="QTO24" s="31"/>
      <c r="QTP24" s="31"/>
      <c r="QTQ24" s="31"/>
      <c r="QTR24" s="31"/>
      <c r="QTS24" s="31"/>
      <c r="QTT24" s="31"/>
      <c r="QTU24" s="31"/>
      <c r="QTV24" s="31"/>
      <c r="QTW24" s="31"/>
      <c r="QTX24" s="31"/>
      <c r="QTY24" s="31"/>
      <c r="QTZ24" s="31"/>
      <c r="QUA24" s="31"/>
      <c r="QUB24" s="31"/>
      <c r="QUC24" s="31"/>
      <c r="QUD24" s="31"/>
      <c r="QUE24" s="31"/>
      <c r="QUF24" s="31"/>
      <c r="QUG24" s="31"/>
      <c r="QUH24" s="31"/>
      <c r="QUI24" s="31"/>
      <c r="QUJ24" s="31"/>
      <c r="QUK24" s="31"/>
      <c r="QUL24" s="31"/>
      <c r="QUM24" s="31"/>
      <c r="QUN24" s="31"/>
      <c r="QUO24" s="31"/>
      <c r="QUP24" s="31"/>
      <c r="QUQ24" s="31"/>
      <c r="QUR24" s="31"/>
      <c r="QUS24" s="31"/>
      <c r="QUT24" s="31"/>
      <c r="QUU24" s="31"/>
      <c r="QUV24" s="31"/>
      <c r="QUW24" s="31"/>
      <c r="QUX24" s="31"/>
      <c r="QUY24" s="31"/>
      <c r="QUZ24" s="31"/>
      <c r="QVA24" s="31"/>
      <c r="QVB24" s="31"/>
      <c r="QVC24" s="31"/>
      <c r="QVD24" s="31"/>
      <c r="QVE24" s="31"/>
      <c r="QVF24" s="31"/>
      <c r="QVG24" s="31"/>
      <c r="QVH24" s="31"/>
      <c r="QVI24" s="31"/>
      <c r="QVJ24" s="31"/>
      <c r="QVK24" s="31"/>
      <c r="QVL24" s="31"/>
      <c r="QVM24" s="31"/>
      <c r="QVN24" s="31"/>
      <c r="QVO24" s="31"/>
      <c r="QVP24" s="31"/>
      <c r="QVQ24" s="31"/>
      <c r="QVR24" s="31"/>
      <c r="QVS24" s="31"/>
      <c r="QVT24" s="31"/>
      <c r="QVU24" s="31"/>
      <c r="QVV24" s="31"/>
      <c r="QVW24" s="31"/>
      <c r="QVX24" s="31"/>
      <c r="QVY24" s="31"/>
      <c r="QVZ24" s="31"/>
      <c r="QWA24" s="31"/>
      <c r="QWB24" s="31"/>
      <c r="QWC24" s="31"/>
      <c r="QWD24" s="31"/>
      <c r="QWE24" s="31"/>
      <c r="QWF24" s="31"/>
      <c r="QWG24" s="31"/>
      <c r="QWH24" s="31"/>
      <c r="QWI24" s="31"/>
      <c r="QWJ24" s="31"/>
      <c r="QWK24" s="31"/>
      <c r="QWL24" s="31"/>
      <c r="QWM24" s="31"/>
      <c r="QWN24" s="31"/>
      <c r="QWO24" s="31"/>
      <c r="QWP24" s="31"/>
      <c r="QWQ24" s="31"/>
      <c r="QWR24" s="31"/>
      <c r="QWS24" s="31"/>
      <c r="QWT24" s="31"/>
      <c r="QWU24" s="31"/>
      <c r="QWV24" s="31"/>
      <c r="QWW24" s="31"/>
      <c r="QWX24" s="31"/>
      <c r="QWY24" s="31"/>
      <c r="QWZ24" s="31"/>
      <c r="QXA24" s="31"/>
      <c r="QXB24" s="31"/>
      <c r="QXC24" s="31"/>
      <c r="QXD24" s="31"/>
      <c r="QXE24" s="31"/>
      <c r="QXF24" s="31"/>
      <c r="QXG24" s="31"/>
      <c r="QXH24" s="31"/>
      <c r="QXI24" s="31"/>
      <c r="QXJ24" s="31"/>
      <c r="QXK24" s="31"/>
      <c r="QXL24" s="31"/>
      <c r="QXM24" s="31"/>
      <c r="QXN24" s="31"/>
      <c r="QXO24" s="31"/>
      <c r="QXP24" s="31"/>
      <c r="QXQ24" s="31"/>
      <c r="QXR24" s="31"/>
      <c r="QXS24" s="31"/>
      <c r="QXT24" s="31"/>
      <c r="QXU24" s="31"/>
      <c r="QXV24" s="31"/>
      <c r="QXW24" s="31"/>
      <c r="QXX24" s="31"/>
      <c r="QXY24" s="31"/>
      <c r="QXZ24" s="31"/>
      <c r="QYA24" s="31"/>
      <c r="QYB24" s="31"/>
      <c r="QYC24" s="31"/>
      <c r="QYD24" s="31"/>
      <c r="QYE24" s="31"/>
      <c r="QYF24" s="31"/>
      <c r="QYG24" s="31"/>
      <c r="QYH24" s="31"/>
      <c r="QYI24" s="31"/>
      <c r="QYJ24" s="31"/>
      <c r="QYK24" s="31"/>
      <c r="QYL24" s="31"/>
      <c r="QYM24" s="31"/>
      <c r="QYN24" s="31"/>
      <c r="QYO24" s="31"/>
      <c r="QYP24" s="31"/>
      <c r="QYQ24" s="31"/>
      <c r="QYR24" s="31"/>
      <c r="QYS24" s="31"/>
      <c r="QYT24" s="31"/>
      <c r="QYU24" s="31"/>
      <c r="QYV24" s="31"/>
      <c r="QYW24" s="31"/>
      <c r="QYX24" s="31"/>
      <c r="QYY24" s="31"/>
      <c r="QYZ24" s="31"/>
      <c r="QZA24" s="31"/>
      <c r="QZB24" s="31"/>
      <c r="QZC24" s="31"/>
      <c r="QZD24" s="31"/>
      <c r="QZE24" s="31"/>
      <c r="QZF24" s="31"/>
      <c r="QZG24" s="31"/>
      <c r="QZH24" s="31"/>
      <c r="QZI24" s="31"/>
      <c r="QZJ24" s="31"/>
      <c r="QZK24" s="31"/>
      <c r="QZL24" s="31"/>
      <c r="QZM24" s="31"/>
      <c r="QZN24" s="31"/>
      <c r="QZO24" s="31"/>
      <c r="QZP24" s="31"/>
      <c r="QZQ24" s="31"/>
      <c r="QZR24" s="31"/>
      <c r="QZS24" s="31"/>
      <c r="QZT24" s="31"/>
      <c r="QZU24" s="31"/>
      <c r="QZV24" s="31"/>
      <c r="QZW24" s="31"/>
      <c r="QZX24" s="31"/>
      <c r="QZY24" s="31"/>
      <c r="QZZ24" s="31"/>
      <c r="RAA24" s="31"/>
      <c r="RAB24" s="31"/>
      <c r="RAC24" s="31"/>
      <c r="RAD24" s="31"/>
      <c r="RAE24" s="31"/>
      <c r="RAF24" s="31"/>
      <c r="RAG24" s="31"/>
      <c r="RAH24" s="31"/>
      <c r="RAI24" s="31"/>
      <c r="RAJ24" s="31"/>
      <c r="RAK24" s="31"/>
      <c r="RAL24" s="31"/>
      <c r="RAM24" s="31"/>
      <c r="RAN24" s="31"/>
      <c r="RAO24" s="31"/>
      <c r="RAP24" s="31"/>
      <c r="RAQ24" s="31"/>
      <c r="RAR24" s="31"/>
      <c r="RAS24" s="31"/>
      <c r="RAT24" s="31"/>
      <c r="RAU24" s="31"/>
      <c r="RAV24" s="31"/>
      <c r="RAW24" s="31"/>
      <c r="RAX24" s="31"/>
      <c r="RAY24" s="31"/>
      <c r="RAZ24" s="31"/>
      <c r="RBA24" s="31"/>
      <c r="RBB24" s="31"/>
      <c r="RBC24" s="31"/>
      <c r="RBD24" s="31"/>
      <c r="RBE24" s="31"/>
      <c r="RBF24" s="31"/>
      <c r="RBG24" s="31"/>
      <c r="RBH24" s="31"/>
      <c r="RBI24" s="31"/>
      <c r="RBJ24" s="31"/>
      <c r="RBK24" s="31"/>
      <c r="RBL24" s="31"/>
      <c r="RBM24" s="31"/>
      <c r="RBN24" s="31"/>
      <c r="RBO24" s="31"/>
      <c r="RBP24" s="31"/>
      <c r="RBQ24" s="31"/>
      <c r="RBR24" s="31"/>
      <c r="RBS24" s="31"/>
      <c r="RBT24" s="31"/>
      <c r="RBU24" s="31"/>
      <c r="RBV24" s="31"/>
      <c r="RBW24" s="31"/>
      <c r="RBX24" s="31"/>
      <c r="RBY24" s="31"/>
      <c r="RBZ24" s="31"/>
      <c r="RCA24" s="31"/>
      <c r="RCB24" s="31"/>
      <c r="RCC24" s="31"/>
      <c r="RCD24" s="31"/>
      <c r="RCE24" s="31"/>
      <c r="RCF24" s="31"/>
      <c r="RCG24" s="31"/>
      <c r="RCH24" s="31"/>
      <c r="RCI24" s="31"/>
      <c r="RCJ24" s="31"/>
      <c r="RCK24" s="31"/>
      <c r="RCL24" s="31"/>
      <c r="RCM24" s="31"/>
      <c r="RCN24" s="31"/>
      <c r="RCO24" s="31"/>
      <c r="RCP24" s="31"/>
      <c r="RCQ24" s="31"/>
      <c r="RCR24" s="31"/>
      <c r="RCS24" s="31"/>
      <c r="RCT24" s="31"/>
      <c r="RCU24" s="31"/>
      <c r="RCV24" s="31"/>
      <c r="RCW24" s="31"/>
      <c r="RCX24" s="31"/>
      <c r="RCY24" s="31"/>
      <c r="RCZ24" s="31"/>
      <c r="RDA24" s="31"/>
      <c r="RDB24" s="31"/>
      <c r="RDC24" s="31"/>
      <c r="RDD24" s="31"/>
      <c r="RDE24" s="31"/>
      <c r="RDF24" s="31"/>
      <c r="RDG24" s="31"/>
      <c r="RDH24" s="31"/>
      <c r="RDI24" s="31"/>
      <c r="RDJ24" s="31"/>
      <c r="RDK24" s="31"/>
      <c r="RDL24" s="31"/>
      <c r="RDM24" s="31"/>
      <c r="RDN24" s="31"/>
      <c r="RDO24" s="31"/>
      <c r="RDP24" s="31"/>
      <c r="RDQ24" s="31"/>
      <c r="RDR24" s="31"/>
      <c r="RDS24" s="31"/>
      <c r="RDT24" s="31"/>
      <c r="RDU24" s="31"/>
      <c r="RDV24" s="31"/>
      <c r="RDW24" s="31"/>
      <c r="RDX24" s="31"/>
      <c r="RDY24" s="31"/>
      <c r="RDZ24" s="31"/>
      <c r="REA24" s="31"/>
      <c r="REB24" s="31"/>
      <c r="REC24" s="31"/>
      <c r="RED24" s="31"/>
      <c r="REE24" s="31"/>
      <c r="REF24" s="31"/>
      <c r="REG24" s="31"/>
      <c r="REH24" s="31"/>
      <c r="REI24" s="31"/>
      <c r="REJ24" s="31"/>
      <c r="REK24" s="31"/>
      <c r="REL24" s="31"/>
      <c r="REM24" s="31"/>
      <c r="REN24" s="31"/>
      <c r="REO24" s="31"/>
      <c r="REP24" s="31"/>
      <c r="REQ24" s="31"/>
      <c r="RER24" s="31"/>
      <c r="RES24" s="31"/>
      <c r="RET24" s="31"/>
      <c r="REU24" s="31"/>
      <c r="REV24" s="31"/>
      <c r="REW24" s="31"/>
      <c r="REX24" s="31"/>
      <c r="REY24" s="31"/>
      <c r="REZ24" s="31"/>
      <c r="RFA24" s="31"/>
      <c r="RFB24" s="31"/>
      <c r="RFC24" s="31"/>
      <c r="RFD24" s="31"/>
      <c r="RFE24" s="31"/>
      <c r="RFF24" s="31"/>
      <c r="RFG24" s="31"/>
      <c r="RFH24" s="31"/>
      <c r="RFI24" s="31"/>
      <c r="RFJ24" s="31"/>
      <c r="RFK24" s="31"/>
      <c r="RFL24" s="31"/>
      <c r="RFM24" s="31"/>
      <c r="RFN24" s="31"/>
      <c r="RFO24" s="31"/>
      <c r="RFP24" s="31"/>
      <c r="RFQ24" s="31"/>
      <c r="RFR24" s="31"/>
      <c r="RFS24" s="31"/>
      <c r="RFT24" s="31"/>
      <c r="RFU24" s="31"/>
      <c r="RFV24" s="31"/>
      <c r="RFW24" s="31"/>
      <c r="RFX24" s="31"/>
      <c r="RFY24" s="31"/>
      <c r="RFZ24" s="31"/>
      <c r="RGA24" s="31"/>
      <c r="RGB24" s="31"/>
      <c r="RGC24" s="31"/>
      <c r="RGD24" s="31"/>
      <c r="RGE24" s="31"/>
      <c r="RGF24" s="31"/>
      <c r="RGG24" s="31"/>
      <c r="RGH24" s="31"/>
      <c r="RGI24" s="31"/>
      <c r="RGJ24" s="31"/>
      <c r="RGK24" s="31"/>
      <c r="RGL24" s="31"/>
      <c r="RGM24" s="31"/>
      <c r="RGN24" s="31"/>
      <c r="RGO24" s="31"/>
      <c r="RGP24" s="31"/>
      <c r="RGQ24" s="31"/>
      <c r="RGR24" s="31"/>
      <c r="RGS24" s="31"/>
      <c r="RGT24" s="31"/>
      <c r="RGU24" s="31"/>
      <c r="RGV24" s="31"/>
      <c r="RGW24" s="31"/>
      <c r="RGX24" s="31"/>
      <c r="RGY24" s="31"/>
      <c r="RGZ24" s="31"/>
      <c r="RHA24" s="31"/>
      <c r="RHB24" s="31"/>
      <c r="RHC24" s="31"/>
      <c r="RHD24" s="31"/>
      <c r="RHE24" s="31"/>
      <c r="RHF24" s="31"/>
      <c r="RHG24" s="31"/>
      <c r="RHH24" s="31"/>
      <c r="RHI24" s="31"/>
      <c r="RHJ24" s="31"/>
      <c r="RHK24" s="31"/>
      <c r="RHL24" s="31"/>
      <c r="RHM24" s="31"/>
      <c r="RHN24" s="31"/>
      <c r="RHO24" s="31"/>
      <c r="RHP24" s="31"/>
      <c r="RHQ24" s="31"/>
      <c r="RHR24" s="31"/>
      <c r="RHS24" s="31"/>
      <c r="RHT24" s="31"/>
      <c r="RHU24" s="31"/>
      <c r="RHV24" s="31"/>
      <c r="RHW24" s="31"/>
      <c r="RHX24" s="31"/>
      <c r="RHY24" s="31"/>
      <c r="RHZ24" s="31"/>
      <c r="RIA24" s="31"/>
      <c r="RIB24" s="31"/>
      <c r="RIC24" s="31"/>
      <c r="RID24" s="31"/>
      <c r="RIE24" s="31"/>
      <c r="RIF24" s="31"/>
      <c r="RIG24" s="31"/>
      <c r="RIH24" s="31"/>
      <c r="RII24" s="31"/>
      <c r="RIJ24" s="31"/>
      <c r="RIK24" s="31"/>
      <c r="RIL24" s="31"/>
      <c r="RIM24" s="31"/>
      <c r="RIN24" s="31"/>
      <c r="RIO24" s="31"/>
      <c r="RIP24" s="31"/>
      <c r="RIQ24" s="31"/>
      <c r="RIR24" s="31"/>
      <c r="RIS24" s="31"/>
      <c r="RIT24" s="31"/>
      <c r="RIU24" s="31"/>
      <c r="RIV24" s="31"/>
      <c r="RIW24" s="31"/>
      <c r="RIX24" s="31"/>
      <c r="RIY24" s="31"/>
      <c r="RIZ24" s="31"/>
      <c r="RJA24" s="31"/>
      <c r="RJB24" s="31"/>
      <c r="RJC24" s="31"/>
      <c r="RJD24" s="31"/>
      <c r="RJE24" s="31"/>
      <c r="RJF24" s="31"/>
      <c r="RJG24" s="31"/>
      <c r="RJH24" s="31"/>
      <c r="RJI24" s="31"/>
      <c r="RJJ24" s="31"/>
      <c r="RJK24" s="31"/>
      <c r="RJL24" s="31"/>
      <c r="RJM24" s="31"/>
      <c r="RJN24" s="31"/>
      <c r="RJO24" s="31"/>
      <c r="RJP24" s="31"/>
      <c r="RJQ24" s="31"/>
      <c r="RJR24" s="31"/>
      <c r="RJS24" s="31"/>
      <c r="RJT24" s="31"/>
      <c r="RJU24" s="31"/>
      <c r="RJV24" s="31"/>
      <c r="RJW24" s="31"/>
      <c r="RJX24" s="31"/>
      <c r="RJY24" s="31"/>
      <c r="RJZ24" s="31"/>
      <c r="RKA24" s="31"/>
      <c r="RKB24" s="31"/>
      <c r="RKC24" s="31"/>
      <c r="RKD24" s="31"/>
      <c r="RKE24" s="31"/>
      <c r="RKF24" s="31"/>
      <c r="RKG24" s="31"/>
      <c r="RKH24" s="31"/>
      <c r="RKI24" s="31"/>
      <c r="RKJ24" s="31"/>
      <c r="RKK24" s="31"/>
      <c r="RKL24" s="31"/>
      <c r="RKM24" s="31"/>
      <c r="RKN24" s="31"/>
      <c r="RKO24" s="31"/>
      <c r="RKP24" s="31"/>
      <c r="RKQ24" s="31"/>
      <c r="RKR24" s="31"/>
      <c r="RKS24" s="31"/>
      <c r="RKT24" s="31"/>
      <c r="RKU24" s="31"/>
      <c r="RKV24" s="31"/>
      <c r="RKW24" s="31"/>
      <c r="RKX24" s="31"/>
      <c r="RKY24" s="31"/>
      <c r="RKZ24" s="31"/>
      <c r="RLA24" s="31"/>
      <c r="RLB24" s="31"/>
      <c r="RLC24" s="31"/>
      <c r="RLD24" s="31"/>
      <c r="RLE24" s="31"/>
      <c r="RLF24" s="31"/>
      <c r="RLG24" s="31"/>
      <c r="RLH24" s="31"/>
      <c r="RLI24" s="31"/>
      <c r="RLJ24" s="31"/>
      <c r="RLK24" s="31"/>
      <c r="RLL24" s="31"/>
      <c r="RLM24" s="31"/>
      <c r="RLN24" s="31"/>
      <c r="RLO24" s="31"/>
      <c r="RLP24" s="31"/>
      <c r="RLQ24" s="31"/>
      <c r="RLR24" s="31"/>
      <c r="RLS24" s="31"/>
      <c r="RLT24" s="31"/>
      <c r="RLU24" s="31"/>
      <c r="RLV24" s="31"/>
      <c r="RLW24" s="31"/>
      <c r="RLX24" s="31"/>
      <c r="RLY24" s="31"/>
      <c r="RLZ24" s="31"/>
      <c r="RMA24" s="31"/>
      <c r="RMB24" s="31"/>
      <c r="RMC24" s="31"/>
      <c r="RMD24" s="31"/>
      <c r="RME24" s="31"/>
      <c r="RMF24" s="31"/>
      <c r="RMG24" s="31"/>
      <c r="RMH24" s="31"/>
      <c r="RMI24" s="31"/>
      <c r="RMJ24" s="31"/>
      <c r="RMK24" s="31"/>
      <c r="RML24" s="31"/>
      <c r="RMM24" s="31"/>
      <c r="RMN24" s="31"/>
      <c r="RMO24" s="31"/>
      <c r="RMP24" s="31"/>
      <c r="RMQ24" s="31"/>
      <c r="RMR24" s="31"/>
      <c r="RMS24" s="31"/>
      <c r="RMT24" s="31"/>
      <c r="RMU24" s="31"/>
      <c r="RMV24" s="31"/>
      <c r="RMW24" s="31"/>
      <c r="RMX24" s="31"/>
      <c r="RMY24" s="31"/>
      <c r="RMZ24" s="31"/>
      <c r="RNA24" s="31"/>
      <c r="RNB24" s="31"/>
      <c r="RNC24" s="31"/>
      <c r="RND24" s="31"/>
      <c r="RNE24" s="31"/>
      <c r="RNF24" s="31"/>
      <c r="RNG24" s="31"/>
      <c r="RNH24" s="31"/>
      <c r="RNI24" s="31"/>
      <c r="RNJ24" s="31"/>
      <c r="RNK24" s="31"/>
      <c r="RNL24" s="31"/>
      <c r="RNM24" s="31"/>
      <c r="RNN24" s="31"/>
      <c r="RNO24" s="31"/>
      <c r="RNP24" s="31"/>
      <c r="RNQ24" s="31"/>
      <c r="RNR24" s="31"/>
      <c r="RNS24" s="31"/>
      <c r="RNT24" s="31"/>
      <c r="RNU24" s="31"/>
      <c r="RNV24" s="31"/>
      <c r="RNW24" s="31"/>
      <c r="RNX24" s="31"/>
      <c r="RNY24" s="31"/>
      <c r="RNZ24" s="31"/>
      <c r="ROA24" s="31"/>
      <c r="ROB24" s="31"/>
      <c r="ROC24" s="31"/>
      <c r="ROD24" s="31"/>
      <c r="ROE24" s="31"/>
      <c r="ROF24" s="31"/>
      <c r="ROG24" s="31"/>
      <c r="ROH24" s="31"/>
      <c r="ROI24" s="31"/>
      <c r="ROJ24" s="31"/>
      <c r="ROK24" s="31"/>
      <c r="ROL24" s="31"/>
      <c r="ROM24" s="31"/>
      <c r="RON24" s="31"/>
      <c r="ROO24" s="31"/>
      <c r="ROP24" s="31"/>
      <c r="ROQ24" s="31"/>
      <c r="ROR24" s="31"/>
      <c r="ROS24" s="31"/>
      <c r="ROT24" s="31"/>
      <c r="ROU24" s="31"/>
      <c r="ROV24" s="31"/>
      <c r="ROW24" s="31"/>
      <c r="ROX24" s="31"/>
      <c r="ROY24" s="31"/>
      <c r="ROZ24" s="31"/>
      <c r="RPA24" s="31"/>
      <c r="RPB24" s="31"/>
      <c r="RPC24" s="31"/>
      <c r="RPD24" s="31"/>
      <c r="RPE24" s="31"/>
      <c r="RPF24" s="31"/>
      <c r="RPG24" s="31"/>
      <c r="RPH24" s="31"/>
      <c r="RPI24" s="31"/>
      <c r="RPJ24" s="31"/>
      <c r="RPK24" s="31"/>
      <c r="RPL24" s="31"/>
      <c r="RPM24" s="31"/>
      <c r="RPN24" s="31"/>
      <c r="RPO24" s="31"/>
      <c r="RPP24" s="31"/>
      <c r="RPQ24" s="31"/>
      <c r="RPR24" s="31"/>
      <c r="RPS24" s="31"/>
      <c r="RPT24" s="31"/>
      <c r="RPU24" s="31"/>
      <c r="RPV24" s="31"/>
      <c r="RPW24" s="31"/>
      <c r="RPX24" s="31"/>
      <c r="RPY24" s="31"/>
      <c r="RPZ24" s="31"/>
      <c r="RQA24" s="31"/>
      <c r="RQB24" s="31"/>
      <c r="RQC24" s="31"/>
      <c r="RQD24" s="31"/>
      <c r="RQE24" s="31"/>
      <c r="RQF24" s="31"/>
      <c r="RQG24" s="31"/>
      <c r="RQH24" s="31"/>
      <c r="RQI24" s="31"/>
      <c r="RQJ24" s="31"/>
      <c r="RQK24" s="31"/>
      <c r="RQL24" s="31"/>
      <c r="RQM24" s="31"/>
      <c r="RQN24" s="31"/>
      <c r="RQO24" s="31"/>
      <c r="RQP24" s="31"/>
      <c r="RQQ24" s="31"/>
      <c r="RQR24" s="31"/>
      <c r="RQS24" s="31"/>
      <c r="RQT24" s="31"/>
      <c r="RQU24" s="31"/>
      <c r="RQV24" s="31"/>
      <c r="RQW24" s="31"/>
      <c r="RQX24" s="31"/>
      <c r="RQY24" s="31"/>
      <c r="RQZ24" s="31"/>
      <c r="RRA24" s="31"/>
      <c r="RRB24" s="31"/>
      <c r="RRC24" s="31"/>
      <c r="RRD24" s="31"/>
      <c r="RRE24" s="31"/>
      <c r="RRF24" s="31"/>
      <c r="RRG24" s="31"/>
      <c r="RRH24" s="31"/>
      <c r="RRI24" s="31"/>
      <c r="RRJ24" s="31"/>
      <c r="RRK24" s="31"/>
      <c r="RRL24" s="31"/>
      <c r="RRM24" s="31"/>
      <c r="RRN24" s="31"/>
      <c r="RRO24" s="31"/>
      <c r="RRP24" s="31"/>
      <c r="RRQ24" s="31"/>
      <c r="RRR24" s="31"/>
      <c r="RRS24" s="31"/>
      <c r="RRT24" s="31"/>
      <c r="RRU24" s="31"/>
      <c r="RRV24" s="31"/>
      <c r="RRW24" s="31"/>
      <c r="RRX24" s="31"/>
      <c r="RRY24" s="31"/>
      <c r="RRZ24" s="31"/>
      <c r="RSA24" s="31"/>
      <c r="RSB24" s="31"/>
      <c r="RSC24" s="31"/>
      <c r="RSD24" s="31"/>
      <c r="RSE24" s="31"/>
      <c r="RSF24" s="31"/>
      <c r="RSG24" s="31"/>
      <c r="RSH24" s="31"/>
      <c r="RSI24" s="31"/>
      <c r="RSJ24" s="31"/>
      <c r="RSK24" s="31"/>
      <c r="RSL24" s="31"/>
      <c r="RSM24" s="31"/>
      <c r="RSN24" s="31"/>
      <c r="RSO24" s="31"/>
      <c r="RSP24" s="31"/>
      <c r="RSQ24" s="31"/>
      <c r="RSR24" s="31"/>
      <c r="RSS24" s="31"/>
      <c r="RST24" s="31"/>
      <c r="RSU24" s="31"/>
      <c r="RSV24" s="31"/>
      <c r="RSW24" s="31"/>
      <c r="RSX24" s="31"/>
      <c r="RSY24" s="31"/>
      <c r="RSZ24" s="31"/>
      <c r="RTA24" s="31"/>
      <c r="RTB24" s="31"/>
      <c r="RTC24" s="31"/>
      <c r="RTD24" s="31"/>
      <c r="RTE24" s="31"/>
      <c r="RTF24" s="31"/>
      <c r="RTG24" s="31"/>
      <c r="RTH24" s="31"/>
      <c r="RTI24" s="31"/>
      <c r="RTJ24" s="31"/>
      <c r="RTK24" s="31"/>
      <c r="RTL24" s="31"/>
      <c r="RTM24" s="31"/>
      <c r="RTN24" s="31"/>
      <c r="RTO24" s="31"/>
      <c r="RTP24" s="31"/>
      <c r="RTQ24" s="31"/>
      <c r="RTR24" s="31"/>
      <c r="RTS24" s="31"/>
      <c r="RTT24" s="31"/>
      <c r="RTU24" s="31"/>
      <c r="RTV24" s="31"/>
      <c r="RTW24" s="31"/>
      <c r="RTX24" s="31"/>
      <c r="RTY24" s="31"/>
      <c r="RTZ24" s="31"/>
      <c r="RUA24" s="31"/>
      <c r="RUB24" s="31"/>
      <c r="RUC24" s="31"/>
      <c r="RUD24" s="31"/>
      <c r="RUE24" s="31"/>
      <c r="RUF24" s="31"/>
      <c r="RUG24" s="31"/>
      <c r="RUH24" s="31"/>
      <c r="RUI24" s="31"/>
      <c r="RUJ24" s="31"/>
      <c r="RUK24" s="31"/>
      <c r="RUL24" s="31"/>
      <c r="RUM24" s="31"/>
      <c r="RUN24" s="31"/>
      <c r="RUO24" s="31"/>
      <c r="RUP24" s="31"/>
      <c r="RUQ24" s="31"/>
      <c r="RUR24" s="31"/>
      <c r="RUS24" s="31"/>
      <c r="RUT24" s="31"/>
      <c r="RUU24" s="31"/>
      <c r="RUV24" s="31"/>
      <c r="RUW24" s="31"/>
      <c r="RUX24" s="31"/>
      <c r="RUY24" s="31"/>
      <c r="RUZ24" s="31"/>
      <c r="RVA24" s="31"/>
      <c r="RVB24" s="31"/>
      <c r="RVC24" s="31"/>
      <c r="RVD24" s="31"/>
      <c r="RVE24" s="31"/>
      <c r="RVF24" s="31"/>
      <c r="RVG24" s="31"/>
      <c r="RVH24" s="31"/>
      <c r="RVI24" s="31"/>
      <c r="RVJ24" s="31"/>
      <c r="RVK24" s="31"/>
      <c r="RVL24" s="31"/>
      <c r="RVM24" s="31"/>
      <c r="RVN24" s="31"/>
      <c r="RVO24" s="31"/>
      <c r="RVP24" s="31"/>
      <c r="RVQ24" s="31"/>
      <c r="RVR24" s="31"/>
      <c r="RVS24" s="31"/>
      <c r="RVT24" s="31"/>
      <c r="RVU24" s="31"/>
      <c r="RVV24" s="31"/>
      <c r="RVW24" s="31"/>
      <c r="RVX24" s="31"/>
      <c r="RVY24" s="31"/>
      <c r="RVZ24" s="31"/>
      <c r="RWA24" s="31"/>
      <c r="RWB24" s="31"/>
      <c r="RWC24" s="31"/>
      <c r="RWD24" s="31"/>
      <c r="RWE24" s="31"/>
      <c r="RWF24" s="31"/>
      <c r="RWG24" s="31"/>
      <c r="RWH24" s="31"/>
      <c r="RWI24" s="31"/>
      <c r="RWJ24" s="31"/>
      <c r="RWK24" s="31"/>
      <c r="RWL24" s="31"/>
      <c r="RWM24" s="31"/>
      <c r="RWN24" s="31"/>
      <c r="RWO24" s="31"/>
      <c r="RWP24" s="31"/>
      <c r="RWQ24" s="31"/>
      <c r="RWR24" s="31"/>
      <c r="RWS24" s="31"/>
      <c r="RWT24" s="31"/>
      <c r="RWU24" s="31"/>
      <c r="RWV24" s="31"/>
      <c r="RWW24" s="31"/>
      <c r="RWX24" s="31"/>
      <c r="RWY24" s="31"/>
      <c r="RWZ24" s="31"/>
      <c r="RXA24" s="31"/>
      <c r="RXB24" s="31"/>
      <c r="RXC24" s="31"/>
      <c r="RXD24" s="31"/>
      <c r="RXE24" s="31"/>
      <c r="RXF24" s="31"/>
      <c r="RXG24" s="31"/>
      <c r="RXH24" s="31"/>
      <c r="RXI24" s="31"/>
      <c r="RXJ24" s="31"/>
      <c r="RXK24" s="31"/>
      <c r="RXL24" s="31"/>
      <c r="RXM24" s="31"/>
      <c r="RXN24" s="31"/>
      <c r="RXO24" s="31"/>
      <c r="RXP24" s="31"/>
      <c r="RXQ24" s="31"/>
      <c r="RXR24" s="31"/>
      <c r="RXS24" s="31"/>
      <c r="RXT24" s="31"/>
      <c r="RXU24" s="31"/>
      <c r="RXV24" s="31"/>
      <c r="RXW24" s="31"/>
      <c r="RXX24" s="31"/>
      <c r="RXY24" s="31"/>
      <c r="RXZ24" s="31"/>
      <c r="RYA24" s="31"/>
      <c r="RYB24" s="31"/>
      <c r="RYC24" s="31"/>
      <c r="RYD24" s="31"/>
      <c r="RYE24" s="31"/>
      <c r="RYF24" s="31"/>
      <c r="RYG24" s="31"/>
      <c r="RYH24" s="31"/>
      <c r="RYI24" s="31"/>
      <c r="RYJ24" s="31"/>
      <c r="RYK24" s="31"/>
      <c r="RYL24" s="31"/>
      <c r="RYM24" s="31"/>
      <c r="RYN24" s="31"/>
      <c r="RYO24" s="31"/>
      <c r="RYP24" s="31"/>
      <c r="RYQ24" s="31"/>
      <c r="RYR24" s="31"/>
      <c r="RYS24" s="31"/>
      <c r="RYT24" s="31"/>
      <c r="RYU24" s="31"/>
      <c r="RYV24" s="31"/>
      <c r="RYW24" s="31"/>
      <c r="RYX24" s="31"/>
      <c r="RYY24" s="31"/>
      <c r="RYZ24" s="31"/>
      <c r="RZA24" s="31"/>
      <c r="RZB24" s="31"/>
      <c r="RZC24" s="31"/>
      <c r="RZD24" s="31"/>
      <c r="RZE24" s="31"/>
      <c r="RZF24" s="31"/>
      <c r="RZG24" s="31"/>
      <c r="RZH24" s="31"/>
      <c r="RZI24" s="31"/>
      <c r="RZJ24" s="31"/>
      <c r="RZK24" s="31"/>
      <c r="RZL24" s="31"/>
      <c r="RZM24" s="31"/>
      <c r="RZN24" s="31"/>
      <c r="RZO24" s="31"/>
      <c r="RZP24" s="31"/>
      <c r="RZQ24" s="31"/>
      <c r="RZR24" s="31"/>
      <c r="RZS24" s="31"/>
      <c r="RZT24" s="31"/>
      <c r="RZU24" s="31"/>
      <c r="RZV24" s="31"/>
      <c r="RZW24" s="31"/>
      <c r="RZX24" s="31"/>
      <c r="RZY24" s="31"/>
      <c r="RZZ24" s="31"/>
      <c r="SAA24" s="31"/>
      <c r="SAB24" s="31"/>
      <c r="SAC24" s="31"/>
      <c r="SAD24" s="31"/>
      <c r="SAE24" s="31"/>
      <c r="SAF24" s="31"/>
      <c r="SAG24" s="31"/>
      <c r="SAH24" s="31"/>
      <c r="SAI24" s="31"/>
      <c r="SAJ24" s="31"/>
      <c r="SAK24" s="31"/>
      <c r="SAL24" s="31"/>
      <c r="SAM24" s="31"/>
      <c r="SAN24" s="31"/>
      <c r="SAO24" s="31"/>
      <c r="SAP24" s="31"/>
      <c r="SAQ24" s="31"/>
      <c r="SAR24" s="31"/>
      <c r="SAS24" s="31"/>
      <c r="SAT24" s="31"/>
      <c r="SAU24" s="31"/>
      <c r="SAV24" s="31"/>
      <c r="SAW24" s="31"/>
      <c r="SAX24" s="31"/>
      <c r="SAY24" s="31"/>
      <c r="SAZ24" s="31"/>
      <c r="SBA24" s="31"/>
      <c r="SBB24" s="31"/>
      <c r="SBC24" s="31"/>
      <c r="SBD24" s="31"/>
      <c r="SBE24" s="31"/>
      <c r="SBF24" s="31"/>
      <c r="SBG24" s="31"/>
      <c r="SBH24" s="31"/>
      <c r="SBI24" s="31"/>
      <c r="SBJ24" s="31"/>
      <c r="SBK24" s="31"/>
      <c r="SBL24" s="31"/>
      <c r="SBM24" s="31"/>
      <c r="SBN24" s="31"/>
      <c r="SBO24" s="31"/>
      <c r="SBP24" s="31"/>
      <c r="SBQ24" s="31"/>
      <c r="SBR24" s="31"/>
      <c r="SBS24" s="31"/>
      <c r="SBT24" s="31"/>
      <c r="SBU24" s="31"/>
      <c r="SBV24" s="31"/>
      <c r="SBW24" s="31"/>
      <c r="SBX24" s="31"/>
      <c r="SBY24" s="31"/>
      <c r="SBZ24" s="31"/>
      <c r="SCA24" s="31"/>
      <c r="SCB24" s="31"/>
      <c r="SCC24" s="31"/>
      <c r="SCD24" s="31"/>
      <c r="SCE24" s="31"/>
      <c r="SCF24" s="31"/>
      <c r="SCG24" s="31"/>
      <c r="SCH24" s="31"/>
      <c r="SCI24" s="31"/>
      <c r="SCJ24" s="31"/>
      <c r="SCK24" s="31"/>
      <c r="SCL24" s="31"/>
      <c r="SCM24" s="31"/>
      <c r="SCN24" s="31"/>
      <c r="SCO24" s="31"/>
      <c r="SCP24" s="31"/>
      <c r="SCQ24" s="31"/>
      <c r="SCR24" s="31"/>
      <c r="SCS24" s="31"/>
      <c r="SCT24" s="31"/>
      <c r="SCU24" s="31"/>
      <c r="SCV24" s="31"/>
      <c r="SCW24" s="31"/>
      <c r="SCX24" s="31"/>
      <c r="SCY24" s="31"/>
      <c r="SCZ24" s="31"/>
      <c r="SDA24" s="31"/>
      <c r="SDB24" s="31"/>
      <c r="SDC24" s="31"/>
      <c r="SDD24" s="31"/>
      <c r="SDE24" s="31"/>
      <c r="SDF24" s="31"/>
      <c r="SDG24" s="31"/>
      <c r="SDH24" s="31"/>
      <c r="SDI24" s="31"/>
      <c r="SDJ24" s="31"/>
      <c r="SDK24" s="31"/>
      <c r="SDL24" s="31"/>
      <c r="SDM24" s="31"/>
      <c r="SDN24" s="31"/>
      <c r="SDO24" s="31"/>
      <c r="SDP24" s="31"/>
      <c r="SDQ24" s="31"/>
      <c r="SDR24" s="31"/>
      <c r="SDS24" s="31"/>
      <c r="SDT24" s="31"/>
      <c r="SDU24" s="31"/>
      <c r="SDV24" s="31"/>
      <c r="SDW24" s="31"/>
      <c r="SDX24" s="31"/>
      <c r="SDY24" s="31"/>
      <c r="SDZ24" s="31"/>
      <c r="SEA24" s="31"/>
      <c r="SEB24" s="31"/>
      <c r="SEC24" s="31"/>
      <c r="SED24" s="31"/>
      <c r="SEE24" s="31"/>
      <c r="SEF24" s="31"/>
      <c r="SEG24" s="31"/>
      <c r="SEH24" s="31"/>
      <c r="SEI24" s="31"/>
      <c r="SEJ24" s="31"/>
      <c r="SEK24" s="31"/>
      <c r="SEL24" s="31"/>
      <c r="SEM24" s="31"/>
      <c r="SEN24" s="31"/>
      <c r="SEO24" s="31"/>
      <c r="SEP24" s="31"/>
      <c r="SEQ24" s="31"/>
      <c r="SER24" s="31"/>
      <c r="SES24" s="31"/>
      <c r="SET24" s="31"/>
      <c r="SEU24" s="31"/>
      <c r="SEV24" s="31"/>
      <c r="SEW24" s="31"/>
      <c r="SEX24" s="31"/>
      <c r="SEY24" s="31"/>
      <c r="SEZ24" s="31"/>
      <c r="SFA24" s="31"/>
      <c r="SFB24" s="31"/>
      <c r="SFC24" s="31"/>
      <c r="SFD24" s="31"/>
      <c r="SFE24" s="31"/>
      <c r="SFF24" s="31"/>
      <c r="SFG24" s="31"/>
      <c r="SFH24" s="31"/>
      <c r="SFI24" s="31"/>
      <c r="SFJ24" s="31"/>
      <c r="SFK24" s="31"/>
      <c r="SFL24" s="31"/>
      <c r="SFM24" s="31"/>
      <c r="SFN24" s="31"/>
      <c r="SFO24" s="31"/>
      <c r="SFP24" s="31"/>
      <c r="SFQ24" s="31"/>
      <c r="SFR24" s="31"/>
      <c r="SFS24" s="31"/>
      <c r="SFT24" s="31"/>
      <c r="SFU24" s="31"/>
      <c r="SFV24" s="31"/>
      <c r="SFW24" s="31"/>
      <c r="SFX24" s="31"/>
      <c r="SFY24" s="31"/>
      <c r="SFZ24" s="31"/>
      <c r="SGA24" s="31"/>
      <c r="SGB24" s="31"/>
      <c r="SGC24" s="31"/>
      <c r="SGD24" s="31"/>
      <c r="SGE24" s="31"/>
      <c r="SGF24" s="31"/>
      <c r="SGG24" s="31"/>
      <c r="SGH24" s="31"/>
      <c r="SGI24" s="31"/>
      <c r="SGJ24" s="31"/>
      <c r="SGK24" s="31"/>
      <c r="SGL24" s="31"/>
      <c r="SGM24" s="31"/>
      <c r="SGN24" s="31"/>
      <c r="SGO24" s="31"/>
      <c r="SGP24" s="31"/>
      <c r="SGQ24" s="31"/>
      <c r="SGR24" s="31"/>
      <c r="SGS24" s="31"/>
      <c r="SGT24" s="31"/>
      <c r="SGU24" s="31"/>
      <c r="SGV24" s="31"/>
      <c r="SGW24" s="31"/>
      <c r="SGX24" s="31"/>
      <c r="SGY24" s="31"/>
      <c r="SGZ24" s="31"/>
      <c r="SHA24" s="31"/>
      <c r="SHB24" s="31"/>
      <c r="SHC24" s="31"/>
      <c r="SHD24" s="31"/>
      <c r="SHE24" s="31"/>
      <c r="SHF24" s="31"/>
      <c r="SHG24" s="31"/>
      <c r="SHH24" s="31"/>
      <c r="SHI24" s="31"/>
      <c r="SHJ24" s="31"/>
      <c r="SHK24" s="31"/>
      <c r="SHL24" s="31"/>
      <c r="SHM24" s="31"/>
      <c r="SHN24" s="31"/>
      <c r="SHO24" s="31"/>
      <c r="SHP24" s="31"/>
      <c r="SHQ24" s="31"/>
      <c r="SHR24" s="31"/>
      <c r="SHS24" s="31"/>
      <c r="SHT24" s="31"/>
      <c r="SHU24" s="31"/>
      <c r="SHV24" s="31"/>
      <c r="SHW24" s="31"/>
      <c r="SHX24" s="31"/>
      <c r="SHY24" s="31"/>
      <c r="SHZ24" s="31"/>
      <c r="SIA24" s="31"/>
      <c r="SIB24" s="31"/>
      <c r="SIC24" s="31"/>
      <c r="SID24" s="31"/>
      <c r="SIE24" s="31"/>
      <c r="SIF24" s="31"/>
      <c r="SIG24" s="31"/>
      <c r="SIH24" s="31"/>
      <c r="SII24" s="31"/>
      <c r="SIJ24" s="31"/>
      <c r="SIK24" s="31"/>
      <c r="SIL24" s="31"/>
      <c r="SIM24" s="31"/>
      <c r="SIN24" s="31"/>
      <c r="SIO24" s="31"/>
      <c r="SIP24" s="31"/>
      <c r="SIQ24" s="31"/>
      <c r="SIR24" s="31"/>
      <c r="SIS24" s="31"/>
      <c r="SIT24" s="31"/>
      <c r="SIU24" s="31"/>
      <c r="SIV24" s="31"/>
      <c r="SIW24" s="31"/>
      <c r="SIX24" s="31"/>
      <c r="SIY24" s="31"/>
      <c r="SIZ24" s="31"/>
      <c r="SJA24" s="31"/>
      <c r="SJB24" s="31"/>
      <c r="SJC24" s="31"/>
      <c r="SJD24" s="31"/>
      <c r="SJE24" s="31"/>
      <c r="SJF24" s="31"/>
      <c r="SJG24" s="31"/>
      <c r="SJH24" s="31"/>
      <c r="SJI24" s="31"/>
      <c r="SJJ24" s="31"/>
      <c r="SJK24" s="31"/>
      <c r="SJL24" s="31"/>
      <c r="SJM24" s="31"/>
      <c r="SJN24" s="31"/>
      <c r="SJO24" s="31"/>
      <c r="SJP24" s="31"/>
      <c r="SJQ24" s="31"/>
      <c r="SJR24" s="31"/>
      <c r="SJS24" s="31"/>
      <c r="SJT24" s="31"/>
      <c r="SJU24" s="31"/>
      <c r="SJV24" s="31"/>
      <c r="SJW24" s="31"/>
      <c r="SJX24" s="31"/>
      <c r="SJY24" s="31"/>
      <c r="SJZ24" s="31"/>
      <c r="SKA24" s="31"/>
      <c r="SKB24" s="31"/>
      <c r="SKC24" s="31"/>
      <c r="SKD24" s="31"/>
      <c r="SKE24" s="31"/>
      <c r="SKF24" s="31"/>
      <c r="SKG24" s="31"/>
      <c r="SKH24" s="31"/>
      <c r="SKI24" s="31"/>
      <c r="SKJ24" s="31"/>
      <c r="SKK24" s="31"/>
      <c r="SKL24" s="31"/>
      <c r="SKM24" s="31"/>
      <c r="SKN24" s="31"/>
      <c r="SKO24" s="31"/>
      <c r="SKP24" s="31"/>
      <c r="SKQ24" s="31"/>
      <c r="SKR24" s="31"/>
      <c r="SKS24" s="31"/>
      <c r="SKT24" s="31"/>
      <c r="SKU24" s="31"/>
      <c r="SKV24" s="31"/>
      <c r="SKW24" s="31"/>
      <c r="SKX24" s="31"/>
      <c r="SKY24" s="31"/>
      <c r="SKZ24" s="31"/>
      <c r="SLA24" s="31"/>
      <c r="SLB24" s="31"/>
      <c r="SLC24" s="31"/>
      <c r="SLD24" s="31"/>
      <c r="SLE24" s="31"/>
      <c r="SLF24" s="31"/>
      <c r="SLG24" s="31"/>
      <c r="SLH24" s="31"/>
      <c r="SLI24" s="31"/>
      <c r="SLJ24" s="31"/>
      <c r="SLK24" s="31"/>
      <c r="SLL24" s="31"/>
      <c r="SLM24" s="31"/>
      <c r="SLN24" s="31"/>
      <c r="SLO24" s="31"/>
      <c r="SLP24" s="31"/>
      <c r="SLQ24" s="31"/>
      <c r="SLR24" s="31"/>
      <c r="SLS24" s="31"/>
      <c r="SLT24" s="31"/>
      <c r="SLU24" s="31"/>
      <c r="SLV24" s="31"/>
      <c r="SLW24" s="31"/>
      <c r="SLX24" s="31"/>
      <c r="SLY24" s="31"/>
      <c r="SLZ24" s="31"/>
      <c r="SMA24" s="31"/>
      <c r="SMB24" s="31"/>
      <c r="SMC24" s="31"/>
      <c r="SMD24" s="31"/>
      <c r="SME24" s="31"/>
      <c r="SMF24" s="31"/>
      <c r="SMG24" s="31"/>
      <c r="SMH24" s="31"/>
      <c r="SMI24" s="31"/>
      <c r="SMJ24" s="31"/>
      <c r="SMK24" s="31"/>
      <c r="SML24" s="31"/>
      <c r="SMM24" s="31"/>
      <c r="SMN24" s="31"/>
      <c r="SMO24" s="31"/>
      <c r="SMP24" s="31"/>
      <c r="SMQ24" s="31"/>
      <c r="SMR24" s="31"/>
      <c r="SMS24" s="31"/>
      <c r="SMT24" s="31"/>
      <c r="SMU24" s="31"/>
      <c r="SMV24" s="31"/>
      <c r="SMW24" s="31"/>
      <c r="SMX24" s="31"/>
      <c r="SMY24" s="31"/>
      <c r="SMZ24" s="31"/>
      <c r="SNA24" s="31"/>
      <c r="SNB24" s="31"/>
      <c r="SNC24" s="31"/>
      <c r="SND24" s="31"/>
      <c r="SNE24" s="31"/>
      <c r="SNF24" s="31"/>
      <c r="SNG24" s="31"/>
      <c r="SNH24" s="31"/>
      <c r="SNI24" s="31"/>
      <c r="SNJ24" s="31"/>
      <c r="SNK24" s="31"/>
      <c r="SNL24" s="31"/>
      <c r="SNM24" s="31"/>
      <c r="SNN24" s="31"/>
      <c r="SNO24" s="31"/>
      <c r="SNP24" s="31"/>
      <c r="SNQ24" s="31"/>
      <c r="SNR24" s="31"/>
      <c r="SNS24" s="31"/>
      <c r="SNT24" s="31"/>
      <c r="SNU24" s="31"/>
      <c r="SNV24" s="31"/>
      <c r="SNW24" s="31"/>
      <c r="SNX24" s="31"/>
      <c r="SNY24" s="31"/>
      <c r="SNZ24" s="31"/>
      <c r="SOA24" s="31"/>
      <c r="SOB24" s="31"/>
      <c r="SOC24" s="31"/>
      <c r="SOD24" s="31"/>
      <c r="SOE24" s="31"/>
      <c r="SOF24" s="31"/>
      <c r="SOG24" s="31"/>
      <c r="SOH24" s="31"/>
      <c r="SOI24" s="31"/>
      <c r="SOJ24" s="31"/>
      <c r="SOK24" s="31"/>
      <c r="SOL24" s="31"/>
      <c r="SOM24" s="31"/>
      <c r="SON24" s="31"/>
      <c r="SOO24" s="31"/>
      <c r="SOP24" s="31"/>
      <c r="SOQ24" s="31"/>
      <c r="SOR24" s="31"/>
      <c r="SOS24" s="31"/>
      <c r="SOT24" s="31"/>
      <c r="SOU24" s="31"/>
      <c r="SOV24" s="31"/>
      <c r="SOW24" s="31"/>
      <c r="SOX24" s="31"/>
      <c r="SOY24" s="31"/>
      <c r="SOZ24" s="31"/>
      <c r="SPA24" s="31"/>
      <c r="SPB24" s="31"/>
      <c r="SPC24" s="31"/>
      <c r="SPD24" s="31"/>
      <c r="SPE24" s="31"/>
      <c r="SPF24" s="31"/>
      <c r="SPG24" s="31"/>
      <c r="SPH24" s="31"/>
      <c r="SPI24" s="31"/>
      <c r="SPJ24" s="31"/>
      <c r="SPK24" s="31"/>
      <c r="SPL24" s="31"/>
      <c r="SPM24" s="31"/>
      <c r="SPN24" s="31"/>
      <c r="SPO24" s="31"/>
      <c r="SPP24" s="31"/>
      <c r="SPQ24" s="31"/>
      <c r="SPR24" s="31"/>
      <c r="SPS24" s="31"/>
      <c r="SPT24" s="31"/>
      <c r="SPU24" s="31"/>
      <c r="SPV24" s="31"/>
      <c r="SPW24" s="31"/>
      <c r="SPX24" s="31"/>
      <c r="SPY24" s="31"/>
      <c r="SPZ24" s="31"/>
      <c r="SQA24" s="31"/>
      <c r="SQB24" s="31"/>
      <c r="SQC24" s="31"/>
      <c r="SQD24" s="31"/>
      <c r="SQE24" s="31"/>
      <c r="SQF24" s="31"/>
      <c r="SQG24" s="31"/>
      <c r="SQH24" s="31"/>
      <c r="SQI24" s="31"/>
      <c r="SQJ24" s="31"/>
      <c r="SQK24" s="31"/>
      <c r="SQL24" s="31"/>
      <c r="SQM24" s="31"/>
      <c r="SQN24" s="31"/>
      <c r="SQO24" s="31"/>
      <c r="SQP24" s="31"/>
      <c r="SQQ24" s="31"/>
      <c r="SQR24" s="31"/>
      <c r="SQS24" s="31"/>
      <c r="SQT24" s="31"/>
      <c r="SQU24" s="31"/>
      <c r="SQV24" s="31"/>
      <c r="SQW24" s="31"/>
      <c r="SQX24" s="31"/>
      <c r="SQY24" s="31"/>
      <c r="SQZ24" s="31"/>
      <c r="SRA24" s="31"/>
      <c r="SRB24" s="31"/>
      <c r="SRC24" s="31"/>
      <c r="SRD24" s="31"/>
      <c r="SRE24" s="31"/>
      <c r="SRF24" s="31"/>
      <c r="SRG24" s="31"/>
      <c r="SRH24" s="31"/>
      <c r="SRI24" s="31"/>
      <c r="SRJ24" s="31"/>
      <c r="SRK24" s="31"/>
      <c r="SRL24" s="31"/>
      <c r="SRM24" s="31"/>
      <c r="SRN24" s="31"/>
      <c r="SRO24" s="31"/>
      <c r="SRP24" s="31"/>
      <c r="SRQ24" s="31"/>
      <c r="SRR24" s="31"/>
      <c r="SRS24" s="31"/>
      <c r="SRT24" s="31"/>
      <c r="SRU24" s="31"/>
      <c r="SRV24" s="31"/>
      <c r="SRW24" s="31"/>
      <c r="SRX24" s="31"/>
      <c r="SRY24" s="31"/>
      <c r="SRZ24" s="31"/>
      <c r="SSA24" s="31"/>
      <c r="SSB24" s="31"/>
      <c r="SSC24" s="31"/>
      <c r="SSD24" s="31"/>
      <c r="SSE24" s="31"/>
      <c r="SSF24" s="31"/>
      <c r="SSG24" s="31"/>
      <c r="SSH24" s="31"/>
      <c r="SSI24" s="31"/>
      <c r="SSJ24" s="31"/>
      <c r="SSK24" s="31"/>
      <c r="SSL24" s="31"/>
      <c r="SSM24" s="31"/>
      <c r="SSN24" s="31"/>
      <c r="SSO24" s="31"/>
      <c r="SSP24" s="31"/>
      <c r="SSQ24" s="31"/>
      <c r="SSR24" s="31"/>
      <c r="SSS24" s="31"/>
      <c r="SST24" s="31"/>
      <c r="SSU24" s="31"/>
      <c r="SSV24" s="31"/>
      <c r="SSW24" s="31"/>
      <c r="SSX24" s="31"/>
      <c r="SSY24" s="31"/>
      <c r="SSZ24" s="31"/>
      <c r="STA24" s="31"/>
      <c r="STB24" s="31"/>
      <c r="STC24" s="31"/>
      <c r="STD24" s="31"/>
      <c r="STE24" s="31"/>
      <c r="STF24" s="31"/>
      <c r="STG24" s="31"/>
      <c r="STH24" s="31"/>
      <c r="STI24" s="31"/>
      <c r="STJ24" s="31"/>
      <c r="STK24" s="31"/>
      <c r="STL24" s="31"/>
      <c r="STM24" s="31"/>
      <c r="STN24" s="31"/>
      <c r="STO24" s="31"/>
      <c r="STP24" s="31"/>
      <c r="STQ24" s="31"/>
      <c r="STR24" s="31"/>
      <c r="STS24" s="31"/>
      <c r="STT24" s="31"/>
      <c r="STU24" s="31"/>
      <c r="STV24" s="31"/>
      <c r="STW24" s="31"/>
      <c r="STX24" s="31"/>
      <c r="STY24" s="31"/>
      <c r="STZ24" s="31"/>
      <c r="SUA24" s="31"/>
      <c r="SUB24" s="31"/>
      <c r="SUC24" s="31"/>
      <c r="SUD24" s="31"/>
      <c r="SUE24" s="31"/>
      <c r="SUF24" s="31"/>
      <c r="SUG24" s="31"/>
      <c r="SUH24" s="31"/>
      <c r="SUI24" s="31"/>
      <c r="SUJ24" s="31"/>
      <c r="SUK24" s="31"/>
      <c r="SUL24" s="31"/>
      <c r="SUM24" s="31"/>
      <c r="SUN24" s="31"/>
      <c r="SUO24" s="31"/>
      <c r="SUP24" s="31"/>
      <c r="SUQ24" s="31"/>
      <c r="SUR24" s="31"/>
      <c r="SUS24" s="31"/>
      <c r="SUT24" s="31"/>
      <c r="SUU24" s="31"/>
      <c r="SUV24" s="31"/>
      <c r="SUW24" s="31"/>
      <c r="SUX24" s="31"/>
      <c r="SUY24" s="31"/>
      <c r="SUZ24" s="31"/>
      <c r="SVA24" s="31"/>
      <c r="SVB24" s="31"/>
      <c r="SVC24" s="31"/>
      <c r="SVD24" s="31"/>
      <c r="SVE24" s="31"/>
      <c r="SVF24" s="31"/>
      <c r="SVG24" s="31"/>
      <c r="SVH24" s="31"/>
      <c r="SVI24" s="31"/>
      <c r="SVJ24" s="31"/>
      <c r="SVK24" s="31"/>
      <c r="SVL24" s="31"/>
      <c r="SVM24" s="31"/>
      <c r="SVN24" s="31"/>
      <c r="SVO24" s="31"/>
      <c r="SVP24" s="31"/>
      <c r="SVQ24" s="31"/>
      <c r="SVR24" s="31"/>
      <c r="SVS24" s="31"/>
      <c r="SVT24" s="31"/>
      <c r="SVU24" s="31"/>
      <c r="SVV24" s="31"/>
      <c r="SVW24" s="31"/>
      <c r="SVX24" s="31"/>
      <c r="SVY24" s="31"/>
      <c r="SVZ24" s="31"/>
      <c r="SWA24" s="31"/>
      <c r="SWB24" s="31"/>
      <c r="SWC24" s="31"/>
      <c r="SWD24" s="31"/>
      <c r="SWE24" s="31"/>
      <c r="SWF24" s="31"/>
      <c r="SWG24" s="31"/>
      <c r="SWH24" s="31"/>
      <c r="SWI24" s="31"/>
      <c r="SWJ24" s="31"/>
      <c r="SWK24" s="31"/>
      <c r="SWL24" s="31"/>
      <c r="SWM24" s="31"/>
      <c r="SWN24" s="31"/>
      <c r="SWO24" s="31"/>
      <c r="SWP24" s="31"/>
      <c r="SWQ24" s="31"/>
      <c r="SWR24" s="31"/>
      <c r="SWS24" s="31"/>
      <c r="SWT24" s="31"/>
      <c r="SWU24" s="31"/>
      <c r="SWV24" s="31"/>
      <c r="SWW24" s="31"/>
      <c r="SWX24" s="31"/>
      <c r="SWY24" s="31"/>
      <c r="SWZ24" s="31"/>
      <c r="SXA24" s="31"/>
      <c r="SXB24" s="31"/>
      <c r="SXC24" s="31"/>
      <c r="SXD24" s="31"/>
      <c r="SXE24" s="31"/>
      <c r="SXF24" s="31"/>
      <c r="SXG24" s="31"/>
      <c r="SXH24" s="31"/>
      <c r="SXI24" s="31"/>
      <c r="SXJ24" s="31"/>
      <c r="SXK24" s="31"/>
      <c r="SXL24" s="31"/>
      <c r="SXM24" s="31"/>
      <c r="SXN24" s="31"/>
      <c r="SXO24" s="31"/>
      <c r="SXP24" s="31"/>
      <c r="SXQ24" s="31"/>
      <c r="SXR24" s="31"/>
      <c r="SXS24" s="31"/>
      <c r="SXT24" s="31"/>
      <c r="SXU24" s="31"/>
      <c r="SXV24" s="31"/>
      <c r="SXW24" s="31"/>
      <c r="SXX24" s="31"/>
      <c r="SXY24" s="31"/>
      <c r="SXZ24" s="31"/>
      <c r="SYA24" s="31"/>
      <c r="SYB24" s="31"/>
      <c r="SYC24" s="31"/>
      <c r="SYD24" s="31"/>
      <c r="SYE24" s="31"/>
      <c r="SYF24" s="31"/>
      <c r="SYG24" s="31"/>
      <c r="SYH24" s="31"/>
      <c r="SYI24" s="31"/>
      <c r="SYJ24" s="31"/>
      <c r="SYK24" s="31"/>
      <c r="SYL24" s="31"/>
      <c r="SYM24" s="31"/>
      <c r="SYN24" s="31"/>
      <c r="SYO24" s="31"/>
      <c r="SYP24" s="31"/>
      <c r="SYQ24" s="31"/>
      <c r="SYR24" s="31"/>
      <c r="SYS24" s="31"/>
      <c r="SYT24" s="31"/>
      <c r="SYU24" s="31"/>
      <c r="SYV24" s="31"/>
      <c r="SYW24" s="31"/>
      <c r="SYX24" s="31"/>
      <c r="SYY24" s="31"/>
      <c r="SYZ24" s="31"/>
      <c r="SZA24" s="31"/>
      <c r="SZB24" s="31"/>
      <c r="SZC24" s="31"/>
      <c r="SZD24" s="31"/>
      <c r="SZE24" s="31"/>
      <c r="SZF24" s="31"/>
      <c r="SZG24" s="31"/>
      <c r="SZH24" s="31"/>
      <c r="SZI24" s="31"/>
      <c r="SZJ24" s="31"/>
      <c r="SZK24" s="31"/>
      <c r="SZL24" s="31"/>
      <c r="SZM24" s="31"/>
      <c r="SZN24" s="31"/>
      <c r="SZO24" s="31"/>
      <c r="SZP24" s="31"/>
      <c r="SZQ24" s="31"/>
      <c r="SZR24" s="31"/>
      <c r="SZS24" s="31"/>
      <c r="SZT24" s="31"/>
      <c r="SZU24" s="31"/>
      <c r="SZV24" s="31"/>
      <c r="SZW24" s="31"/>
      <c r="SZX24" s="31"/>
      <c r="SZY24" s="31"/>
      <c r="SZZ24" s="31"/>
      <c r="TAA24" s="31"/>
      <c r="TAB24" s="31"/>
      <c r="TAC24" s="31"/>
      <c r="TAD24" s="31"/>
      <c r="TAE24" s="31"/>
      <c r="TAF24" s="31"/>
      <c r="TAG24" s="31"/>
      <c r="TAH24" s="31"/>
      <c r="TAI24" s="31"/>
      <c r="TAJ24" s="31"/>
      <c r="TAK24" s="31"/>
      <c r="TAL24" s="31"/>
      <c r="TAM24" s="31"/>
      <c r="TAN24" s="31"/>
      <c r="TAO24" s="31"/>
      <c r="TAP24" s="31"/>
      <c r="TAQ24" s="31"/>
      <c r="TAR24" s="31"/>
      <c r="TAS24" s="31"/>
      <c r="TAT24" s="31"/>
      <c r="TAU24" s="31"/>
      <c r="TAV24" s="31"/>
      <c r="TAW24" s="31"/>
      <c r="TAX24" s="31"/>
      <c r="TAY24" s="31"/>
      <c r="TAZ24" s="31"/>
      <c r="TBA24" s="31"/>
      <c r="TBB24" s="31"/>
      <c r="TBC24" s="31"/>
      <c r="TBD24" s="31"/>
      <c r="TBE24" s="31"/>
      <c r="TBF24" s="31"/>
      <c r="TBG24" s="31"/>
      <c r="TBH24" s="31"/>
      <c r="TBI24" s="31"/>
      <c r="TBJ24" s="31"/>
      <c r="TBK24" s="31"/>
      <c r="TBL24" s="31"/>
      <c r="TBM24" s="31"/>
      <c r="TBN24" s="31"/>
      <c r="TBO24" s="31"/>
      <c r="TBP24" s="31"/>
      <c r="TBQ24" s="31"/>
      <c r="TBR24" s="31"/>
      <c r="TBS24" s="31"/>
      <c r="TBT24" s="31"/>
      <c r="TBU24" s="31"/>
      <c r="TBV24" s="31"/>
      <c r="TBW24" s="31"/>
      <c r="TBX24" s="31"/>
      <c r="TBY24" s="31"/>
      <c r="TBZ24" s="31"/>
      <c r="TCA24" s="31"/>
      <c r="TCB24" s="31"/>
      <c r="TCC24" s="31"/>
      <c r="TCD24" s="31"/>
      <c r="TCE24" s="31"/>
      <c r="TCF24" s="31"/>
      <c r="TCG24" s="31"/>
      <c r="TCH24" s="31"/>
      <c r="TCI24" s="31"/>
      <c r="TCJ24" s="31"/>
      <c r="TCK24" s="31"/>
      <c r="TCL24" s="31"/>
      <c r="TCM24" s="31"/>
      <c r="TCN24" s="31"/>
      <c r="TCO24" s="31"/>
      <c r="TCP24" s="31"/>
      <c r="TCQ24" s="31"/>
      <c r="TCR24" s="31"/>
      <c r="TCS24" s="31"/>
      <c r="TCT24" s="31"/>
      <c r="TCU24" s="31"/>
      <c r="TCV24" s="31"/>
      <c r="TCW24" s="31"/>
      <c r="TCX24" s="31"/>
      <c r="TCY24" s="31"/>
      <c r="TCZ24" s="31"/>
      <c r="TDA24" s="31"/>
      <c r="TDB24" s="31"/>
      <c r="TDC24" s="31"/>
      <c r="TDD24" s="31"/>
      <c r="TDE24" s="31"/>
      <c r="TDF24" s="31"/>
      <c r="TDG24" s="31"/>
      <c r="TDH24" s="31"/>
      <c r="TDI24" s="31"/>
      <c r="TDJ24" s="31"/>
      <c r="TDK24" s="31"/>
      <c r="TDL24" s="31"/>
      <c r="TDM24" s="31"/>
      <c r="TDN24" s="31"/>
      <c r="TDO24" s="31"/>
      <c r="TDP24" s="31"/>
      <c r="TDQ24" s="31"/>
      <c r="TDR24" s="31"/>
      <c r="TDS24" s="31"/>
      <c r="TDT24" s="31"/>
      <c r="TDU24" s="31"/>
      <c r="TDV24" s="31"/>
      <c r="TDW24" s="31"/>
      <c r="TDX24" s="31"/>
      <c r="TDY24" s="31"/>
      <c r="TDZ24" s="31"/>
      <c r="TEA24" s="31"/>
      <c r="TEB24" s="31"/>
      <c r="TEC24" s="31"/>
      <c r="TED24" s="31"/>
      <c r="TEE24" s="31"/>
      <c r="TEF24" s="31"/>
      <c r="TEG24" s="31"/>
      <c r="TEH24" s="31"/>
      <c r="TEI24" s="31"/>
      <c r="TEJ24" s="31"/>
      <c r="TEK24" s="31"/>
      <c r="TEL24" s="31"/>
      <c r="TEM24" s="31"/>
      <c r="TEN24" s="31"/>
      <c r="TEO24" s="31"/>
      <c r="TEP24" s="31"/>
      <c r="TEQ24" s="31"/>
      <c r="TER24" s="31"/>
      <c r="TES24" s="31"/>
      <c r="TET24" s="31"/>
      <c r="TEU24" s="31"/>
      <c r="TEV24" s="31"/>
      <c r="TEW24" s="31"/>
      <c r="TEX24" s="31"/>
      <c r="TEY24" s="31"/>
      <c r="TEZ24" s="31"/>
      <c r="TFA24" s="31"/>
      <c r="TFB24" s="31"/>
      <c r="TFC24" s="31"/>
      <c r="TFD24" s="31"/>
      <c r="TFE24" s="31"/>
      <c r="TFF24" s="31"/>
      <c r="TFG24" s="31"/>
      <c r="TFH24" s="31"/>
      <c r="TFI24" s="31"/>
      <c r="TFJ24" s="31"/>
      <c r="TFK24" s="31"/>
      <c r="TFL24" s="31"/>
      <c r="TFM24" s="31"/>
      <c r="TFN24" s="31"/>
      <c r="TFO24" s="31"/>
      <c r="TFP24" s="31"/>
      <c r="TFQ24" s="31"/>
      <c r="TFR24" s="31"/>
      <c r="TFS24" s="31"/>
      <c r="TFT24" s="31"/>
      <c r="TFU24" s="31"/>
      <c r="TFV24" s="31"/>
      <c r="TFW24" s="31"/>
      <c r="TFX24" s="31"/>
      <c r="TFY24" s="31"/>
      <c r="TFZ24" s="31"/>
      <c r="TGA24" s="31"/>
      <c r="TGB24" s="31"/>
      <c r="TGC24" s="31"/>
      <c r="TGD24" s="31"/>
      <c r="TGE24" s="31"/>
      <c r="TGF24" s="31"/>
      <c r="TGG24" s="31"/>
      <c r="TGH24" s="31"/>
      <c r="TGI24" s="31"/>
      <c r="TGJ24" s="31"/>
      <c r="TGK24" s="31"/>
      <c r="TGL24" s="31"/>
      <c r="TGM24" s="31"/>
      <c r="TGN24" s="31"/>
      <c r="TGO24" s="31"/>
      <c r="TGP24" s="31"/>
      <c r="TGQ24" s="31"/>
      <c r="TGR24" s="31"/>
      <c r="TGS24" s="31"/>
      <c r="TGT24" s="31"/>
      <c r="TGU24" s="31"/>
      <c r="TGV24" s="31"/>
      <c r="TGW24" s="31"/>
      <c r="TGX24" s="31"/>
      <c r="TGY24" s="31"/>
      <c r="TGZ24" s="31"/>
      <c r="THA24" s="31"/>
      <c r="THB24" s="31"/>
      <c r="THC24" s="31"/>
      <c r="THD24" s="31"/>
      <c r="THE24" s="31"/>
      <c r="THF24" s="31"/>
      <c r="THG24" s="31"/>
      <c r="THH24" s="31"/>
      <c r="THI24" s="31"/>
      <c r="THJ24" s="31"/>
      <c r="THK24" s="31"/>
      <c r="THL24" s="31"/>
      <c r="THM24" s="31"/>
      <c r="THN24" s="31"/>
      <c r="THO24" s="31"/>
      <c r="THP24" s="31"/>
      <c r="THQ24" s="31"/>
      <c r="THR24" s="31"/>
      <c r="THS24" s="31"/>
      <c r="THT24" s="31"/>
      <c r="THU24" s="31"/>
      <c r="THV24" s="31"/>
      <c r="THW24" s="31"/>
      <c r="THX24" s="31"/>
      <c r="THY24" s="31"/>
      <c r="THZ24" s="31"/>
      <c r="TIA24" s="31"/>
      <c r="TIB24" s="31"/>
      <c r="TIC24" s="31"/>
      <c r="TID24" s="31"/>
      <c r="TIE24" s="31"/>
      <c r="TIF24" s="31"/>
      <c r="TIG24" s="31"/>
      <c r="TIH24" s="31"/>
      <c r="TII24" s="31"/>
      <c r="TIJ24" s="31"/>
      <c r="TIK24" s="31"/>
      <c r="TIL24" s="31"/>
      <c r="TIM24" s="31"/>
      <c r="TIN24" s="31"/>
      <c r="TIO24" s="31"/>
      <c r="TIP24" s="31"/>
      <c r="TIQ24" s="31"/>
      <c r="TIR24" s="31"/>
      <c r="TIS24" s="31"/>
      <c r="TIT24" s="31"/>
      <c r="TIU24" s="31"/>
      <c r="TIV24" s="31"/>
      <c r="TIW24" s="31"/>
      <c r="TIX24" s="31"/>
      <c r="TIY24" s="31"/>
      <c r="TIZ24" s="31"/>
      <c r="TJA24" s="31"/>
      <c r="TJB24" s="31"/>
      <c r="TJC24" s="31"/>
      <c r="TJD24" s="31"/>
      <c r="TJE24" s="31"/>
      <c r="TJF24" s="31"/>
      <c r="TJG24" s="31"/>
      <c r="TJH24" s="31"/>
      <c r="TJI24" s="31"/>
      <c r="TJJ24" s="31"/>
      <c r="TJK24" s="31"/>
      <c r="TJL24" s="31"/>
      <c r="TJM24" s="31"/>
      <c r="TJN24" s="31"/>
      <c r="TJO24" s="31"/>
      <c r="TJP24" s="31"/>
      <c r="TJQ24" s="31"/>
      <c r="TJR24" s="31"/>
      <c r="TJS24" s="31"/>
      <c r="TJT24" s="31"/>
      <c r="TJU24" s="31"/>
      <c r="TJV24" s="31"/>
      <c r="TJW24" s="31"/>
      <c r="TJX24" s="31"/>
      <c r="TJY24" s="31"/>
      <c r="TJZ24" s="31"/>
      <c r="TKA24" s="31"/>
      <c r="TKB24" s="31"/>
      <c r="TKC24" s="31"/>
      <c r="TKD24" s="31"/>
      <c r="TKE24" s="31"/>
      <c r="TKF24" s="31"/>
      <c r="TKG24" s="31"/>
      <c r="TKH24" s="31"/>
      <c r="TKI24" s="31"/>
      <c r="TKJ24" s="31"/>
      <c r="TKK24" s="31"/>
      <c r="TKL24" s="31"/>
      <c r="TKM24" s="31"/>
      <c r="TKN24" s="31"/>
      <c r="TKO24" s="31"/>
      <c r="TKP24" s="31"/>
      <c r="TKQ24" s="31"/>
      <c r="TKR24" s="31"/>
      <c r="TKS24" s="31"/>
      <c r="TKT24" s="31"/>
      <c r="TKU24" s="31"/>
      <c r="TKV24" s="31"/>
      <c r="TKW24" s="31"/>
      <c r="TKX24" s="31"/>
      <c r="TKY24" s="31"/>
      <c r="TKZ24" s="31"/>
      <c r="TLA24" s="31"/>
      <c r="TLB24" s="31"/>
      <c r="TLC24" s="31"/>
      <c r="TLD24" s="31"/>
      <c r="TLE24" s="31"/>
      <c r="TLF24" s="31"/>
      <c r="TLG24" s="31"/>
      <c r="TLH24" s="31"/>
      <c r="TLI24" s="31"/>
      <c r="TLJ24" s="31"/>
      <c r="TLK24" s="31"/>
      <c r="TLL24" s="31"/>
      <c r="TLM24" s="31"/>
      <c r="TLN24" s="31"/>
      <c r="TLO24" s="31"/>
      <c r="TLP24" s="31"/>
      <c r="TLQ24" s="31"/>
      <c r="TLR24" s="31"/>
      <c r="TLS24" s="31"/>
      <c r="TLT24" s="31"/>
      <c r="TLU24" s="31"/>
      <c r="TLV24" s="31"/>
      <c r="TLW24" s="31"/>
      <c r="TLX24" s="31"/>
      <c r="TLY24" s="31"/>
      <c r="TLZ24" s="31"/>
      <c r="TMA24" s="31"/>
      <c r="TMB24" s="31"/>
      <c r="TMC24" s="31"/>
      <c r="TMD24" s="31"/>
      <c r="TME24" s="31"/>
      <c r="TMF24" s="31"/>
      <c r="TMG24" s="31"/>
      <c r="TMH24" s="31"/>
      <c r="TMI24" s="31"/>
      <c r="TMJ24" s="31"/>
      <c r="TMK24" s="31"/>
      <c r="TML24" s="31"/>
      <c r="TMM24" s="31"/>
      <c r="TMN24" s="31"/>
      <c r="TMO24" s="31"/>
      <c r="TMP24" s="31"/>
      <c r="TMQ24" s="31"/>
      <c r="TMR24" s="31"/>
      <c r="TMS24" s="31"/>
      <c r="TMT24" s="31"/>
      <c r="TMU24" s="31"/>
      <c r="TMV24" s="31"/>
      <c r="TMW24" s="31"/>
      <c r="TMX24" s="31"/>
      <c r="TMY24" s="31"/>
      <c r="TMZ24" s="31"/>
      <c r="TNA24" s="31"/>
      <c r="TNB24" s="31"/>
      <c r="TNC24" s="31"/>
      <c r="TND24" s="31"/>
      <c r="TNE24" s="31"/>
      <c r="TNF24" s="31"/>
      <c r="TNG24" s="31"/>
      <c r="TNH24" s="31"/>
      <c r="TNI24" s="31"/>
      <c r="TNJ24" s="31"/>
      <c r="TNK24" s="31"/>
      <c r="TNL24" s="31"/>
      <c r="TNM24" s="31"/>
      <c r="TNN24" s="31"/>
      <c r="TNO24" s="31"/>
      <c r="TNP24" s="31"/>
      <c r="TNQ24" s="31"/>
      <c r="TNR24" s="31"/>
      <c r="TNS24" s="31"/>
      <c r="TNT24" s="31"/>
      <c r="TNU24" s="31"/>
      <c r="TNV24" s="31"/>
      <c r="TNW24" s="31"/>
      <c r="TNX24" s="31"/>
      <c r="TNY24" s="31"/>
      <c r="TNZ24" s="31"/>
      <c r="TOA24" s="31"/>
      <c r="TOB24" s="31"/>
      <c r="TOC24" s="31"/>
      <c r="TOD24" s="31"/>
      <c r="TOE24" s="31"/>
      <c r="TOF24" s="31"/>
      <c r="TOG24" s="31"/>
      <c r="TOH24" s="31"/>
      <c r="TOI24" s="31"/>
      <c r="TOJ24" s="31"/>
      <c r="TOK24" s="31"/>
      <c r="TOL24" s="31"/>
      <c r="TOM24" s="31"/>
      <c r="TON24" s="31"/>
      <c r="TOO24" s="31"/>
      <c r="TOP24" s="31"/>
      <c r="TOQ24" s="31"/>
      <c r="TOR24" s="31"/>
      <c r="TOS24" s="31"/>
      <c r="TOT24" s="31"/>
      <c r="TOU24" s="31"/>
      <c r="TOV24" s="31"/>
      <c r="TOW24" s="31"/>
      <c r="TOX24" s="31"/>
      <c r="TOY24" s="31"/>
      <c r="TOZ24" s="31"/>
      <c r="TPA24" s="31"/>
      <c r="TPB24" s="31"/>
      <c r="TPC24" s="31"/>
      <c r="TPD24" s="31"/>
      <c r="TPE24" s="31"/>
      <c r="TPF24" s="31"/>
      <c r="TPG24" s="31"/>
      <c r="TPH24" s="31"/>
      <c r="TPI24" s="31"/>
      <c r="TPJ24" s="31"/>
      <c r="TPK24" s="31"/>
      <c r="TPL24" s="31"/>
      <c r="TPM24" s="31"/>
      <c r="TPN24" s="31"/>
      <c r="TPO24" s="31"/>
      <c r="TPP24" s="31"/>
      <c r="TPQ24" s="31"/>
      <c r="TPR24" s="31"/>
      <c r="TPS24" s="31"/>
      <c r="TPT24" s="31"/>
      <c r="TPU24" s="31"/>
      <c r="TPV24" s="31"/>
      <c r="TPW24" s="31"/>
      <c r="TPX24" s="31"/>
      <c r="TPY24" s="31"/>
      <c r="TPZ24" s="31"/>
      <c r="TQA24" s="31"/>
      <c r="TQB24" s="31"/>
      <c r="TQC24" s="31"/>
      <c r="TQD24" s="31"/>
      <c r="TQE24" s="31"/>
      <c r="TQF24" s="31"/>
      <c r="TQG24" s="31"/>
      <c r="TQH24" s="31"/>
      <c r="TQI24" s="31"/>
      <c r="TQJ24" s="31"/>
      <c r="TQK24" s="31"/>
      <c r="TQL24" s="31"/>
      <c r="TQM24" s="31"/>
      <c r="TQN24" s="31"/>
      <c r="TQO24" s="31"/>
      <c r="TQP24" s="31"/>
      <c r="TQQ24" s="31"/>
      <c r="TQR24" s="31"/>
      <c r="TQS24" s="31"/>
      <c r="TQT24" s="31"/>
      <c r="TQU24" s="31"/>
      <c r="TQV24" s="31"/>
      <c r="TQW24" s="31"/>
      <c r="TQX24" s="31"/>
      <c r="TQY24" s="31"/>
      <c r="TQZ24" s="31"/>
      <c r="TRA24" s="31"/>
      <c r="TRB24" s="31"/>
      <c r="TRC24" s="31"/>
      <c r="TRD24" s="31"/>
      <c r="TRE24" s="31"/>
      <c r="TRF24" s="31"/>
      <c r="TRG24" s="31"/>
      <c r="TRH24" s="31"/>
      <c r="TRI24" s="31"/>
      <c r="TRJ24" s="31"/>
      <c r="TRK24" s="31"/>
      <c r="TRL24" s="31"/>
      <c r="TRM24" s="31"/>
      <c r="TRN24" s="31"/>
      <c r="TRO24" s="31"/>
      <c r="TRP24" s="31"/>
      <c r="TRQ24" s="31"/>
      <c r="TRR24" s="31"/>
      <c r="TRS24" s="31"/>
      <c r="TRT24" s="31"/>
      <c r="TRU24" s="31"/>
      <c r="TRV24" s="31"/>
      <c r="TRW24" s="31"/>
      <c r="TRX24" s="31"/>
      <c r="TRY24" s="31"/>
      <c r="TRZ24" s="31"/>
      <c r="TSA24" s="31"/>
      <c r="TSB24" s="31"/>
      <c r="TSC24" s="31"/>
      <c r="TSD24" s="31"/>
      <c r="TSE24" s="31"/>
      <c r="TSF24" s="31"/>
      <c r="TSG24" s="31"/>
      <c r="TSH24" s="31"/>
      <c r="TSI24" s="31"/>
      <c r="TSJ24" s="31"/>
      <c r="TSK24" s="31"/>
      <c r="TSL24" s="31"/>
      <c r="TSM24" s="31"/>
      <c r="TSN24" s="31"/>
      <c r="TSO24" s="31"/>
      <c r="TSP24" s="31"/>
      <c r="TSQ24" s="31"/>
      <c r="TSR24" s="31"/>
      <c r="TSS24" s="31"/>
      <c r="TST24" s="31"/>
      <c r="TSU24" s="31"/>
      <c r="TSV24" s="31"/>
      <c r="TSW24" s="31"/>
      <c r="TSX24" s="31"/>
      <c r="TSY24" s="31"/>
      <c r="TSZ24" s="31"/>
      <c r="TTA24" s="31"/>
      <c r="TTB24" s="31"/>
      <c r="TTC24" s="31"/>
      <c r="TTD24" s="31"/>
      <c r="TTE24" s="31"/>
      <c r="TTF24" s="31"/>
      <c r="TTG24" s="31"/>
      <c r="TTH24" s="31"/>
      <c r="TTI24" s="31"/>
      <c r="TTJ24" s="31"/>
      <c r="TTK24" s="31"/>
      <c r="TTL24" s="31"/>
      <c r="TTM24" s="31"/>
      <c r="TTN24" s="31"/>
      <c r="TTO24" s="31"/>
      <c r="TTP24" s="31"/>
      <c r="TTQ24" s="31"/>
      <c r="TTR24" s="31"/>
      <c r="TTS24" s="31"/>
      <c r="TTT24" s="31"/>
      <c r="TTU24" s="31"/>
      <c r="TTV24" s="31"/>
      <c r="TTW24" s="31"/>
      <c r="TTX24" s="31"/>
      <c r="TTY24" s="31"/>
      <c r="TTZ24" s="31"/>
      <c r="TUA24" s="31"/>
      <c r="TUB24" s="31"/>
      <c r="TUC24" s="31"/>
      <c r="TUD24" s="31"/>
      <c r="TUE24" s="31"/>
      <c r="TUF24" s="31"/>
      <c r="TUG24" s="31"/>
      <c r="TUH24" s="31"/>
      <c r="TUI24" s="31"/>
      <c r="TUJ24" s="31"/>
      <c r="TUK24" s="31"/>
      <c r="TUL24" s="31"/>
      <c r="TUM24" s="31"/>
      <c r="TUN24" s="31"/>
      <c r="TUO24" s="31"/>
      <c r="TUP24" s="31"/>
      <c r="TUQ24" s="31"/>
      <c r="TUR24" s="31"/>
      <c r="TUS24" s="31"/>
      <c r="TUT24" s="31"/>
      <c r="TUU24" s="31"/>
      <c r="TUV24" s="31"/>
      <c r="TUW24" s="31"/>
      <c r="TUX24" s="31"/>
      <c r="TUY24" s="31"/>
      <c r="TUZ24" s="31"/>
      <c r="TVA24" s="31"/>
      <c r="TVB24" s="31"/>
      <c r="TVC24" s="31"/>
      <c r="TVD24" s="31"/>
      <c r="TVE24" s="31"/>
      <c r="TVF24" s="31"/>
      <c r="TVG24" s="31"/>
      <c r="TVH24" s="31"/>
      <c r="TVI24" s="31"/>
      <c r="TVJ24" s="31"/>
      <c r="TVK24" s="31"/>
      <c r="TVL24" s="31"/>
      <c r="TVM24" s="31"/>
      <c r="TVN24" s="31"/>
      <c r="TVO24" s="31"/>
      <c r="TVP24" s="31"/>
      <c r="TVQ24" s="31"/>
      <c r="TVR24" s="31"/>
      <c r="TVS24" s="31"/>
      <c r="TVT24" s="31"/>
      <c r="TVU24" s="31"/>
      <c r="TVV24" s="31"/>
      <c r="TVW24" s="31"/>
      <c r="TVX24" s="31"/>
      <c r="TVY24" s="31"/>
      <c r="TVZ24" s="31"/>
      <c r="TWA24" s="31"/>
      <c r="TWB24" s="31"/>
      <c r="TWC24" s="31"/>
      <c r="TWD24" s="31"/>
      <c r="TWE24" s="31"/>
      <c r="TWF24" s="31"/>
      <c r="TWG24" s="31"/>
      <c r="TWH24" s="31"/>
      <c r="TWI24" s="31"/>
      <c r="TWJ24" s="31"/>
      <c r="TWK24" s="31"/>
      <c r="TWL24" s="31"/>
      <c r="TWM24" s="31"/>
      <c r="TWN24" s="31"/>
      <c r="TWO24" s="31"/>
      <c r="TWP24" s="31"/>
      <c r="TWQ24" s="31"/>
      <c r="TWR24" s="31"/>
      <c r="TWS24" s="31"/>
      <c r="TWT24" s="31"/>
      <c r="TWU24" s="31"/>
      <c r="TWV24" s="31"/>
      <c r="TWW24" s="31"/>
      <c r="TWX24" s="31"/>
      <c r="TWY24" s="31"/>
      <c r="TWZ24" s="31"/>
      <c r="TXA24" s="31"/>
      <c r="TXB24" s="31"/>
      <c r="TXC24" s="31"/>
      <c r="TXD24" s="31"/>
      <c r="TXE24" s="31"/>
      <c r="TXF24" s="31"/>
      <c r="TXG24" s="31"/>
      <c r="TXH24" s="31"/>
      <c r="TXI24" s="31"/>
      <c r="TXJ24" s="31"/>
      <c r="TXK24" s="31"/>
      <c r="TXL24" s="31"/>
      <c r="TXM24" s="31"/>
      <c r="TXN24" s="31"/>
      <c r="TXO24" s="31"/>
      <c r="TXP24" s="31"/>
      <c r="TXQ24" s="31"/>
      <c r="TXR24" s="31"/>
      <c r="TXS24" s="31"/>
      <c r="TXT24" s="31"/>
      <c r="TXU24" s="31"/>
      <c r="TXV24" s="31"/>
      <c r="TXW24" s="31"/>
      <c r="TXX24" s="31"/>
      <c r="TXY24" s="31"/>
      <c r="TXZ24" s="31"/>
      <c r="TYA24" s="31"/>
      <c r="TYB24" s="31"/>
      <c r="TYC24" s="31"/>
      <c r="TYD24" s="31"/>
      <c r="TYE24" s="31"/>
      <c r="TYF24" s="31"/>
      <c r="TYG24" s="31"/>
      <c r="TYH24" s="31"/>
      <c r="TYI24" s="31"/>
      <c r="TYJ24" s="31"/>
      <c r="TYK24" s="31"/>
      <c r="TYL24" s="31"/>
      <c r="TYM24" s="31"/>
      <c r="TYN24" s="31"/>
      <c r="TYO24" s="31"/>
      <c r="TYP24" s="31"/>
      <c r="TYQ24" s="31"/>
      <c r="TYR24" s="31"/>
      <c r="TYS24" s="31"/>
      <c r="TYT24" s="31"/>
      <c r="TYU24" s="31"/>
      <c r="TYV24" s="31"/>
      <c r="TYW24" s="31"/>
      <c r="TYX24" s="31"/>
      <c r="TYY24" s="31"/>
      <c r="TYZ24" s="31"/>
      <c r="TZA24" s="31"/>
      <c r="TZB24" s="31"/>
      <c r="TZC24" s="31"/>
      <c r="TZD24" s="31"/>
      <c r="TZE24" s="31"/>
      <c r="TZF24" s="31"/>
      <c r="TZG24" s="31"/>
      <c r="TZH24" s="31"/>
      <c r="TZI24" s="31"/>
      <c r="TZJ24" s="31"/>
      <c r="TZK24" s="31"/>
      <c r="TZL24" s="31"/>
      <c r="TZM24" s="31"/>
      <c r="TZN24" s="31"/>
      <c r="TZO24" s="31"/>
      <c r="TZP24" s="31"/>
      <c r="TZQ24" s="31"/>
      <c r="TZR24" s="31"/>
      <c r="TZS24" s="31"/>
      <c r="TZT24" s="31"/>
      <c r="TZU24" s="31"/>
      <c r="TZV24" s="31"/>
      <c r="TZW24" s="31"/>
      <c r="TZX24" s="31"/>
      <c r="TZY24" s="31"/>
      <c r="TZZ24" s="31"/>
      <c r="UAA24" s="31"/>
      <c r="UAB24" s="31"/>
      <c r="UAC24" s="31"/>
      <c r="UAD24" s="31"/>
      <c r="UAE24" s="31"/>
      <c r="UAF24" s="31"/>
      <c r="UAG24" s="31"/>
      <c r="UAH24" s="31"/>
      <c r="UAI24" s="31"/>
      <c r="UAJ24" s="31"/>
      <c r="UAK24" s="31"/>
      <c r="UAL24" s="31"/>
      <c r="UAM24" s="31"/>
      <c r="UAN24" s="31"/>
      <c r="UAO24" s="31"/>
      <c r="UAP24" s="31"/>
      <c r="UAQ24" s="31"/>
      <c r="UAR24" s="31"/>
      <c r="UAS24" s="31"/>
      <c r="UAT24" s="31"/>
      <c r="UAU24" s="31"/>
      <c r="UAV24" s="31"/>
      <c r="UAW24" s="31"/>
      <c r="UAX24" s="31"/>
      <c r="UAY24" s="31"/>
      <c r="UAZ24" s="31"/>
      <c r="UBA24" s="31"/>
      <c r="UBB24" s="31"/>
      <c r="UBC24" s="31"/>
      <c r="UBD24" s="31"/>
      <c r="UBE24" s="31"/>
      <c r="UBF24" s="31"/>
      <c r="UBG24" s="31"/>
      <c r="UBH24" s="31"/>
      <c r="UBI24" s="31"/>
      <c r="UBJ24" s="31"/>
      <c r="UBK24" s="31"/>
      <c r="UBL24" s="31"/>
      <c r="UBM24" s="31"/>
      <c r="UBN24" s="31"/>
      <c r="UBO24" s="31"/>
      <c r="UBP24" s="31"/>
      <c r="UBQ24" s="31"/>
      <c r="UBR24" s="31"/>
      <c r="UBS24" s="31"/>
      <c r="UBT24" s="31"/>
      <c r="UBU24" s="31"/>
      <c r="UBV24" s="31"/>
      <c r="UBW24" s="31"/>
      <c r="UBX24" s="31"/>
      <c r="UBY24" s="31"/>
      <c r="UBZ24" s="31"/>
      <c r="UCA24" s="31"/>
      <c r="UCB24" s="31"/>
      <c r="UCC24" s="31"/>
      <c r="UCD24" s="31"/>
      <c r="UCE24" s="31"/>
      <c r="UCF24" s="31"/>
      <c r="UCG24" s="31"/>
      <c r="UCH24" s="31"/>
      <c r="UCI24" s="31"/>
      <c r="UCJ24" s="31"/>
      <c r="UCK24" s="31"/>
      <c r="UCL24" s="31"/>
      <c r="UCM24" s="31"/>
      <c r="UCN24" s="31"/>
      <c r="UCO24" s="31"/>
      <c r="UCP24" s="31"/>
      <c r="UCQ24" s="31"/>
      <c r="UCR24" s="31"/>
      <c r="UCS24" s="31"/>
      <c r="UCT24" s="31"/>
      <c r="UCU24" s="31"/>
      <c r="UCV24" s="31"/>
      <c r="UCW24" s="31"/>
      <c r="UCX24" s="31"/>
      <c r="UCY24" s="31"/>
      <c r="UCZ24" s="31"/>
      <c r="UDA24" s="31"/>
      <c r="UDB24" s="31"/>
      <c r="UDC24" s="31"/>
      <c r="UDD24" s="31"/>
      <c r="UDE24" s="31"/>
      <c r="UDF24" s="31"/>
      <c r="UDG24" s="31"/>
      <c r="UDH24" s="31"/>
      <c r="UDI24" s="31"/>
      <c r="UDJ24" s="31"/>
      <c r="UDK24" s="31"/>
      <c r="UDL24" s="31"/>
      <c r="UDM24" s="31"/>
      <c r="UDN24" s="31"/>
      <c r="UDO24" s="31"/>
      <c r="UDP24" s="31"/>
      <c r="UDQ24" s="31"/>
      <c r="UDR24" s="31"/>
      <c r="UDS24" s="31"/>
      <c r="UDT24" s="31"/>
      <c r="UDU24" s="31"/>
      <c r="UDV24" s="31"/>
      <c r="UDW24" s="31"/>
      <c r="UDX24" s="31"/>
      <c r="UDY24" s="31"/>
      <c r="UDZ24" s="31"/>
      <c r="UEA24" s="31"/>
      <c r="UEB24" s="31"/>
      <c r="UEC24" s="31"/>
      <c r="UED24" s="31"/>
      <c r="UEE24" s="31"/>
      <c r="UEF24" s="31"/>
      <c r="UEG24" s="31"/>
      <c r="UEH24" s="31"/>
      <c r="UEI24" s="31"/>
      <c r="UEJ24" s="31"/>
      <c r="UEK24" s="31"/>
      <c r="UEL24" s="31"/>
      <c r="UEM24" s="31"/>
      <c r="UEN24" s="31"/>
      <c r="UEO24" s="31"/>
      <c r="UEP24" s="31"/>
      <c r="UEQ24" s="31"/>
      <c r="UER24" s="31"/>
      <c r="UES24" s="31"/>
      <c r="UET24" s="31"/>
      <c r="UEU24" s="31"/>
      <c r="UEV24" s="31"/>
      <c r="UEW24" s="31"/>
      <c r="UEX24" s="31"/>
      <c r="UEY24" s="31"/>
      <c r="UEZ24" s="31"/>
      <c r="UFA24" s="31"/>
      <c r="UFB24" s="31"/>
      <c r="UFC24" s="31"/>
      <c r="UFD24" s="31"/>
      <c r="UFE24" s="31"/>
      <c r="UFF24" s="31"/>
      <c r="UFG24" s="31"/>
      <c r="UFH24" s="31"/>
      <c r="UFI24" s="31"/>
      <c r="UFJ24" s="31"/>
      <c r="UFK24" s="31"/>
      <c r="UFL24" s="31"/>
      <c r="UFM24" s="31"/>
      <c r="UFN24" s="31"/>
      <c r="UFO24" s="31"/>
      <c r="UFP24" s="31"/>
      <c r="UFQ24" s="31"/>
      <c r="UFR24" s="31"/>
      <c r="UFS24" s="31"/>
      <c r="UFT24" s="31"/>
      <c r="UFU24" s="31"/>
      <c r="UFV24" s="31"/>
      <c r="UFW24" s="31"/>
      <c r="UFX24" s="31"/>
      <c r="UFY24" s="31"/>
      <c r="UFZ24" s="31"/>
      <c r="UGA24" s="31"/>
      <c r="UGB24" s="31"/>
      <c r="UGC24" s="31"/>
      <c r="UGD24" s="31"/>
      <c r="UGE24" s="31"/>
      <c r="UGF24" s="31"/>
      <c r="UGG24" s="31"/>
      <c r="UGH24" s="31"/>
      <c r="UGI24" s="31"/>
      <c r="UGJ24" s="31"/>
      <c r="UGK24" s="31"/>
      <c r="UGL24" s="31"/>
      <c r="UGM24" s="31"/>
      <c r="UGN24" s="31"/>
      <c r="UGO24" s="31"/>
      <c r="UGP24" s="31"/>
      <c r="UGQ24" s="31"/>
      <c r="UGR24" s="31"/>
      <c r="UGS24" s="31"/>
      <c r="UGT24" s="31"/>
      <c r="UGU24" s="31"/>
      <c r="UGV24" s="31"/>
      <c r="UGW24" s="31"/>
      <c r="UGX24" s="31"/>
      <c r="UGY24" s="31"/>
      <c r="UGZ24" s="31"/>
      <c r="UHA24" s="31"/>
      <c r="UHB24" s="31"/>
      <c r="UHC24" s="31"/>
      <c r="UHD24" s="31"/>
      <c r="UHE24" s="31"/>
      <c r="UHF24" s="31"/>
      <c r="UHG24" s="31"/>
      <c r="UHH24" s="31"/>
      <c r="UHI24" s="31"/>
      <c r="UHJ24" s="31"/>
      <c r="UHK24" s="31"/>
      <c r="UHL24" s="31"/>
      <c r="UHM24" s="31"/>
      <c r="UHN24" s="31"/>
      <c r="UHO24" s="31"/>
      <c r="UHP24" s="31"/>
      <c r="UHQ24" s="31"/>
      <c r="UHR24" s="31"/>
      <c r="UHS24" s="31"/>
      <c r="UHT24" s="31"/>
      <c r="UHU24" s="31"/>
      <c r="UHV24" s="31"/>
      <c r="UHW24" s="31"/>
      <c r="UHX24" s="31"/>
      <c r="UHY24" s="31"/>
      <c r="UHZ24" s="31"/>
      <c r="UIA24" s="31"/>
      <c r="UIB24" s="31"/>
      <c r="UIC24" s="31"/>
      <c r="UID24" s="31"/>
      <c r="UIE24" s="31"/>
      <c r="UIF24" s="31"/>
      <c r="UIG24" s="31"/>
      <c r="UIH24" s="31"/>
      <c r="UII24" s="31"/>
      <c r="UIJ24" s="31"/>
      <c r="UIK24" s="31"/>
      <c r="UIL24" s="31"/>
      <c r="UIM24" s="31"/>
      <c r="UIN24" s="31"/>
      <c r="UIO24" s="31"/>
      <c r="UIP24" s="31"/>
      <c r="UIQ24" s="31"/>
      <c r="UIR24" s="31"/>
      <c r="UIS24" s="31"/>
      <c r="UIT24" s="31"/>
      <c r="UIU24" s="31"/>
      <c r="UIV24" s="31"/>
      <c r="UIW24" s="31"/>
      <c r="UIX24" s="31"/>
      <c r="UIY24" s="31"/>
      <c r="UIZ24" s="31"/>
      <c r="UJA24" s="31"/>
      <c r="UJB24" s="31"/>
      <c r="UJC24" s="31"/>
      <c r="UJD24" s="31"/>
      <c r="UJE24" s="31"/>
      <c r="UJF24" s="31"/>
      <c r="UJG24" s="31"/>
      <c r="UJH24" s="31"/>
      <c r="UJI24" s="31"/>
      <c r="UJJ24" s="31"/>
      <c r="UJK24" s="31"/>
      <c r="UJL24" s="31"/>
      <c r="UJM24" s="31"/>
      <c r="UJN24" s="31"/>
      <c r="UJO24" s="31"/>
      <c r="UJP24" s="31"/>
      <c r="UJQ24" s="31"/>
      <c r="UJR24" s="31"/>
      <c r="UJS24" s="31"/>
      <c r="UJT24" s="31"/>
      <c r="UJU24" s="31"/>
      <c r="UJV24" s="31"/>
      <c r="UJW24" s="31"/>
      <c r="UJX24" s="31"/>
      <c r="UJY24" s="31"/>
      <c r="UJZ24" s="31"/>
      <c r="UKA24" s="31"/>
      <c r="UKB24" s="31"/>
      <c r="UKC24" s="31"/>
      <c r="UKD24" s="31"/>
      <c r="UKE24" s="31"/>
      <c r="UKF24" s="31"/>
      <c r="UKG24" s="31"/>
      <c r="UKH24" s="31"/>
      <c r="UKI24" s="31"/>
      <c r="UKJ24" s="31"/>
      <c r="UKK24" s="31"/>
      <c r="UKL24" s="31"/>
      <c r="UKM24" s="31"/>
      <c r="UKN24" s="31"/>
      <c r="UKO24" s="31"/>
      <c r="UKP24" s="31"/>
      <c r="UKQ24" s="31"/>
      <c r="UKR24" s="31"/>
      <c r="UKS24" s="31"/>
      <c r="UKT24" s="31"/>
      <c r="UKU24" s="31"/>
      <c r="UKV24" s="31"/>
      <c r="UKW24" s="31"/>
      <c r="UKX24" s="31"/>
      <c r="UKY24" s="31"/>
      <c r="UKZ24" s="31"/>
      <c r="ULA24" s="31"/>
      <c r="ULB24" s="31"/>
      <c r="ULC24" s="31"/>
      <c r="ULD24" s="31"/>
      <c r="ULE24" s="31"/>
      <c r="ULF24" s="31"/>
      <c r="ULG24" s="31"/>
      <c r="ULH24" s="31"/>
      <c r="ULI24" s="31"/>
      <c r="ULJ24" s="31"/>
      <c r="ULK24" s="31"/>
      <c r="ULL24" s="31"/>
      <c r="ULM24" s="31"/>
      <c r="ULN24" s="31"/>
      <c r="ULO24" s="31"/>
      <c r="ULP24" s="31"/>
      <c r="ULQ24" s="31"/>
      <c r="ULR24" s="31"/>
      <c r="ULS24" s="31"/>
      <c r="ULT24" s="31"/>
      <c r="ULU24" s="31"/>
      <c r="ULV24" s="31"/>
      <c r="ULW24" s="31"/>
      <c r="ULX24" s="31"/>
      <c r="ULY24" s="31"/>
      <c r="ULZ24" s="31"/>
      <c r="UMA24" s="31"/>
      <c r="UMB24" s="31"/>
      <c r="UMC24" s="31"/>
      <c r="UMD24" s="31"/>
      <c r="UME24" s="31"/>
      <c r="UMF24" s="31"/>
      <c r="UMG24" s="31"/>
      <c r="UMH24" s="31"/>
      <c r="UMI24" s="31"/>
      <c r="UMJ24" s="31"/>
      <c r="UMK24" s="31"/>
      <c r="UML24" s="31"/>
      <c r="UMM24" s="31"/>
      <c r="UMN24" s="31"/>
      <c r="UMO24" s="31"/>
      <c r="UMP24" s="31"/>
      <c r="UMQ24" s="31"/>
      <c r="UMR24" s="31"/>
      <c r="UMS24" s="31"/>
      <c r="UMT24" s="31"/>
      <c r="UMU24" s="31"/>
      <c r="UMV24" s="31"/>
      <c r="UMW24" s="31"/>
      <c r="UMX24" s="31"/>
      <c r="UMY24" s="31"/>
      <c r="UMZ24" s="31"/>
      <c r="UNA24" s="31"/>
      <c r="UNB24" s="31"/>
      <c r="UNC24" s="31"/>
      <c r="UND24" s="31"/>
      <c r="UNE24" s="31"/>
      <c r="UNF24" s="31"/>
      <c r="UNG24" s="31"/>
      <c r="UNH24" s="31"/>
      <c r="UNI24" s="31"/>
      <c r="UNJ24" s="31"/>
      <c r="UNK24" s="31"/>
      <c r="UNL24" s="31"/>
      <c r="UNM24" s="31"/>
      <c r="UNN24" s="31"/>
      <c r="UNO24" s="31"/>
      <c r="UNP24" s="31"/>
      <c r="UNQ24" s="31"/>
      <c r="UNR24" s="31"/>
      <c r="UNS24" s="31"/>
      <c r="UNT24" s="31"/>
      <c r="UNU24" s="31"/>
      <c r="UNV24" s="31"/>
      <c r="UNW24" s="31"/>
      <c r="UNX24" s="31"/>
      <c r="UNY24" s="31"/>
      <c r="UNZ24" s="31"/>
      <c r="UOA24" s="31"/>
      <c r="UOB24" s="31"/>
      <c r="UOC24" s="31"/>
      <c r="UOD24" s="31"/>
      <c r="UOE24" s="31"/>
      <c r="UOF24" s="31"/>
      <c r="UOG24" s="31"/>
      <c r="UOH24" s="31"/>
      <c r="UOI24" s="31"/>
      <c r="UOJ24" s="31"/>
      <c r="UOK24" s="31"/>
      <c r="UOL24" s="31"/>
      <c r="UOM24" s="31"/>
      <c r="UON24" s="31"/>
      <c r="UOO24" s="31"/>
      <c r="UOP24" s="31"/>
      <c r="UOQ24" s="31"/>
      <c r="UOR24" s="31"/>
      <c r="UOS24" s="31"/>
      <c r="UOT24" s="31"/>
      <c r="UOU24" s="31"/>
      <c r="UOV24" s="31"/>
      <c r="UOW24" s="31"/>
      <c r="UOX24" s="31"/>
      <c r="UOY24" s="31"/>
      <c r="UOZ24" s="31"/>
      <c r="UPA24" s="31"/>
      <c r="UPB24" s="31"/>
      <c r="UPC24" s="31"/>
      <c r="UPD24" s="31"/>
      <c r="UPE24" s="31"/>
      <c r="UPF24" s="31"/>
      <c r="UPG24" s="31"/>
      <c r="UPH24" s="31"/>
      <c r="UPI24" s="31"/>
      <c r="UPJ24" s="31"/>
      <c r="UPK24" s="31"/>
      <c r="UPL24" s="31"/>
      <c r="UPM24" s="31"/>
      <c r="UPN24" s="31"/>
      <c r="UPO24" s="31"/>
      <c r="UPP24" s="31"/>
      <c r="UPQ24" s="31"/>
      <c r="UPR24" s="31"/>
      <c r="UPS24" s="31"/>
      <c r="UPT24" s="31"/>
      <c r="UPU24" s="31"/>
      <c r="UPV24" s="31"/>
      <c r="UPW24" s="31"/>
      <c r="UPX24" s="31"/>
      <c r="UPY24" s="31"/>
      <c r="UPZ24" s="31"/>
      <c r="UQA24" s="31"/>
      <c r="UQB24" s="31"/>
      <c r="UQC24" s="31"/>
      <c r="UQD24" s="31"/>
      <c r="UQE24" s="31"/>
      <c r="UQF24" s="31"/>
      <c r="UQG24" s="31"/>
      <c r="UQH24" s="31"/>
      <c r="UQI24" s="31"/>
      <c r="UQJ24" s="31"/>
      <c r="UQK24" s="31"/>
      <c r="UQL24" s="31"/>
      <c r="UQM24" s="31"/>
      <c r="UQN24" s="31"/>
      <c r="UQO24" s="31"/>
      <c r="UQP24" s="31"/>
      <c r="UQQ24" s="31"/>
      <c r="UQR24" s="31"/>
      <c r="UQS24" s="31"/>
      <c r="UQT24" s="31"/>
      <c r="UQU24" s="31"/>
      <c r="UQV24" s="31"/>
      <c r="UQW24" s="31"/>
      <c r="UQX24" s="31"/>
      <c r="UQY24" s="31"/>
      <c r="UQZ24" s="31"/>
      <c r="URA24" s="31"/>
      <c r="URB24" s="31"/>
      <c r="URC24" s="31"/>
      <c r="URD24" s="31"/>
      <c r="URE24" s="31"/>
      <c r="URF24" s="31"/>
      <c r="URG24" s="31"/>
      <c r="URH24" s="31"/>
      <c r="URI24" s="31"/>
      <c r="URJ24" s="31"/>
      <c r="URK24" s="31"/>
      <c r="URL24" s="31"/>
      <c r="URM24" s="31"/>
      <c r="URN24" s="31"/>
      <c r="URO24" s="31"/>
      <c r="URP24" s="31"/>
      <c r="URQ24" s="31"/>
      <c r="URR24" s="31"/>
      <c r="URS24" s="31"/>
      <c r="URT24" s="31"/>
      <c r="URU24" s="31"/>
      <c r="URV24" s="31"/>
      <c r="URW24" s="31"/>
      <c r="URX24" s="31"/>
      <c r="URY24" s="31"/>
      <c r="URZ24" s="31"/>
      <c r="USA24" s="31"/>
      <c r="USB24" s="31"/>
      <c r="USC24" s="31"/>
      <c r="USD24" s="31"/>
      <c r="USE24" s="31"/>
      <c r="USF24" s="31"/>
      <c r="USG24" s="31"/>
      <c r="USH24" s="31"/>
      <c r="USI24" s="31"/>
      <c r="USJ24" s="31"/>
      <c r="USK24" s="31"/>
      <c r="USL24" s="31"/>
      <c r="USM24" s="31"/>
      <c r="USN24" s="31"/>
      <c r="USO24" s="31"/>
      <c r="USP24" s="31"/>
      <c r="USQ24" s="31"/>
      <c r="USR24" s="31"/>
      <c r="USS24" s="31"/>
      <c r="UST24" s="31"/>
      <c r="USU24" s="31"/>
      <c r="USV24" s="31"/>
      <c r="USW24" s="31"/>
      <c r="USX24" s="31"/>
      <c r="USY24" s="31"/>
      <c r="USZ24" s="31"/>
      <c r="UTA24" s="31"/>
      <c r="UTB24" s="31"/>
      <c r="UTC24" s="31"/>
      <c r="UTD24" s="31"/>
      <c r="UTE24" s="31"/>
      <c r="UTF24" s="31"/>
      <c r="UTG24" s="31"/>
      <c r="UTH24" s="31"/>
      <c r="UTI24" s="31"/>
      <c r="UTJ24" s="31"/>
      <c r="UTK24" s="31"/>
      <c r="UTL24" s="31"/>
      <c r="UTM24" s="31"/>
      <c r="UTN24" s="31"/>
      <c r="UTO24" s="31"/>
      <c r="UTP24" s="31"/>
      <c r="UTQ24" s="31"/>
      <c r="UTR24" s="31"/>
      <c r="UTS24" s="31"/>
      <c r="UTT24" s="31"/>
      <c r="UTU24" s="31"/>
      <c r="UTV24" s="31"/>
      <c r="UTW24" s="31"/>
      <c r="UTX24" s="31"/>
      <c r="UTY24" s="31"/>
      <c r="UTZ24" s="31"/>
      <c r="UUA24" s="31"/>
      <c r="UUB24" s="31"/>
      <c r="UUC24" s="31"/>
      <c r="UUD24" s="31"/>
      <c r="UUE24" s="31"/>
      <c r="UUF24" s="31"/>
      <c r="UUG24" s="31"/>
      <c r="UUH24" s="31"/>
      <c r="UUI24" s="31"/>
      <c r="UUJ24" s="31"/>
      <c r="UUK24" s="31"/>
      <c r="UUL24" s="31"/>
      <c r="UUM24" s="31"/>
      <c r="UUN24" s="31"/>
      <c r="UUO24" s="31"/>
      <c r="UUP24" s="31"/>
      <c r="UUQ24" s="31"/>
      <c r="UUR24" s="31"/>
      <c r="UUS24" s="31"/>
      <c r="UUT24" s="31"/>
      <c r="UUU24" s="31"/>
      <c r="UUV24" s="31"/>
      <c r="UUW24" s="31"/>
      <c r="UUX24" s="31"/>
      <c r="UUY24" s="31"/>
      <c r="UUZ24" s="31"/>
      <c r="UVA24" s="31"/>
      <c r="UVB24" s="31"/>
      <c r="UVC24" s="31"/>
      <c r="UVD24" s="31"/>
      <c r="UVE24" s="31"/>
      <c r="UVF24" s="31"/>
      <c r="UVG24" s="31"/>
      <c r="UVH24" s="31"/>
      <c r="UVI24" s="31"/>
      <c r="UVJ24" s="31"/>
      <c r="UVK24" s="31"/>
      <c r="UVL24" s="31"/>
      <c r="UVM24" s="31"/>
      <c r="UVN24" s="31"/>
      <c r="UVO24" s="31"/>
      <c r="UVP24" s="31"/>
      <c r="UVQ24" s="31"/>
      <c r="UVR24" s="31"/>
      <c r="UVS24" s="31"/>
      <c r="UVT24" s="31"/>
      <c r="UVU24" s="31"/>
      <c r="UVV24" s="31"/>
      <c r="UVW24" s="31"/>
      <c r="UVX24" s="31"/>
      <c r="UVY24" s="31"/>
      <c r="UVZ24" s="31"/>
      <c r="UWA24" s="31"/>
      <c r="UWB24" s="31"/>
      <c r="UWC24" s="31"/>
      <c r="UWD24" s="31"/>
      <c r="UWE24" s="31"/>
      <c r="UWF24" s="31"/>
      <c r="UWG24" s="31"/>
      <c r="UWH24" s="31"/>
      <c r="UWI24" s="31"/>
      <c r="UWJ24" s="31"/>
      <c r="UWK24" s="31"/>
      <c r="UWL24" s="31"/>
      <c r="UWM24" s="31"/>
      <c r="UWN24" s="31"/>
      <c r="UWO24" s="31"/>
      <c r="UWP24" s="31"/>
      <c r="UWQ24" s="31"/>
      <c r="UWR24" s="31"/>
      <c r="UWS24" s="31"/>
      <c r="UWT24" s="31"/>
      <c r="UWU24" s="31"/>
      <c r="UWV24" s="31"/>
      <c r="UWW24" s="31"/>
      <c r="UWX24" s="31"/>
      <c r="UWY24" s="31"/>
      <c r="UWZ24" s="31"/>
      <c r="UXA24" s="31"/>
      <c r="UXB24" s="31"/>
      <c r="UXC24" s="31"/>
      <c r="UXD24" s="31"/>
      <c r="UXE24" s="31"/>
      <c r="UXF24" s="31"/>
      <c r="UXG24" s="31"/>
      <c r="UXH24" s="31"/>
      <c r="UXI24" s="31"/>
      <c r="UXJ24" s="31"/>
      <c r="UXK24" s="31"/>
      <c r="UXL24" s="31"/>
      <c r="UXM24" s="31"/>
      <c r="UXN24" s="31"/>
      <c r="UXO24" s="31"/>
      <c r="UXP24" s="31"/>
      <c r="UXQ24" s="31"/>
      <c r="UXR24" s="31"/>
      <c r="UXS24" s="31"/>
      <c r="UXT24" s="31"/>
      <c r="UXU24" s="31"/>
      <c r="UXV24" s="31"/>
      <c r="UXW24" s="31"/>
      <c r="UXX24" s="31"/>
      <c r="UXY24" s="31"/>
      <c r="UXZ24" s="31"/>
      <c r="UYA24" s="31"/>
      <c r="UYB24" s="31"/>
      <c r="UYC24" s="31"/>
      <c r="UYD24" s="31"/>
      <c r="UYE24" s="31"/>
      <c r="UYF24" s="31"/>
      <c r="UYG24" s="31"/>
      <c r="UYH24" s="31"/>
      <c r="UYI24" s="31"/>
      <c r="UYJ24" s="31"/>
      <c r="UYK24" s="31"/>
      <c r="UYL24" s="31"/>
      <c r="UYM24" s="31"/>
      <c r="UYN24" s="31"/>
      <c r="UYO24" s="31"/>
      <c r="UYP24" s="31"/>
      <c r="UYQ24" s="31"/>
      <c r="UYR24" s="31"/>
      <c r="UYS24" s="31"/>
      <c r="UYT24" s="31"/>
      <c r="UYU24" s="31"/>
      <c r="UYV24" s="31"/>
      <c r="UYW24" s="31"/>
      <c r="UYX24" s="31"/>
      <c r="UYY24" s="31"/>
      <c r="UYZ24" s="31"/>
      <c r="UZA24" s="31"/>
      <c r="UZB24" s="31"/>
      <c r="UZC24" s="31"/>
      <c r="UZD24" s="31"/>
      <c r="UZE24" s="31"/>
      <c r="UZF24" s="31"/>
      <c r="UZG24" s="31"/>
      <c r="UZH24" s="31"/>
      <c r="UZI24" s="31"/>
      <c r="UZJ24" s="31"/>
      <c r="UZK24" s="31"/>
      <c r="UZL24" s="31"/>
      <c r="UZM24" s="31"/>
      <c r="UZN24" s="31"/>
      <c r="UZO24" s="31"/>
      <c r="UZP24" s="31"/>
      <c r="UZQ24" s="31"/>
      <c r="UZR24" s="31"/>
      <c r="UZS24" s="31"/>
      <c r="UZT24" s="31"/>
      <c r="UZU24" s="31"/>
      <c r="UZV24" s="31"/>
      <c r="UZW24" s="31"/>
      <c r="UZX24" s="31"/>
      <c r="UZY24" s="31"/>
      <c r="UZZ24" s="31"/>
      <c r="VAA24" s="31"/>
      <c r="VAB24" s="31"/>
      <c r="VAC24" s="31"/>
      <c r="VAD24" s="31"/>
      <c r="VAE24" s="31"/>
      <c r="VAF24" s="31"/>
      <c r="VAG24" s="31"/>
      <c r="VAH24" s="31"/>
      <c r="VAI24" s="31"/>
      <c r="VAJ24" s="31"/>
      <c r="VAK24" s="31"/>
      <c r="VAL24" s="31"/>
      <c r="VAM24" s="31"/>
      <c r="VAN24" s="31"/>
      <c r="VAO24" s="31"/>
      <c r="VAP24" s="31"/>
      <c r="VAQ24" s="31"/>
      <c r="VAR24" s="31"/>
      <c r="VAS24" s="31"/>
      <c r="VAT24" s="31"/>
      <c r="VAU24" s="31"/>
      <c r="VAV24" s="31"/>
      <c r="VAW24" s="31"/>
      <c r="VAX24" s="31"/>
      <c r="VAY24" s="31"/>
      <c r="VAZ24" s="31"/>
      <c r="VBA24" s="31"/>
      <c r="VBB24" s="31"/>
      <c r="VBC24" s="31"/>
      <c r="VBD24" s="31"/>
      <c r="VBE24" s="31"/>
      <c r="VBF24" s="31"/>
      <c r="VBG24" s="31"/>
      <c r="VBH24" s="31"/>
      <c r="VBI24" s="31"/>
      <c r="VBJ24" s="31"/>
      <c r="VBK24" s="31"/>
      <c r="VBL24" s="31"/>
      <c r="VBM24" s="31"/>
      <c r="VBN24" s="31"/>
      <c r="VBO24" s="31"/>
      <c r="VBP24" s="31"/>
      <c r="VBQ24" s="31"/>
      <c r="VBR24" s="31"/>
      <c r="VBS24" s="31"/>
      <c r="VBT24" s="31"/>
      <c r="VBU24" s="31"/>
      <c r="VBV24" s="31"/>
      <c r="VBW24" s="31"/>
      <c r="VBX24" s="31"/>
      <c r="VBY24" s="31"/>
      <c r="VBZ24" s="31"/>
      <c r="VCA24" s="31"/>
      <c r="VCB24" s="31"/>
      <c r="VCC24" s="31"/>
      <c r="VCD24" s="31"/>
      <c r="VCE24" s="31"/>
      <c r="VCF24" s="31"/>
      <c r="VCG24" s="31"/>
      <c r="VCH24" s="31"/>
      <c r="VCI24" s="31"/>
      <c r="VCJ24" s="31"/>
      <c r="VCK24" s="31"/>
      <c r="VCL24" s="31"/>
      <c r="VCM24" s="31"/>
      <c r="VCN24" s="31"/>
      <c r="VCO24" s="31"/>
      <c r="VCP24" s="31"/>
      <c r="VCQ24" s="31"/>
      <c r="VCR24" s="31"/>
      <c r="VCS24" s="31"/>
      <c r="VCT24" s="31"/>
      <c r="VCU24" s="31"/>
      <c r="VCV24" s="31"/>
      <c r="VCW24" s="31"/>
      <c r="VCX24" s="31"/>
      <c r="VCY24" s="31"/>
      <c r="VCZ24" s="31"/>
      <c r="VDA24" s="31"/>
      <c r="VDB24" s="31"/>
      <c r="VDC24" s="31"/>
      <c r="VDD24" s="31"/>
      <c r="VDE24" s="31"/>
      <c r="VDF24" s="31"/>
      <c r="VDG24" s="31"/>
      <c r="VDH24" s="31"/>
      <c r="VDI24" s="31"/>
      <c r="VDJ24" s="31"/>
      <c r="VDK24" s="31"/>
      <c r="VDL24" s="31"/>
      <c r="VDM24" s="31"/>
      <c r="VDN24" s="31"/>
      <c r="VDO24" s="31"/>
      <c r="VDP24" s="31"/>
      <c r="VDQ24" s="31"/>
      <c r="VDR24" s="31"/>
      <c r="VDS24" s="31"/>
      <c r="VDT24" s="31"/>
      <c r="VDU24" s="31"/>
      <c r="VDV24" s="31"/>
      <c r="VDW24" s="31"/>
      <c r="VDX24" s="31"/>
      <c r="VDY24" s="31"/>
      <c r="VDZ24" s="31"/>
      <c r="VEA24" s="31"/>
      <c r="VEB24" s="31"/>
      <c r="VEC24" s="31"/>
      <c r="VED24" s="31"/>
      <c r="VEE24" s="31"/>
      <c r="VEF24" s="31"/>
      <c r="VEG24" s="31"/>
      <c r="VEH24" s="31"/>
      <c r="VEI24" s="31"/>
      <c r="VEJ24" s="31"/>
      <c r="VEK24" s="31"/>
      <c r="VEL24" s="31"/>
      <c r="VEM24" s="31"/>
      <c r="VEN24" s="31"/>
      <c r="VEO24" s="31"/>
      <c r="VEP24" s="31"/>
      <c r="VEQ24" s="31"/>
      <c r="VER24" s="31"/>
      <c r="VES24" s="31"/>
      <c r="VET24" s="31"/>
      <c r="VEU24" s="31"/>
      <c r="VEV24" s="31"/>
      <c r="VEW24" s="31"/>
      <c r="VEX24" s="31"/>
      <c r="VEY24" s="31"/>
      <c r="VEZ24" s="31"/>
      <c r="VFA24" s="31"/>
      <c r="VFB24" s="31"/>
      <c r="VFC24" s="31"/>
      <c r="VFD24" s="31"/>
      <c r="VFE24" s="31"/>
      <c r="VFF24" s="31"/>
      <c r="VFG24" s="31"/>
      <c r="VFH24" s="31"/>
      <c r="VFI24" s="31"/>
      <c r="VFJ24" s="31"/>
      <c r="VFK24" s="31"/>
      <c r="VFL24" s="31"/>
      <c r="VFM24" s="31"/>
      <c r="VFN24" s="31"/>
      <c r="VFO24" s="31"/>
      <c r="VFP24" s="31"/>
      <c r="VFQ24" s="31"/>
      <c r="VFR24" s="31"/>
      <c r="VFS24" s="31"/>
      <c r="VFT24" s="31"/>
      <c r="VFU24" s="31"/>
      <c r="VFV24" s="31"/>
      <c r="VFW24" s="31"/>
      <c r="VFX24" s="31"/>
      <c r="VFY24" s="31"/>
      <c r="VFZ24" s="31"/>
      <c r="VGA24" s="31"/>
      <c r="VGB24" s="31"/>
      <c r="VGC24" s="31"/>
      <c r="VGD24" s="31"/>
      <c r="VGE24" s="31"/>
      <c r="VGF24" s="31"/>
      <c r="VGG24" s="31"/>
      <c r="VGH24" s="31"/>
      <c r="VGI24" s="31"/>
      <c r="VGJ24" s="31"/>
      <c r="VGK24" s="31"/>
      <c r="VGL24" s="31"/>
      <c r="VGM24" s="31"/>
      <c r="VGN24" s="31"/>
      <c r="VGO24" s="31"/>
      <c r="VGP24" s="31"/>
      <c r="VGQ24" s="31"/>
      <c r="VGR24" s="31"/>
      <c r="VGS24" s="31"/>
      <c r="VGT24" s="31"/>
      <c r="VGU24" s="31"/>
      <c r="VGV24" s="31"/>
      <c r="VGW24" s="31"/>
      <c r="VGX24" s="31"/>
      <c r="VGY24" s="31"/>
      <c r="VGZ24" s="31"/>
      <c r="VHA24" s="31"/>
      <c r="VHB24" s="31"/>
      <c r="VHC24" s="31"/>
      <c r="VHD24" s="31"/>
      <c r="VHE24" s="31"/>
      <c r="VHF24" s="31"/>
      <c r="VHG24" s="31"/>
      <c r="VHH24" s="31"/>
      <c r="VHI24" s="31"/>
      <c r="VHJ24" s="31"/>
      <c r="VHK24" s="31"/>
      <c r="VHL24" s="31"/>
      <c r="VHM24" s="31"/>
      <c r="VHN24" s="31"/>
      <c r="VHO24" s="31"/>
      <c r="VHP24" s="31"/>
      <c r="VHQ24" s="31"/>
      <c r="VHR24" s="31"/>
      <c r="VHS24" s="31"/>
      <c r="VHT24" s="31"/>
      <c r="VHU24" s="31"/>
      <c r="VHV24" s="31"/>
      <c r="VHW24" s="31"/>
      <c r="VHX24" s="31"/>
      <c r="VHY24" s="31"/>
      <c r="VHZ24" s="31"/>
      <c r="VIA24" s="31"/>
      <c r="VIB24" s="31"/>
      <c r="VIC24" s="31"/>
      <c r="VID24" s="31"/>
      <c r="VIE24" s="31"/>
      <c r="VIF24" s="31"/>
      <c r="VIG24" s="31"/>
      <c r="VIH24" s="31"/>
      <c r="VII24" s="31"/>
      <c r="VIJ24" s="31"/>
      <c r="VIK24" s="31"/>
      <c r="VIL24" s="31"/>
      <c r="VIM24" s="31"/>
      <c r="VIN24" s="31"/>
      <c r="VIO24" s="31"/>
      <c r="VIP24" s="31"/>
      <c r="VIQ24" s="31"/>
      <c r="VIR24" s="31"/>
      <c r="VIS24" s="31"/>
      <c r="VIT24" s="31"/>
      <c r="VIU24" s="31"/>
      <c r="VIV24" s="31"/>
      <c r="VIW24" s="31"/>
      <c r="VIX24" s="31"/>
      <c r="VIY24" s="31"/>
      <c r="VIZ24" s="31"/>
      <c r="VJA24" s="31"/>
      <c r="VJB24" s="31"/>
      <c r="VJC24" s="31"/>
      <c r="VJD24" s="31"/>
      <c r="VJE24" s="31"/>
      <c r="VJF24" s="31"/>
      <c r="VJG24" s="31"/>
      <c r="VJH24" s="31"/>
      <c r="VJI24" s="31"/>
      <c r="VJJ24" s="31"/>
      <c r="VJK24" s="31"/>
      <c r="VJL24" s="31"/>
      <c r="VJM24" s="31"/>
      <c r="VJN24" s="31"/>
      <c r="VJO24" s="31"/>
      <c r="VJP24" s="31"/>
      <c r="VJQ24" s="31"/>
      <c r="VJR24" s="31"/>
      <c r="VJS24" s="31"/>
      <c r="VJT24" s="31"/>
      <c r="VJU24" s="31"/>
      <c r="VJV24" s="31"/>
      <c r="VJW24" s="31"/>
      <c r="VJX24" s="31"/>
      <c r="VJY24" s="31"/>
      <c r="VJZ24" s="31"/>
      <c r="VKA24" s="31"/>
      <c r="VKB24" s="31"/>
      <c r="VKC24" s="31"/>
      <c r="VKD24" s="31"/>
      <c r="VKE24" s="31"/>
      <c r="VKF24" s="31"/>
      <c r="VKG24" s="31"/>
      <c r="VKH24" s="31"/>
      <c r="VKI24" s="31"/>
      <c r="VKJ24" s="31"/>
      <c r="VKK24" s="31"/>
      <c r="VKL24" s="31"/>
      <c r="VKM24" s="31"/>
      <c r="VKN24" s="31"/>
      <c r="VKO24" s="31"/>
      <c r="VKP24" s="31"/>
      <c r="VKQ24" s="31"/>
      <c r="VKR24" s="31"/>
      <c r="VKS24" s="31"/>
      <c r="VKT24" s="31"/>
      <c r="VKU24" s="31"/>
      <c r="VKV24" s="31"/>
      <c r="VKW24" s="31"/>
      <c r="VKX24" s="31"/>
      <c r="VKY24" s="31"/>
      <c r="VKZ24" s="31"/>
      <c r="VLA24" s="31"/>
      <c r="VLB24" s="31"/>
      <c r="VLC24" s="31"/>
      <c r="VLD24" s="31"/>
      <c r="VLE24" s="31"/>
      <c r="VLF24" s="31"/>
      <c r="VLG24" s="31"/>
      <c r="VLH24" s="31"/>
      <c r="VLI24" s="31"/>
      <c r="VLJ24" s="31"/>
      <c r="VLK24" s="31"/>
      <c r="VLL24" s="31"/>
      <c r="VLM24" s="31"/>
      <c r="VLN24" s="31"/>
      <c r="VLO24" s="31"/>
      <c r="VLP24" s="31"/>
      <c r="VLQ24" s="31"/>
      <c r="VLR24" s="31"/>
      <c r="VLS24" s="31"/>
      <c r="VLT24" s="31"/>
      <c r="VLU24" s="31"/>
      <c r="VLV24" s="31"/>
      <c r="VLW24" s="31"/>
      <c r="VLX24" s="31"/>
      <c r="VLY24" s="31"/>
      <c r="VLZ24" s="31"/>
      <c r="VMA24" s="31"/>
      <c r="VMB24" s="31"/>
      <c r="VMC24" s="31"/>
      <c r="VMD24" s="31"/>
      <c r="VME24" s="31"/>
      <c r="VMF24" s="31"/>
      <c r="VMG24" s="31"/>
      <c r="VMH24" s="31"/>
      <c r="VMI24" s="31"/>
      <c r="VMJ24" s="31"/>
      <c r="VMK24" s="31"/>
      <c r="VML24" s="31"/>
      <c r="VMM24" s="31"/>
      <c r="VMN24" s="31"/>
      <c r="VMO24" s="31"/>
      <c r="VMP24" s="31"/>
      <c r="VMQ24" s="31"/>
      <c r="VMR24" s="31"/>
      <c r="VMS24" s="31"/>
      <c r="VMT24" s="31"/>
      <c r="VMU24" s="31"/>
      <c r="VMV24" s="31"/>
      <c r="VMW24" s="31"/>
      <c r="VMX24" s="31"/>
      <c r="VMY24" s="31"/>
      <c r="VMZ24" s="31"/>
      <c r="VNA24" s="31"/>
      <c r="VNB24" s="31"/>
      <c r="VNC24" s="31"/>
      <c r="VND24" s="31"/>
      <c r="VNE24" s="31"/>
      <c r="VNF24" s="31"/>
      <c r="VNG24" s="31"/>
      <c r="VNH24" s="31"/>
      <c r="VNI24" s="31"/>
      <c r="VNJ24" s="31"/>
      <c r="VNK24" s="31"/>
      <c r="VNL24" s="31"/>
      <c r="VNM24" s="31"/>
      <c r="VNN24" s="31"/>
      <c r="VNO24" s="31"/>
      <c r="VNP24" s="31"/>
      <c r="VNQ24" s="31"/>
      <c r="VNR24" s="31"/>
      <c r="VNS24" s="31"/>
      <c r="VNT24" s="31"/>
      <c r="VNU24" s="31"/>
      <c r="VNV24" s="31"/>
      <c r="VNW24" s="31"/>
      <c r="VNX24" s="31"/>
      <c r="VNY24" s="31"/>
      <c r="VNZ24" s="31"/>
      <c r="VOA24" s="31"/>
      <c r="VOB24" s="31"/>
      <c r="VOC24" s="31"/>
      <c r="VOD24" s="31"/>
      <c r="VOE24" s="31"/>
      <c r="VOF24" s="31"/>
      <c r="VOG24" s="31"/>
      <c r="VOH24" s="31"/>
      <c r="VOI24" s="31"/>
      <c r="VOJ24" s="31"/>
      <c r="VOK24" s="31"/>
      <c r="VOL24" s="31"/>
      <c r="VOM24" s="31"/>
      <c r="VON24" s="31"/>
      <c r="VOO24" s="31"/>
      <c r="VOP24" s="31"/>
      <c r="VOQ24" s="31"/>
      <c r="VOR24" s="31"/>
      <c r="VOS24" s="31"/>
      <c r="VOT24" s="31"/>
      <c r="VOU24" s="31"/>
      <c r="VOV24" s="31"/>
      <c r="VOW24" s="31"/>
      <c r="VOX24" s="31"/>
      <c r="VOY24" s="31"/>
      <c r="VOZ24" s="31"/>
      <c r="VPA24" s="31"/>
      <c r="VPB24" s="31"/>
      <c r="VPC24" s="31"/>
      <c r="VPD24" s="31"/>
      <c r="VPE24" s="31"/>
      <c r="VPF24" s="31"/>
      <c r="VPG24" s="31"/>
      <c r="VPH24" s="31"/>
      <c r="VPI24" s="31"/>
      <c r="VPJ24" s="31"/>
      <c r="VPK24" s="31"/>
      <c r="VPL24" s="31"/>
      <c r="VPM24" s="31"/>
      <c r="VPN24" s="31"/>
      <c r="VPO24" s="31"/>
      <c r="VPP24" s="31"/>
      <c r="VPQ24" s="31"/>
      <c r="VPR24" s="31"/>
      <c r="VPS24" s="31"/>
      <c r="VPT24" s="31"/>
      <c r="VPU24" s="31"/>
      <c r="VPV24" s="31"/>
      <c r="VPW24" s="31"/>
      <c r="VPX24" s="31"/>
      <c r="VPY24" s="31"/>
      <c r="VPZ24" s="31"/>
      <c r="VQA24" s="31"/>
      <c r="VQB24" s="31"/>
      <c r="VQC24" s="31"/>
      <c r="VQD24" s="31"/>
      <c r="VQE24" s="31"/>
      <c r="VQF24" s="31"/>
      <c r="VQG24" s="31"/>
      <c r="VQH24" s="31"/>
      <c r="VQI24" s="31"/>
      <c r="VQJ24" s="31"/>
      <c r="VQK24" s="31"/>
      <c r="VQL24" s="31"/>
      <c r="VQM24" s="31"/>
      <c r="VQN24" s="31"/>
      <c r="VQO24" s="31"/>
      <c r="VQP24" s="31"/>
      <c r="VQQ24" s="31"/>
      <c r="VQR24" s="31"/>
      <c r="VQS24" s="31"/>
      <c r="VQT24" s="31"/>
      <c r="VQU24" s="31"/>
      <c r="VQV24" s="31"/>
      <c r="VQW24" s="31"/>
      <c r="VQX24" s="31"/>
      <c r="VQY24" s="31"/>
      <c r="VQZ24" s="31"/>
      <c r="VRA24" s="31"/>
      <c r="VRB24" s="31"/>
      <c r="VRC24" s="31"/>
      <c r="VRD24" s="31"/>
      <c r="VRE24" s="31"/>
      <c r="VRF24" s="31"/>
      <c r="VRG24" s="31"/>
      <c r="VRH24" s="31"/>
      <c r="VRI24" s="31"/>
      <c r="VRJ24" s="31"/>
      <c r="VRK24" s="31"/>
      <c r="VRL24" s="31"/>
      <c r="VRM24" s="31"/>
      <c r="VRN24" s="31"/>
      <c r="VRO24" s="31"/>
      <c r="VRP24" s="31"/>
      <c r="VRQ24" s="31"/>
      <c r="VRR24" s="31"/>
      <c r="VRS24" s="31"/>
      <c r="VRT24" s="31"/>
      <c r="VRU24" s="31"/>
      <c r="VRV24" s="31"/>
      <c r="VRW24" s="31"/>
      <c r="VRX24" s="31"/>
      <c r="VRY24" s="31"/>
      <c r="VRZ24" s="31"/>
      <c r="VSA24" s="31"/>
      <c r="VSB24" s="31"/>
      <c r="VSC24" s="31"/>
      <c r="VSD24" s="31"/>
      <c r="VSE24" s="31"/>
      <c r="VSF24" s="31"/>
      <c r="VSG24" s="31"/>
      <c r="VSH24" s="31"/>
      <c r="VSI24" s="31"/>
      <c r="VSJ24" s="31"/>
      <c r="VSK24" s="31"/>
      <c r="VSL24" s="31"/>
      <c r="VSM24" s="31"/>
      <c r="VSN24" s="31"/>
      <c r="VSO24" s="31"/>
      <c r="VSP24" s="31"/>
      <c r="VSQ24" s="31"/>
      <c r="VSR24" s="31"/>
      <c r="VSS24" s="31"/>
      <c r="VST24" s="31"/>
      <c r="VSU24" s="31"/>
      <c r="VSV24" s="31"/>
      <c r="VSW24" s="31"/>
      <c r="VSX24" s="31"/>
      <c r="VSY24" s="31"/>
      <c r="VSZ24" s="31"/>
      <c r="VTA24" s="31"/>
      <c r="VTB24" s="31"/>
      <c r="VTC24" s="31"/>
      <c r="VTD24" s="31"/>
      <c r="VTE24" s="31"/>
      <c r="VTF24" s="31"/>
      <c r="VTG24" s="31"/>
      <c r="VTH24" s="31"/>
      <c r="VTI24" s="31"/>
      <c r="VTJ24" s="31"/>
      <c r="VTK24" s="31"/>
      <c r="VTL24" s="31"/>
      <c r="VTM24" s="31"/>
      <c r="VTN24" s="31"/>
      <c r="VTO24" s="31"/>
      <c r="VTP24" s="31"/>
      <c r="VTQ24" s="31"/>
      <c r="VTR24" s="31"/>
      <c r="VTS24" s="31"/>
      <c r="VTT24" s="31"/>
      <c r="VTU24" s="31"/>
      <c r="VTV24" s="31"/>
      <c r="VTW24" s="31"/>
      <c r="VTX24" s="31"/>
      <c r="VTY24" s="31"/>
      <c r="VTZ24" s="31"/>
      <c r="VUA24" s="31"/>
      <c r="VUB24" s="31"/>
      <c r="VUC24" s="31"/>
      <c r="VUD24" s="31"/>
      <c r="VUE24" s="31"/>
      <c r="VUF24" s="31"/>
      <c r="VUG24" s="31"/>
      <c r="VUH24" s="31"/>
      <c r="VUI24" s="31"/>
      <c r="VUJ24" s="31"/>
      <c r="VUK24" s="31"/>
      <c r="VUL24" s="31"/>
      <c r="VUM24" s="31"/>
      <c r="VUN24" s="31"/>
      <c r="VUO24" s="31"/>
      <c r="VUP24" s="31"/>
      <c r="VUQ24" s="31"/>
      <c r="VUR24" s="31"/>
      <c r="VUS24" s="31"/>
      <c r="VUT24" s="31"/>
      <c r="VUU24" s="31"/>
      <c r="VUV24" s="31"/>
      <c r="VUW24" s="31"/>
      <c r="VUX24" s="31"/>
      <c r="VUY24" s="31"/>
      <c r="VUZ24" s="31"/>
      <c r="VVA24" s="31"/>
      <c r="VVB24" s="31"/>
      <c r="VVC24" s="31"/>
      <c r="VVD24" s="31"/>
      <c r="VVE24" s="31"/>
      <c r="VVF24" s="31"/>
      <c r="VVG24" s="31"/>
      <c r="VVH24" s="31"/>
      <c r="VVI24" s="31"/>
      <c r="VVJ24" s="31"/>
      <c r="VVK24" s="31"/>
      <c r="VVL24" s="31"/>
      <c r="VVM24" s="31"/>
      <c r="VVN24" s="31"/>
      <c r="VVO24" s="31"/>
      <c r="VVP24" s="31"/>
      <c r="VVQ24" s="31"/>
      <c r="VVR24" s="31"/>
      <c r="VVS24" s="31"/>
      <c r="VVT24" s="31"/>
      <c r="VVU24" s="31"/>
      <c r="VVV24" s="31"/>
      <c r="VVW24" s="31"/>
      <c r="VVX24" s="31"/>
      <c r="VVY24" s="31"/>
      <c r="VVZ24" s="31"/>
      <c r="VWA24" s="31"/>
      <c r="VWB24" s="31"/>
      <c r="VWC24" s="31"/>
      <c r="VWD24" s="31"/>
      <c r="VWE24" s="31"/>
      <c r="VWF24" s="31"/>
      <c r="VWG24" s="31"/>
      <c r="VWH24" s="31"/>
      <c r="VWI24" s="31"/>
      <c r="VWJ24" s="31"/>
      <c r="VWK24" s="31"/>
      <c r="VWL24" s="31"/>
      <c r="VWM24" s="31"/>
      <c r="VWN24" s="31"/>
      <c r="VWO24" s="31"/>
      <c r="VWP24" s="31"/>
      <c r="VWQ24" s="31"/>
      <c r="VWR24" s="31"/>
      <c r="VWS24" s="31"/>
      <c r="VWT24" s="31"/>
      <c r="VWU24" s="31"/>
      <c r="VWV24" s="31"/>
      <c r="VWW24" s="31"/>
      <c r="VWX24" s="31"/>
      <c r="VWY24" s="31"/>
      <c r="VWZ24" s="31"/>
      <c r="VXA24" s="31"/>
      <c r="VXB24" s="31"/>
      <c r="VXC24" s="31"/>
      <c r="VXD24" s="31"/>
      <c r="VXE24" s="31"/>
      <c r="VXF24" s="31"/>
      <c r="VXG24" s="31"/>
      <c r="VXH24" s="31"/>
      <c r="VXI24" s="31"/>
      <c r="VXJ24" s="31"/>
      <c r="VXK24" s="31"/>
      <c r="VXL24" s="31"/>
      <c r="VXM24" s="31"/>
      <c r="VXN24" s="31"/>
      <c r="VXO24" s="31"/>
      <c r="VXP24" s="31"/>
      <c r="VXQ24" s="31"/>
      <c r="VXR24" s="31"/>
      <c r="VXS24" s="31"/>
      <c r="VXT24" s="31"/>
      <c r="VXU24" s="31"/>
      <c r="VXV24" s="31"/>
      <c r="VXW24" s="31"/>
      <c r="VXX24" s="31"/>
      <c r="VXY24" s="31"/>
      <c r="VXZ24" s="31"/>
      <c r="VYA24" s="31"/>
      <c r="VYB24" s="31"/>
      <c r="VYC24" s="31"/>
      <c r="VYD24" s="31"/>
      <c r="VYE24" s="31"/>
      <c r="VYF24" s="31"/>
      <c r="VYG24" s="31"/>
      <c r="VYH24" s="31"/>
      <c r="VYI24" s="31"/>
      <c r="VYJ24" s="31"/>
      <c r="VYK24" s="31"/>
      <c r="VYL24" s="31"/>
      <c r="VYM24" s="31"/>
      <c r="VYN24" s="31"/>
      <c r="VYO24" s="31"/>
      <c r="VYP24" s="31"/>
      <c r="VYQ24" s="31"/>
      <c r="VYR24" s="31"/>
      <c r="VYS24" s="31"/>
      <c r="VYT24" s="31"/>
      <c r="VYU24" s="31"/>
      <c r="VYV24" s="31"/>
      <c r="VYW24" s="31"/>
      <c r="VYX24" s="31"/>
      <c r="VYY24" s="31"/>
      <c r="VYZ24" s="31"/>
      <c r="VZA24" s="31"/>
      <c r="VZB24" s="31"/>
      <c r="VZC24" s="31"/>
      <c r="VZD24" s="31"/>
      <c r="VZE24" s="31"/>
      <c r="VZF24" s="31"/>
      <c r="VZG24" s="31"/>
      <c r="VZH24" s="31"/>
      <c r="VZI24" s="31"/>
      <c r="VZJ24" s="31"/>
      <c r="VZK24" s="31"/>
      <c r="VZL24" s="31"/>
      <c r="VZM24" s="31"/>
      <c r="VZN24" s="31"/>
      <c r="VZO24" s="31"/>
      <c r="VZP24" s="31"/>
      <c r="VZQ24" s="31"/>
      <c r="VZR24" s="31"/>
      <c r="VZS24" s="31"/>
      <c r="VZT24" s="31"/>
      <c r="VZU24" s="31"/>
      <c r="VZV24" s="31"/>
      <c r="VZW24" s="31"/>
      <c r="VZX24" s="31"/>
      <c r="VZY24" s="31"/>
      <c r="VZZ24" s="31"/>
      <c r="WAA24" s="31"/>
      <c r="WAB24" s="31"/>
      <c r="WAC24" s="31"/>
      <c r="WAD24" s="31"/>
      <c r="WAE24" s="31"/>
      <c r="WAF24" s="31"/>
      <c r="WAG24" s="31"/>
      <c r="WAH24" s="31"/>
      <c r="WAI24" s="31"/>
      <c r="WAJ24" s="31"/>
      <c r="WAK24" s="31"/>
      <c r="WAL24" s="31"/>
      <c r="WAM24" s="31"/>
      <c r="WAN24" s="31"/>
      <c r="WAO24" s="31"/>
      <c r="WAP24" s="31"/>
      <c r="WAQ24" s="31"/>
      <c r="WAR24" s="31"/>
      <c r="WAS24" s="31"/>
      <c r="WAT24" s="31"/>
      <c r="WAU24" s="31"/>
      <c r="WAV24" s="31"/>
      <c r="WAW24" s="31"/>
      <c r="WAX24" s="31"/>
      <c r="WAY24" s="31"/>
      <c r="WAZ24" s="31"/>
      <c r="WBA24" s="31"/>
      <c r="WBB24" s="31"/>
      <c r="WBC24" s="31"/>
      <c r="WBD24" s="31"/>
      <c r="WBE24" s="31"/>
      <c r="WBF24" s="31"/>
      <c r="WBG24" s="31"/>
      <c r="WBH24" s="31"/>
      <c r="WBI24" s="31"/>
      <c r="WBJ24" s="31"/>
      <c r="WBK24" s="31"/>
      <c r="WBL24" s="31"/>
      <c r="WBM24" s="31"/>
      <c r="WBN24" s="31"/>
      <c r="WBO24" s="31"/>
      <c r="WBP24" s="31"/>
      <c r="WBQ24" s="31"/>
      <c r="WBR24" s="31"/>
      <c r="WBS24" s="31"/>
      <c r="WBT24" s="31"/>
      <c r="WBU24" s="31"/>
      <c r="WBV24" s="31"/>
      <c r="WBW24" s="31"/>
      <c r="WBX24" s="31"/>
      <c r="WBY24" s="31"/>
      <c r="WBZ24" s="31"/>
      <c r="WCA24" s="31"/>
      <c r="WCB24" s="31"/>
      <c r="WCC24" s="31"/>
      <c r="WCD24" s="31"/>
      <c r="WCE24" s="31"/>
      <c r="WCF24" s="31"/>
      <c r="WCG24" s="31"/>
      <c r="WCH24" s="31"/>
      <c r="WCI24" s="31"/>
      <c r="WCJ24" s="31"/>
      <c r="WCK24" s="31"/>
      <c r="WCL24" s="31"/>
      <c r="WCM24" s="31"/>
      <c r="WCN24" s="31"/>
      <c r="WCO24" s="31"/>
      <c r="WCP24" s="31"/>
      <c r="WCQ24" s="31"/>
      <c r="WCR24" s="31"/>
      <c r="WCS24" s="31"/>
      <c r="WCT24" s="31"/>
      <c r="WCU24" s="31"/>
      <c r="WCV24" s="31"/>
      <c r="WCW24" s="31"/>
      <c r="WCX24" s="31"/>
      <c r="WCY24" s="31"/>
      <c r="WCZ24" s="31"/>
      <c r="WDA24" s="31"/>
      <c r="WDB24" s="31"/>
      <c r="WDC24" s="31"/>
      <c r="WDD24" s="31"/>
      <c r="WDE24" s="31"/>
      <c r="WDF24" s="31"/>
      <c r="WDG24" s="31"/>
      <c r="WDH24" s="31"/>
      <c r="WDI24" s="31"/>
      <c r="WDJ24" s="31"/>
      <c r="WDK24" s="31"/>
      <c r="WDL24" s="31"/>
      <c r="WDM24" s="31"/>
      <c r="WDN24" s="31"/>
      <c r="WDO24" s="31"/>
      <c r="WDP24" s="31"/>
      <c r="WDQ24" s="31"/>
      <c r="WDR24" s="31"/>
      <c r="WDS24" s="31"/>
      <c r="WDT24" s="31"/>
      <c r="WDU24" s="31"/>
      <c r="WDV24" s="31"/>
      <c r="WDW24" s="31"/>
      <c r="WDX24" s="31"/>
      <c r="WDY24" s="31"/>
      <c r="WDZ24" s="31"/>
      <c r="WEA24" s="31"/>
      <c r="WEB24" s="31"/>
      <c r="WEC24" s="31"/>
      <c r="WED24" s="31"/>
      <c r="WEE24" s="31"/>
      <c r="WEF24" s="31"/>
      <c r="WEG24" s="31"/>
      <c r="WEH24" s="31"/>
      <c r="WEI24" s="31"/>
      <c r="WEJ24" s="31"/>
      <c r="WEK24" s="31"/>
      <c r="WEL24" s="31"/>
      <c r="WEM24" s="31"/>
      <c r="WEN24" s="31"/>
      <c r="WEO24" s="31"/>
      <c r="WEP24" s="31"/>
      <c r="WEQ24" s="31"/>
      <c r="WER24" s="31"/>
      <c r="WES24" s="31"/>
      <c r="WET24" s="31"/>
      <c r="WEU24" s="31"/>
      <c r="WEV24" s="31"/>
      <c r="WEW24" s="31"/>
      <c r="WEX24" s="31"/>
      <c r="WEY24" s="31"/>
      <c r="WEZ24" s="31"/>
      <c r="WFA24" s="31"/>
      <c r="WFB24" s="31"/>
      <c r="WFC24" s="31"/>
      <c r="WFD24" s="31"/>
      <c r="WFE24" s="31"/>
      <c r="WFF24" s="31"/>
      <c r="WFG24" s="31"/>
      <c r="WFH24" s="31"/>
      <c r="WFI24" s="31"/>
      <c r="WFJ24" s="31"/>
      <c r="WFK24" s="31"/>
      <c r="WFL24" s="31"/>
      <c r="WFM24" s="31"/>
      <c r="WFN24" s="31"/>
      <c r="WFO24" s="31"/>
      <c r="WFP24" s="31"/>
      <c r="WFQ24" s="31"/>
      <c r="WFR24" s="31"/>
      <c r="WFS24" s="31"/>
      <c r="WFT24" s="31"/>
      <c r="WFU24" s="31"/>
      <c r="WFV24" s="31"/>
      <c r="WFW24" s="31"/>
      <c r="WFX24" s="31"/>
      <c r="WFY24" s="31"/>
      <c r="WFZ24" s="31"/>
      <c r="WGA24" s="31"/>
      <c r="WGB24" s="31"/>
      <c r="WGC24" s="31"/>
      <c r="WGD24" s="31"/>
      <c r="WGE24" s="31"/>
      <c r="WGF24" s="31"/>
      <c r="WGG24" s="31"/>
      <c r="WGH24" s="31"/>
      <c r="WGI24" s="31"/>
      <c r="WGJ24" s="31"/>
      <c r="WGK24" s="31"/>
      <c r="WGL24" s="31"/>
      <c r="WGM24" s="31"/>
      <c r="WGN24" s="31"/>
      <c r="WGO24" s="31"/>
      <c r="WGP24" s="31"/>
      <c r="WGQ24" s="31"/>
      <c r="WGR24" s="31"/>
      <c r="WGS24" s="31"/>
      <c r="WGT24" s="31"/>
      <c r="WGU24" s="31"/>
      <c r="WGV24" s="31"/>
      <c r="WGW24" s="31"/>
      <c r="WGX24" s="31"/>
      <c r="WGY24" s="31"/>
      <c r="WGZ24" s="31"/>
      <c r="WHA24" s="31"/>
      <c r="WHB24" s="31"/>
      <c r="WHC24" s="31"/>
      <c r="WHD24" s="31"/>
      <c r="WHE24" s="31"/>
      <c r="WHF24" s="31"/>
      <c r="WHG24" s="31"/>
      <c r="WHH24" s="31"/>
      <c r="WHI24" s="31"/>
      <c r="WHJ24" s="31"/>
      <c r="WHK24" s="31"/>
      <c r="WHL24" s="31"/>
      <c r="WHM24" s="31"/>
      <c r="WHN24" s="31"/>
      <c r="WHO24" s="31"/>
      <c r="WHP24" s="31"/>
      <c r="WHQ24" s="31"/>
      <c r="WHR24" s="31"/>
      <c r="WHS24" s="31"/>
      <c r="WHT24" s="31"/>
      <c r="WHU24" s="31"/>
      <c r="WHV24" s="31"/>
      <c r="WHW24" s="31"/>
      <c r="WHX24" s="31"/>
      <c r="WHY24" s="31"/>
      <c r="WHZ24" s="31"/>
      <c r="WIA24" s="31"/>
      <c r="WIB24" s="31"/>
      <c r="WIC24" s="31"/>
      <c r="WID24" s="31"/>
      <c r="WIE24" s="31"/>
      <c r="WIF24" s="31"/>
      <c r="WIG24" s="31"/>
      <c r="WIH24" s="31"/>
      <c r="WII24" s="31"/>
      <c r="WIJ24" s="31"/>
      <c r="WIK24" s="31"/>
      <c r="WIL24" s="31"/>
      <c r="WIM24" s="31"/>
      <c r="WIN24" s="31"/>
      <c r="WIO24" s="31"/>
      <c r="WIP24" s="31"/>
      <c r="WIQ24" s="31"/>
      <c r="WIR24" s="31"/>
      <c r="WIS24" s="31"/>
      <c r="WIT24" s="31"/>
      <c r="WIU24" s="31"/>
      <c r="WIV24" s="31"/>
      <c r="WIW24" s="31"/>
      <c r="WIX24" s="31"/>
      <c r="WIY24" s="31"/>
      <c r="WIZ24" s="31"/>
      <c r="WJA24" s="31"/>
      <c r="WJB24" s="31"/>
      <c r="WJC24" s="31"/>
      <c r="WJD24" s="31"/>
      <c r="WJE24" s="31"/>
      <c r="WJF24" s="31"/>
      <c r="WJG24" s="31"/>
      <c r="WJH24" s="31"/>
      <c r="WJI24" s="31"/>
      <c r="WJJ24" s="31"/>
      <c r="WJK24" s="31"/>
      <c r="WJL24" s="31"/>
      <c r="WJM24" s="31"/>
      <c r="WJN24" s="31"/>
      <c r="WJO24" s="31"/>
      <c r="WJP24" s="31"/>
      <c r="WJQ24" s="31"/>
      <c r="WJR24" s="31"/>
      <c r="WJS24" s="31"/>
      <c r="WJT24" s="31"/>
      <c r="WJU24" s="31"/>
      <c r="WJV24" s="31"/>
      <c r="WJW24" s="31"/>
      <c r="WJX24" s="31"/>
      <c r="WJY24" s="31"/>
      <c r="WJZ24" s="31"/>
      <c r="WKA24" s="31"/>
      <c r="WKB24" s="31"/>
      <c r="WKC24" s="31"/>
      <c r="WKD24" s="31"/>
      <c r="WKE24" s="31"/>
      <c r="WKF24" s="31"/>
      <c r="WKG24" s="31"/>
      <c r="WKH24" s="31"/>
      <c r="WKI24" s="31"/>
      <c r="WKJ24" s="31"/>
      <c r="WKK24" s="31"/>
      <c r="WKL24" s="31"/>
      <c r="WKM24" s="31"/>
      <c r="WKN24" s="31"/>
      <c r="WKO24" s="31"/>
      <c r="WKP24" s="31"/>
      <c r="WKQ24" s="31"/>
      <c r="WKR24" s="31"/>
      <c r="WKS24" s="31"/>
      <c r="WKT24" s="31"/>
      <c r="WKU24" s="31"/>
      <c r="WKV24" s="31"/>
      <c r="WKW24" s="31"/>
      <c r="WKX24" s="31"/>
      <c r="WKY24" s="31"/>
      <c r="WKZ24" s="31"/>
      <c r="WLA24" s="31"/>
      <c r="WLB24" s="31"/>
      <c r="WLC24" s="31"/>
      <c r="WLD24" s="31"/>
      <c r="WLE24" s="31"/>
      <c r="WLF24" s="31"/>
      <c r="WLG24" s="31"/>
      <c r="WLH24" s="31"/>
      <c r="WLI24" s="31"/>
      <c r="WLJ24" s="31"/>
      <c r="WLK24" s="31"/>
      <c r="WLL24" s="31"/>
      <c r="WLM24" s="31"/>
      <c r="WLN24" s="31"/>
      <c r="WLO24" s="31"/>
      <c r="WLP24" s="31"/>
      <c r="WLQ24" s="31"/>
      <c r="WLR24" s="31"/>
      <c r="WLS24" s="31"/>
      <c r="WLT24" s="31"/>
      <c r="WLU24" s="31"/>
      <c r="WLV24" s="31"/>
      <c r="WLW24" s="31"/>
      <c r="WLX24" s="31"/>
      <c r="WLY24" s="31"/>
      <c r="WLZ24" s="31"/>
      <c r="WMA24" s="31"/>
      <c r="WMB24" s="31"/>
      <c r="WMC24" s="31"/>
      <c r="WMD24" s="31"/>
      <c r="WME24" s="31"/>
      <c r="WMF24" s="31"/>
      <c r="WMG24" s="31"/>
      <c r="WMH24" s="31"/>
      <c r="WMI24" s="31"/>
      <c r="WMJ24" s="31"/>
      <c r="WMK24" s="31"/>
      <c r="WML24" s="31"/>
      <c r="WMM24" s="31"/>
      <c r="WMN24" s="31"/>
      <c r="WMO24" s="31"/>
      <c r="WMP24" s="31"/>
      <c r="WMQ24" s="31"/>
      <c r="WMR24" s="31"/>
      <c r="WMS24" s="31"/>
      <c r="WMT24" s="31"/>
      <c r="WMU24" s="31"/>
      <c r="WMV24" s="31"/>
      <c r="WMW24" s="31"/>
      <c r="WMX24" s="31"/>
      <c r="WMY24" s="31"/>
      <c r="WMZ24" s="31"/>
      <c r="WNA24" s="31"/>
      <c r="WNB24" s="31"/>
      <c r="WNC24" s="31"/>
      <c r="WND24" s="31"/>
      <c r="WNE24" s="31"/>
      <c r="WNF24" s="31"/>
      <c r="WNG24" s="31"/>
      <c r="WNH24" s="31"/>
      <c r="WNI24" s="31"/>
      <c r="WNJ24" s="31"/>
      <c r="WNK24" s="31"/>
      <c r="WNL24" s="31"/>
      <c r="WNM24" s="31"/>
      <c r="WNN24" s="31"/>
      <c r="WNO24" s="31"/>
      <c r="WNP24" s="31"/>
      <c r="WNQ24" s="31"/>
      <c r="WNR24" s="31"/>
      <c r="WNS24" s="31"/>
      <c r="WNT24" s="31"/>
      <c r="WNU24" s="31"/>
      <c r="WNV24" s="31"/>
      <c r="WNW24" s="31"/>
      <c r="WNX24" s="31"/>
      <c r="WNY24" s="31"/>
      <c r="WNZ24" s="31"/>
      <c r="WOA24" s="31"/>
      <c r="WOB24" s="31"/>
      <c r="WOC24" s="31"/>
      <c r="WOD24" s="31"/>
      <c r="WOE24" s="31"/>
      <c r="WOF24" s="31"/>
      <c r="WOG24" s="31"/>
      <c r="WOH24" s="31"/>
      <c r="WOI24" s="31"/>
      <c r="WOJ24" s="31"/>
      <c r="WOK24" s="31"/>
      <c r="WOL24" s="31"/>
      <c r="WOM24" s="31"/>
      <c r="WON24" s="31"/>
      <c r="WOO24" s="31"/>
      <c r="WOP24" s="31"/>
      <c r="WOQ24" s="31"/>
      <c r="WOR24" s="31"/>
      <c r="WOS24" s="31"/>
      <c r="WOT24" s="31"/>
      <c r="WOU24" s="31"/>
      <c r="WOV24" s="31"/>
      <c r="WOW24" s="31"/>
      <c r="WOX24" s="31"/>
      <c r="WOY24" s="31"/>
      <c r="WOZ24" s="31"/>
      <c r="WPA24" s="31"/>
      <c r="WPB24" s="31"/>
      <c r="WPC24" s="31"/>
      <c r="WPD24" s="31"/>
      <c r="WPE24" s="31"/>
      <c r="WPF24" s="31"/>
      <c r="WPG24" s="31"/>
      <c r="WPH24" s="31"/>
      <c r="WPI24" s="31"/>
      <c r="WPJ24" s="31"/>
      <c r="WPK24" s="31"/>
      <c r="WPL24" s="31"/>
      <c r="WPM24" s="31"/>
      <c r="WPN24" s="31"/>
      <c r="WPO24" s="31"/>
      <c r="WPP24" s="31"/>
      <c r="WPQ24" s="31"/>
      <c r="WPR24" s="31"/>
      <c r="WPS24" s="31"/>
      <c r="WPT24" s="31"/>
      <c r="WPU24" s="31"/>
      <c r="WPV24" s="31"/>
      <c r="WPW24" s="31"/>
      <c r="WPX24" s="31"/>
      <c r="WPY24" s="31"/>
      <c r="WPZ24" s="31"/>
      <c r="WQA24" s="31"/>
      <c r="WQB24" s="31"/>
      <c r="WQC24" s="31"/>
      <c r="WQD24" s="31"/>
      <c r="WQE24" s="31"/>
      <c r="WQF24" s="31"/>
      <c r="WQG24" s="31"/>
      <c r="WQH24" s="31"/>
      <c r="WQI24" s="31"/>
      <c r="WQJ24" s="31"/>
      <c r="WQK24" s="31"/>
      <c r="WQL24" s="31"/>
      <c r="WQM24" s="31"/>
      <c r="WQN24" s="31"/>
      <c r="WQO24" s="31"/>
      <c r="WQP24" s="31"/>
      <c r="WQQ24" s="31"/>
      <c r="WQR24" s="31"/>
      <c r="WQS24" s="31"/>
      <c r="WQT24" s="31"/>
      <c r="WQU24" s="31"/>
      <c r="WQV24" s="31"/>
      <c r="WQW24" s="31"/>
      <c r="WQX24" s="31"/>
      <c r="WQY24" s="31"/>
      <c r="WQZ24" s="31"/>
      <c r="WRA24" s="31"/>
      <c r="WRB24" s="31"/>
      <c r="WRC24" s="31"/>
      <c r="WRD24" s="31"/>
      <c r="WRE24" s="31"/>
      <c r="WRF24" s="31"/>
      <c r="WRG24" s="31"/>
      <c r="WRH24" s="31"/>
      <c r="WRI24" s="31"/>
      <c r="WRJ24" s="31"/>
      <c r="WRK24" s="31"/>
      <c r="WRL24" s="31"/>
      <c r="WRM24" s="31"/>
      <c r="WRN24" s="31"/>
      <c r="WRO24" s="31"/>
      <c r="WRP24" s="31"/>
      <c r="WRQ24" s="31"/>
      <c r="WRR24" s="31"/>
      <c r="WRS24" s="31"/>
      <c r="WRT24" s="31"/>
      <c r="WRU24" s="31"/>
      <c r="WRV24" s="31"/>
      <c r="WRW24" s="31"/>
      <c r="WRX24" s="31"/>
      <c r="WRY24" s="31"/>
      <c r="WRZ24" s="31"/>
      <c r="WSA24" s="31"/>
      <c r="WSB24" s="31"/>
      <c r="WSC24" s="31"/>
      <c r="WSD24" s="31"/>
      <c r="WSE24" s="31"/>
      <c r="WSF24" s="31"/>
      <c r="WSG24" s="31"/>
      <c r="WSH24" s="31"/>
      <c r="WSI24" s="31"/>
      <c r="WSJ24" s="31"/>
      <c r="WSK24" s="31"/>
      <c r="WSL24" s="31"/>
      <c r="WSM24" s="31"/>
      <c r="WSN24" s="31"/>
      <c r="WSO24" s="31"/>
      <c r="WSP24" s="31"/>
      <c r="WSQ24" s="31"/>
      <c r="WSR24" s="31"/>
      <c r="WSS24" s="31"/>
      <c r="WST24" s="31"/>
      <c r="WSU24" s="31"/>
      <c r="WSV24" s="31"/>
      <c r="WSW24" s="31"/>
      <c r="WSX24" s="31"/>
      <c r="WSY24" s="31"/>
      <c r="WSZ24" s="31"/>
      <c r="WTA24" s="31"/>
      <c r="WTB24" s="31"/>
      <c r="WTC24" s="31"/>
      <c r="WTD24" s="31"/>
      <c r="WTE24" s="31"/>
      <c r="WTF24" s="31"/>
      <c r="WTG24" s="31"/>
      <c r="WTH24" s="31"/>
      <c r="WTI24" s="31"/>
      <c r="WTJ24" s="31"/>
      <c r="WTK24" s="31"/>
      <c r="WTL24" s="31"/>
      <c r="WTM24" s="31"/>
      <c r="WTN24" s="31"/>
      <c r="WTO24" s="31"/>
      <c r="WTP24" s="31"/>
      <c r="WTQ24" s="31"/>
      <c r="WTR24" s="31"/>
      <c r="WTS24" s="31"/>
      <c r="WTT24" s="31"/>
      <c r="WTU24" s="31"/>
      <c r="WTV24" s="31"/>
      <c r="WTW24" s="31"/>
      <c r="WTX24" s="31"/>
      <c r="WTY24" s="31"/>
      <c r="WTZ24" s="31"/>
      <c r="WUA24" s="31"/>
      <c r="WUB24" s="31"/>
      <c r="WUC24" s="31"/>
      <c r="WUD24" s="31"/>
      <c r="WUE24" s="31"/>
      <c r="WUF24" s="31"/>
      <c r="WUG24" s="31"/>
      <c r="WUH24" s="31"/>
      <c r="WUI24" s="31"/>
      <c r="WUJ24" s="31"/>
      <c r="WUK24" s="31"/>
      <c r="WUL24" s="31"/>
      <c r="WUM24" s="31"/>
      <c r="WUN24" s="31"/>
      <c r="WUO24" s="31"/>
      <c r="WUP24" s="31"/>
      <c r="WUQ24" s="31"/>
      <c r="WUR24" s="31"/>
      <c r="WUS24" s="31"/>
      <c r="WUT24" s="31"/>
      <c r="WUU24" s="31"/>
      <c r="WUV24" s="31"/>
      <c r="WUW24" s="31"/>
      <c r="WUX24" s="31"/>
      <c r="WUY24" s="31"/>
      <c r="WUZ24" s="31"/>
      <c r="WVA24" s="31"/>
      <c r="WVB24" s="31"/>
      <c r="WVC24" s="31"/>
      <c r="WVD24" s="31"/>
      <c r="WVE24" s="31"/>
      <c r="WVF24" s="31"/>
      <c r="WVG24" s="31"/>
      <c r="WVH24" s="31"/>
      <c r="WVI24" s="31"/>
      <c r="WVJ24" s="31"/>
      <c r="WVK24" s="31"/>
      <c r="WVL24" s="31"/>
      <c r="WVM24" s="31"/>
      <c r="WVN24" s="31"/>
      <c r="WVO24" s="31"/>
      <c r="WVP24" s="31"/>
      <c r="WVQ24" s="31"/>
      <c r="WVR24" s="31"/>
      <c r="WVS24" s="31"/>
      <c r="WVT24" s="31"/>
      <c r="WVU24" s="31"/>
      <c r="WVV24" s="31"/>
      <c r="WVW24" s="31"/>
      <c r="WVX24" s="31"/>
      <c r="WVY24" s="31"/>
      <c r="WVZ24" s="31"/>
      <c r="WWA24" s="31"/>
      <c r="WWB24" s="31"/>
      <c r="WWC24" s="31"/>
      <c r="WWD24" s="31"/>
      <c r="WWE24" s="31"/>
      <c r="WWF24" s="31"/>
      <c r="WWG24" s="31"/>
      <c r="WWH24" s="31"/>
      <c r="WWI24" s="31"/>
      <c r="WWJ24" s="31"/>
      <c r="WWK24" s="31"/>
      <c r="WWL24" s="31"/>
      <c r="WWM24" s="31"/>
      <c r="WWN24" s="31"/>
      <c r="WWO24" s="31"/>
      <c r="WWP24" s="31"/>
      <c r="WWQ24" s="31"/>
      <c r="WWR24" s="31"/>
      <c r="WWS24" s="31"/>
      <c r="WWT24" s="31"/>
      <c r="WWU24" s="31"/>
      <c r="WWV24" s="31"/>
      <c r="WWW24" s="31"/>
      <c r="WWX24" s="31"/>
      <c r="WWY24" s="31"/>
      <c r="WWZ24" s="31"/>
      <c r="WXA24" s="31"/>
      <c r="WXB24" s="31"/>
      <c r="WXC24" s="31"/>
      <c r="WXD24" s="31"/>
      <c r="WXE24" s="31"/>
      <c r="WXF24" s="31"/>
      <c r="WXG24" s="31"/>
      <c r="WXH24" s="31"/>
      <c r="WXI24" s="31"/>
      <c r="WXJ24" s="31"/>
      <c r="WXK24" s="31"/>
      <c r="WXL24" s="31"/>
      <c r="WXM24" s="31"/>
      <c r="WXN24" s="31"/>
      <c r="WXO24" s="31"/>
      <c r="WXP24" s="31"/>
      <c r="WXQ24" s="31"/>
      <c r="WXR24" s="31"/>
      <c r="WXS24" s="31"/>
      <c r="WXT24" s="31"/>
      <c r="WXU24" s="31"/>
      <c r="WXV24" s="31"/>
      <c r="WXW24" s="31"/>
      <c r="WXX24" s="31"/>
      <c r="WXY24" s="31"/>
      <c r="WXZ24" s="31"/>
      <c r="WYA24" s="31"/>
      <c r="WYB24" s="31"/>
      <c r="WYC24" s="31"/>
      <c r="WYD24" s="31"/>
      <c r="WYE24" s="31"/>
      <c r="WYF24" s="31"/>
      <c r="WYG24" s="31"/>
      <c r="WYH24" s="31"/>
      <c r="WYI24" s="31"/>
      <c r="WYJ24" s="31"/>
      <c r="WYK24" s="31"/>
      <c r="WYL24" s="31"/>
      <c r="WYM24" s="31"/>
      <c r="WYN24" s="31"/>
      <c r="WYO24" s="31"/>
      <c r="WYP24" s="31"/>
      <c r="WYQ24" s="31"/>
      <c r="WYR24" s="31"/>
      <c r="WYS24" s="31"/>
      <c r="WYT24" s="31"/>
      <c r="WYU24" s="31"/>
      <c r="WYV24" s="31"/>
      <c r="WYW24" s="31"/>
      <c r="WYX24" s="31"/>
      <c r="WYY24" s="31"/>
      <c r="WYZ24" s="31"/>
      <c r="WZA24" s="31"/>
      <c r="WZB24" s="31"/>
      <c r="WZC24" s="31"/>
      <c r="WZD24" s="31"/>
      <c r="WZE24" s="31"/>
      <c r="WZF24" s="31"/>
      <c r="WZG24" s="31"/>
      <c r="WZH24" s="31"/>
      <c r="WZI24" s="31"/>
      <c r="WZJ24" s="31"/>
      <c r="WZK24" s="31"/>
      <c r="WZL24" s="31"/>
      <c r="WZM24" s="31"/>
      <c r="WZN24" s="31"/>
      <c r="WZO24" s="31"/>
      <c r="WZP24" s="31"/>
      <c r="WZQ24" s="31"/>
      <c r="WZR24" s="31"/>
      <c r="WZS24" s="31"/>
      <c r="WZT24" s="31"/>
      <c r="WZU24" s="31"/>
      <c r="WZV24" s="31"/>
      <c r="WZW24" s="31"/>
      <c r="WZX24" s="31"/>
      <c r="WZY24" s="31"/>
      <c r="WZZ24" s="31"/>
      <c r="XAA24" s="31"/>
      <c r="XAB24" s="31"/>
      <c r="XAC24" s="31"/>
      <c r="XAD24" s="31"/>
      <c r="XAE24" s="31"/>
      <c r="XAF24" s="31"/>
      <c r="XAG24" s="31"/>
      <c r="XAH24" s="31"/>
      <c r="XAI24" s="31"/>
      <c r="XAJ24" s="31"/>
      <c r="XAK24" s="31"/>
      <c r="XAL24" s="31"/>
      <c r="XAM24" s="31"/>
      <c r="XAN24" s="31"/>
      <c r="XAO24" s="31"/>
      <c r="XAP24" s="31"/>
      <c r="XAQ24" s="31"/>
      <c r="XAR24" s="31"/>
      <c r="XAS24" s="31"/>
      <c r="XAT24" s="31"/>
      <c r="XAU24" s="31"/>
      <c r="XAV24" s="31"/>
      <c r="XAW24" s="31"/>
      <c r="XAX24" s="31"/>
      <c r="XAY24" s="31"/>
      <c r="XAZ24" s="31"/>
      <c r="XBA24" s="31"/>
      <c r="XBB24" s="31"/>
      <c r="XBC24" s="31"/>
      <c r="XBD24" s="31"/>
      <c r="XBE24" s="31"/>
      <c r="XBF24" s="31"/>
      <c r="XBG24" s="31"/>
      <c r="XBH24" s="31"/>
      <c r="XBI24" s="31"/>
      <c r="XBJ24" s="31"/>
      <c r="XBK24" s="31"/>
      <c r="XBL24" s="31"/>
      <c r="XBM24" s="31"/>
      <c r="XBN24" s="31"/>
      <c r="XBO24" s="31"/>
      <c r="XBP24" s="31"/>
      <c r="XBQ24" s="31"/>
      <c r="XBR24" s="31"/>
      <c r="XBS24" s="31"/>
      <c r="XBT24" s="31"/>
      <c r="XBU24" s="31"/>
      <c r="XBV24" s="31"/>
      <c r="XBW24" s="31"/>
      <c r="XBX24" s="31"/>
      <c r="XBY24" s="31"/>
      <c r="XBZ24" s="31"/>
      <c r="XCA24" s="31"/>
      <c r="XCB24" s="31"/>
      <c r="XCC24" s="31"/>
      <c r="XCD24" s="31"/>
      <c r="XCE24" s="31"/>
      <c r="XCF24" s="31"/>
      <c r="XCG24" s="31"/>
      <c r="XCH24" s="31"/>
      <c r="XCI24" s="31"/>
      <c r="XCJ24" s="31"/>
      <c r="XCK24" s="31"/>
      <c r="XCL24" s="31"/>
      <c r="XCM24" s="31"/>
      <c r="XCN24" s="31"/>
      <c r="XCO24" s="31"/>
      <c r="XCP24" s="31"/>
      <c r="XCQ24" s="31"/>
      <c r="XCR24" s="31"/>
      <c r="XCS24" s="31"/>
      <c r="XCT24" s="31"/>
      <c r="XCU24" s="31"/>
      <c r="XCV24" s="31"/>
      <c r="XCW24" s="31"/>
      <c r="XCX24" s="31"/>
      <c r="XCY24" s="31"/>
      <c r="XCZ24" s="31"/>
      <c r="XDA24" s="31"/>
      <c r="XDB24" s="31"/>
      <c r="XDC24" s="31"/>
      <c r="XDD24" s="31"/>
      <c r="XDE24" s="31"/>
      <c r="XDF24" s="31"/>
      <c r="XDG24" s="31"/>
      <c r="XDH24" s="31"/>
      <c r="XDI24" s="31"/>
      <c r="XDJ24" s="31"/>
      <c r="XDK24" s="31"/>
      <c r="XDL24" s="31"/>
      <c r="XDM24" s="31"/>
      <c r="XDN24" s="31"/>
      <c r="XDO24" s="31"/>
      <c r="XDP24" s="31"/>
      <c r="XDQ24" s="31"/>
      <c r="XDR24" s="31"/>
      <c r="XDS24" s="31"/>
      <c r="XDT24" s="31"/>
      <c r="XDU24" s="31"/>
      <c r="XDV24" s="31"/>
      <c r="XDW24" s="31"/>
      <c r="XDX24" s="31"/>
      <c r="XDY24" s="31"/>
      <c r="XDZ24" s="31"/>
      <c r="XEA24" s="31"/>
      <c r="XEB24" s="31"/>
      <c r="XEC24" s="31"/>
      <c r="XED24" s="31"/>
      <c r="XEE24" s="31"/>
      <c r="XEF24" s="31"/>
      <c r="XEG24" s="31"/>
      <c r="XEH24" s="31"/>
      <c r="XEI24" s="31"/>
      <c r="XEJ24" s="31"/>
      <c r="XEK24" s="31"/>
      <c r="XEL24" s="31"/>
      <c r="XEM24" s="31"/>
      <c r="XEN24" s="31"/>
      <c r="XEO24" s="31"/>
    </row>
    <row r="25" s="2" customFormat="1" ht="155" customHeight="1" spans="1:16369">
      <c r="A25" s="22">
        <v>3</v>
      </c>
      <c r="B25" s="22" t="s">
        <v>84</v>
      </c>
      <c r="C25" s="23" t="s">
        <v>85</v>
      </c>
      <c r="D25" s="22">
        <v>1</v>
      </c>
      <c r="E25" s="23" t="s">
        <v>74</v>
      </c>
      <c r="F25" s="24" t="s">
        <v>86</v>
      </c>
      <c r="G25" s="23" t="s">
        <v>87</v>
      </c>
      <c r="H25" s="25" t="s">
        <v>88</v>
      </c>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31"/>
      <c r="AKJ25" s="31"/>
      <c r="AKK25" s="31"/>
      <c r="AKL25" s="31"/>
      <c r="AKM25" s="31"/>
      <c r="AKN25" s="31"/>
      <c r="AKO25" s="31"/>
      <c r="AKP25" s="31"/>
      <c r="AKQ25" s="31"/>
      <c r="AKR25" s="31"/>
      <c r="AKS25" s="31"/>
      <c r="AKT25" s="31"/>
      <c r="AKU25" s="31"/>
      <c r="AKV25" s="31"/>
      <c r="AKW25" s="31"/>
      <c r="AKX25" s="31"/>
      <c r="AKY25" s="31"/>
      <c r="AKZ25" s="31"/>
      <c r="ALA25" s="31"/>
      <c r="ALB25" s="31"/>
      <c r="ALC25" s="31"/>
      <c r="ALD25" s="31"/>
      <c r="ALE25" s="31"/>
      <c r="ALF25" s="31"/>
      <c r="ALG25" s="31"/>
      <c r="ALH25" s="31"/>
      <c r="ALI25" s="31"/>
      <c r="ALJ25" s="31"/>
      <c r="ALK25" s="31"/>
      <c r="ALL25" s="31"/>
      <c r="ALM25" s="31"/>
      <c r="ALN25" s="31"/>
      <c r="ALO25" s="31"/>
      <c r="ALP25" s="31"/>
      <c r="ALQ25" s="31"/>
      <c r="ALR25" s="31"/>
      <c r="ALS25" s="31"/>
      <c r="ALT25" s="31"/>
      <c r="ALU25" s="31"/>
      <c r="ALV25" s="31"/>
      <c r="ALW25" s="31"/>
      <c r="ALX25" s="31"/>
      <c r="ALY25" s="31"/>
      <c r="ALZ25" s="31"/>
      <c r="AMA25" s="31"/>
      <c r="AMB25" s="31"/>
      <c r="AMC25" s="31"/>
      <c r="AMD25" s="31"/>
      <c r="AME25" s="31"/>
      <c r="AMF25" s="31"/>
      <c r="AMG25" s="31"/>
      <c r="AMH25" s="31"/>
      <c r="AMI25" s="31"/>
      <c r="AMJ25" s="31"/>
      <c r="AMK25" s="31"/>
      <c r="AML25" s="31"/>
      <c r="AMM25" s="31"/>
      <c r="AMN25" s="31"/>
      <c r="AMO25" s="31"/>
      <c r="AMP25" s="31"/>
      <c r="AMQ25" s="31"/>
      <c r="AMR25" s="31"/>
      <c r="AMS25" s="31"/>
      <c r="AMT25" s="31"/>
      <c r="AMU25" s="31"/>
      <c r="AMV25" s="31"/>
      <c r="AMW25" s="31"/>
      <c r="AMX25" s="31"/>
      <c r="AMY25" s="31"/>
      <c r="AMZ25" s="31"/>
      <c r="ANA25" s="31"/>
      <c r="ANB25" s="31"/>
      <c r="ANC25" s="31"/>
      <c r="AND25" s="31"/>
      <c r="ANE25" s="31"/>
      <c r="ANF25" s="31"/>
      <c r="ANG25" s="31"/>
      <c r="ANH25" s="31"/>
      <c r="ANI25" s="31"/>
      <c r="ANJ25" s="31"/>
      <c r="ANK25" s="31"/>
      <c r="ANL25" s="31"/>
      <c r="ANM25" s="31"/>
      <c r="ANN25" s="31"/>
      <c r="ANO25" s="31"/>
      <c r="ANP25" s="31"/>
      <c r="ANQ25" s="31"/>
      <c r="ANR25" s="31"/>
      <c r="ANS25" s="31"/>
      <c r="ANT25" s="31"/>
      <c r="ANU25" s="31"/>
      <c r="ANV25" s="31"/>
      <c r="ANW25" s="31"/>
      <c r="ANX25" s="31"/>
      <c r="ANY25" s="31"/>
      <c r="ANZ25" s="31"/>
      <c r="AOA25" s="31"/>
      <c r="AOB25" s="31"/>
      <c r="AOC25" s="31"/>
      <c r="AOD25" s="31"/>
      <c r="AOE25" s="31"/>
      <c r="AOF25" s="31"/>
      <c r="AOG25" s="31"/>
      <c r="AOH25" s="31"/>
      <c r="AOI25" s="31"/>
      <c r="AOJ25" s="31"/>
      <c r="AOK25" s="31"/>
      <c r="AOL25" s="31"/>
      <c r="AOM25" s="31"/>
      <c r="AON25" s="31"/>
      <c r="AOO25" s="31"/>
      <c r="AOP25" s="31"/>
      <c r="AOQ25" s="31"/>
      <c r="AOR25" s="31"/>
      <c r="AOS25" s="31"/>
      <c r="AOT25" s="31"/>
      <c r="AOU25" s="31"/>
      <c r="AOV25" s="31"/>
      <c r="AOW25" s="31"/>
      <c r="AOX25" s="31"/>
      <c r="AOY25" s="31"/>
      <c r="AOZ25" s="31"/>
      <c r="APA25" s="31"/>
      <c r="APB25" s="31"/>
      <c r="APC25" s="31"/>
      <c r="APD25" s="31"/>
      <c r="APE25" s="31"/>
      <c r="APF25" s="31"/>
      <c r="APG25" s="31"/>
      <c r="APH25" s="31"/>
      <c r="API25" s="31"/>
      <c r="APJ25" s="31"/>
      <c r="APK25" s="31"/>
      <c r="APL25" s="31"/>
      <c r="APM25" s="31"/>
      <c r="APN25" s="31"/>
      <c r="APO25" s="31"/>
      <c r="APP25" s="31"/>
      <c r="APQ25" s="31"/>
      <c r="APR25" s="31"/>
      <c r="APS25" s="31"/>
      <c r="APT25" s="31"/>
      <c r="APU25" s="31"/>
      <c r="APV25" s="31"/>
      <c r="APW25" s="31"/>
      <c r="APX25" s="31"/>
      <c r="APY25" s="31"/>
      <c r="APZ25" s="31"/>
      <c r="AQA25" s="31"/>
      <c r="AQB25" s="31"/>
      <c r="AQC25" s="31"/>
      <c r="AQD25" s="31"/>
      <c r="AQE25" s="31"/>
      <c r="AQF25" s="31"/>
      <c r="AQG25" s="31"/>
      <c r="AQH25" s="31"/>
      <c r="AQI25" s="31"/>
      <c r="AQJ25" s="31"/>
      <c r="AQK25" s="31"/>
      <c r="AQL25" s="31"/>
      <c r="AQM25" s="31"/>
      <c r="AQN25" s="31"/>
      <c r="AQO25" s="31"/>
      <c r="AQP25" s="31"/>
      <c r="AQQ25" s="31"/>
      <c r="AQR25" s="31"/>
      <c r="AQS25" s="31"/>
      <c r="AQT25" s="31"/>
      <c r="AQU25" s="31"/>
      <c r="AQV25" s="31"/>
      <c r="AQW25" s="31"/>
      <c r="AQX25" s="31"/>
      <c r="AQY25" s="31"/>
      <c r="AQZ25" s="31"/>
      <c r="ARA25" s="31"/>
      <c r="ARB25" s="31"/>
      <c r="ARC25" s="31"/>
      <c r="ARD25" s="31"/>
      <c r="ARE25" s="31"/>
      <c r="ARF25" s="31"/>
      <c r="ARG25" s="31"/>
      <c r="ARH25" s="31"/>
      <c r="ARI25" s="31"/>
      <c r="ARJ25" s="31"/>
      <c r="ARK25" s="31"/>
      <c r="ARL25" s="31"/>
      <c r="ARM25" s="31"/>
      <c r="ARN25" s="31"/>
      <c r="ARO25" s="31"/>
      <c r="ARP25" s="31"/>
      <c r="ARQ25" s="31"/>
      <c r="ARR25" s="31"/>
      <c r="ARS25" s="31"/>
      <c r="ART25" s="31"/>
      <c r="ARU25" s="31"/>
      <c r="ARV25" s="31"/>
      <c r="ARW25" s="31"/>
      <c r="ARX25" s="31"/>
      <c r="ARY25" s="31"/>
      <c r="ARZ25" s="31"/>
      <c r="ASA25" s="31"/>
      <c r="ASB25" s="31"/>
      <c r="ASC25" s="31"/>
      <c r="ASD25" s="31"/>
      <c r="ASE25" s="31"/>
      <c r="ASF25" s="31"/>
      <c r="ASG25" s="31"/>
      <c r="ASH25" s="31"/>
      <c r="ASI25" s="31"/>
      <c r="ASJ25" s="31"/>
      <c r="ASK25" s="31"/>
      <c r="ASL25" s="31"/>
      <c r="ASM25" s="31"/>
      <c r="ASN25" s="31"/>
      <c r="ASO25" s="31"/>
      <c r="ASP25" s="31"/>
      <c r="ASQ25" s="31"/>
      <c r="ASR25" s="31"/>
      <c r="ASS25" s="31"/>
      <c r="AST25" s="31"/>
      <c r="ASU25" s="31"/>
      <c r="ASV25" s="31"/>
      <c r="ASW25" s="31"/>
      <c r="ASX25" s="31"/>
      <c r="ASY25" s="31"/>
      <c r="ASZ25" s="31"/>
      <c r="ATA25" s="31"/>
      <c r="ATB25" s="31"/>
      <c r="ATC25" s="31"/>
      <c r="ATD25" s="31"/>
      <c r="ATE25" s="31"/>
      <c r="ATF25" s="31"/>
      <c r="ATG25" s="31"/>
      <c r="ATH25" s="31"/>
      <c r="ATI25" s="31"/>
      <c r="ATJ25" s="31"/>
      <c r="ATK25" s="31"/>
      <c r="ATL25" s="31"/>
      <c r="ATM25" s="31"/>
      <c r="ATN25" s="31"/>
      <c r="ATO25" s="31"/>
      <c r="ATP25" s="31"/>
      <c r="ATQ25" s="31"/>
      <c r="ATR25" s="31"/>
      <c r="ATS25" s="31"/>
      <c r="ATT25" s="31"/>
      <c r="ATU25" s="31"/>
      <c r="ATV25" s="31"/>
      <c r="ATW25" s="31"/>
      <c r="ATX25" s="31"/>
      <c r="ATY25" s="31"/>
      <c r="ATZ25" s="31"/>
      <c r="AUA25" s="31"/>
      <c r="AUB25" s="31"/>
      <c r="AUC25" s="31"/>
      <c r="AUD25" s="31"/>
      <c r="AUE25" s="31"/>
      <c r="AUF25" s="31"/>
      <c r="AUG25" s="31"/>
      <c r="AUH25" s="31"/>
      <c r="AUI25" s="31"/>
      <c r="AUJ25" s="31"/>
      <c r="AUK25" s="31"/>
      <c r="AUL25" s="31"/>
      <c r="AUM25" s="31"/>
      <c r="AUN25" s="31"/>
      <c r="AUO25" s="31"/>
      <c r="AUP25" s="31"/>
      <c r="AUQ25" s="31"/>
      <c r="AUR25" s="31"/>
      <c r="AUS25" s="31"/>
      <c r="AUT25" s="31"/>
      <c r="AUU25" s="31"/>
      <c r="AUV25" s="31"/>
      <c r="AUW25" s="31"/>
      <c r="AUX25" s="31"/>
      <c r="AUY25" s="31"/>
      <c r="AUZ25" s="31"/>
      <c r="AVA25" s="31"/>
      <c r="AVB25" s="31"/>
      <c r="AVC25" s="31"/>
      <c r="AVD25" s="31"/>
      <c r="AVE25" s="31"/>
      <c r="AVF25" s="31"/>
      <c r="AVG25" s="31"/>
      <c r="AVH25" s="31"/>
      <c r="AVI25" s="31"/>
      <c r="AVJ25" s="31"/>
      <c r="AVK25" s="31"/>
      <c r="AVL25" s="31"/>
      <c r="AVM25" s="31"/>
      <c r="AVN25" s="31"/>
      <c r="AVO25" s="31"/>
      <c r="AVP25" s="31"/>
      <c r="AVQ25" s="31"/>
      <c r="AVR25" s="31"/>
      <c r="AVS25" s="31"/>
      <c r="AVT25" s="31"/>
      <c r="AVU25" s="31"/>
      <c r="AVV25" s="31"/>
      <c r="AVW25" s="31"/>
      <c r="AVX25" s="31"/>
      <c r="AVY25" s="31"/>
      <c r="AVZ25" s="31"/>
      <c r="AWA25" s="31"/>
      <c r="AWB25" s="31"/>
      <c r="AWC25" s="31"/>
      <c r="AWD25" s="31"/>
      <c r="AWE25" s="31"/>
      <c r="AWF25" s="31"/>
      <c r="AWG25" s="31"/>
      <c r="AWH25" s="31"/>
      <c r="AWI25" s="31"/>
      <c r="AWJ25" s="31"/>
      <c r="AWK25" s="31"/>
      <c r="AWL25" s="31"/>
      <c r="AWM25" s="31"/>
      <c r="AWN25" s="31"/>
      <c r="AWO25" s="31"/>
      <c r="AWP25" s="31"/>
      <c r="AWQ25" s="31"/>
      <c r="AWR25" s="31"/>
      <c r="AWS25" s="31"/>
      <c r="AWT25" s="31"/>
      <c r="AWU25" s="31"/>
      <c r="AWV25" s="31"/>
      <c r="AWW25" s="31"/>
      <c r="AWX25" s="31"/>
      <c r="AWY25" s="31"/>
      <c r="AWZ25" s="31"/>
      <c r="AXA25" s="31"/>
      <c r="AXB25" s="31"/>
      <c r="AXC25" s="31"/>
      <c r="AXD25" s="31"/>
      <c r="AXE25" s="31"/>
      <c r="AXF25" s="31"/>
      <c r="AXG25" s="31"/>
      <c r="AXH25" s="31"/>
      <c r="AXI25" s="31"/>
      <c r="AXJ25" s="31"/>
      <c r="AXK25" s="31"/>
      <c r="AXL25" s="31"/>
      <c r="AXM25" s="31"/>
      <c r="AXN25" s="31"/>
      <c r="AXO25" s="31"/>
      <c r="AXP25" s="31"/>
      <c r="AXQ25" s="31"/>
      <c r="AXR25" s="31"/>
      <c r="AXS25" s="31"/>
      <c r="AXT25" s="31"/>
      <c r="AXU25" s="31"/>
      <c r="AXV25" s="31"/>
      <c r="AXW25" s="31"/>
      <c r="AXX25" s="31"/>
      <c r="AXY25" s="31"/>
      <c r="AXZ25" s="31"/>
      <c r="AYA25" s="31"/>
      <c r="AYB25" s="31"/>
      <c r="AYC25" s="31"/>
      <c r="AYD25" s="31"/>
      <c r="AYE25" s="31"/>
      <c r="AYF25" s="31"/>
      <c r="AYG25" s="31"/>
      <c r="AYH25" s="31"/>
      <c r="AYI25" s="31"/>
      <c r="AYJ25" s="31"/>
      <c r="AYK25" s="31"/>
      <c r="AYL25" s="31"/>
      <c r="AYM25" s="31"/>
      <c r="AYN25" s="31"/>
      <c r="AYO25" s="31"/>
      <c r="AYP25" s="31"/>
      <c r="AYQ25" s="31"/>
      <c r="AYR25" s="31"/>
      <c r="AYS25" s="31"/>
      <c r="AYT25" s="31"/>
      <c r="AYU25" s="31"/>
      <c r="AYV25" s="31"/>
      <c r="AYW25" s="31"/>
      <c r="AYX25" s="31"/>
      <c r="AYY25" s="31"/>
      <c r="AYZ25" s="31"/>
      <c r="AZA25" s="31"/>
      <c r="AZB25" s="31"/>
      <c r="AZC25" s="31"/>
      <c r="AZD25" s="31"/>
      <c r="AZE25" s="31"/>
      <c r="AZF25" s="31"/>
      <c r="AZG25" s="31"/>
      <c r="AZH25" s="31"/>
      <c r="AZI25" s="31"/>
      <c r="AZJ25" s="31"/>
      <c r="AZK25" s="31"/>
      <c r="AZL25" s="31"/>
      <c r="AZM25" s="31"/>
      <c r="AZN25" s="31"/>
      <c r="AZO25" s="31"/>
      <c r="AZP25" s="31"/>
      <c r="AZQ25" s="31"/>
      <c r="AZR25" s="31"/>
      <c r="AZS25" s="31"/>
      <c r="AZT25" s="31"/>
      <c r="AZU25" s="31"/>
      <c r="AZV25" s="31"/>
      <c r="AZW25" s="31"/>
      <c r="AZX25" s="31"/>
      <c r="AZY25" s="31"/>
      <c r="AZZ25" s="31"/>
      <c r="BAA25" s="31"/>
      <c r="BAB25" s="31"/>
      <c r="BAC25" s="31"/>
      <c r="BAD25" s="31"/>
      <c r="BAE25" s="31"/>
      <c r="BAF25" s="31"/>
      <c r="BAG25" s="31"/>
      <c r="BAH25" s="31"/>
      <c r="BAI25" s="31"/>
      <c r="BAJ25" s="31"/>
      <c r="BAK25" s="31"/>
      <c r="BAL25" s="31"/>
      <c r="BAM25" s="31"/>
      <c r="BAN25" s="31"/>
      <c r="BAO25" s="31"/>
      <c r="BAP25" s="31"/>
      <c r="BAQ25" s="31"/>
      <c r="BAR25" s="31"/>
      <c r="BAS25" s="31"/>
      <c r="BAT25" s="31"/>
      <c r="BAU25" s="31"/>
      <c r="BAV25" s="31"/>
      <c r="BAW25" s="31"/>
      <c r="BAX25" s="31"/>
      <c r="BAY25" s="31"/>
      <c r="BAZ25" s="31"/>
      <c r="BBA25" s="31"/>
      <c r="BBB25" s="31"/>
      <c r="BBC25" s="31"/>
      <c r="BBD25" s="31"/>
      <c r="BBE25" s="31"/>
      <c r="BBF25" s="31"/>
      <c r="BBG25" s="31"/>
      <c r="BBH25" s="31"/>
      <c r="BBI25" s="31"/>
      <c r="BBJ25" s="31"/>
      <c r="BBK25" s="31"/>
      <c r="BBL25" s="31"/>
      <c r="BBM25" s="31"/>
      <c r="BBN25" s="31"/>
      <c r="BBO25" s="31"/>
      <c r="BBP25" s="31"/>
      <c r="BBQ25" s="31"/>
      <c r="BBR25" s="31"/>
      <c r="BBS25" s="31"/>
      <c r="BBT25" s="31"/>
      <c r="BBU25" s="31"/>
      <c r="BBV25" s="31"/>
      <c r="BBW25" s="31"/>
      <c r="BBX25" s="31"/>
      <c r="BBY25" s="31"/>
      <c r="BBZ25" s="31"/>
      <c r="BCA25" s="31"/>
      <c r="BCB25" s="31"/>
      <c r="BCC25" s="31"/>
      <c r="BCD25" s="31"/>
      <c r="BCE25" s="31"/>
      <c r="BCF25" s="31"/>
      <c r="BCG25" s="31"/>
      <c r="BCH25" s="31"/>
      <c r="BCI25" s="31"/>
      <c r="BCJ25" s="31"/>
      <c r="BCK25" s="31"/>
      <c r="BCL25" s="31"/>
      <c r="BCM25" s="31"/>
      <c r="BCN25" s="31"/>
      <c r="BCO25" s="31"/>
      <c r="BCP25" s="31"/>
      <c r="BCQ25" s="31"/>
      <c r="BCR25" s="31"/>
      <c r="BCS25" s="31"/>
      <c r="BCT25" s="31"/>
      <c r="BCU25" s="31"/>
      <c r="BCV25" s="31"/>
      <c r="BCW25" s="31"/>
      <c r="BCX25" s="31"/>
      <c r="BCY25" s="31"/>
      <c r="BCZ25" s="31"/>
      <c r="BDA25" s="31"/>
      <c r="BDB25" s="31"/>
      <c r="BDC25" s="31"/>
      <c r="BDD25" s="31"/>
      <c r="BDE25" s="31"/>
      <c r="BDF25" s="31"/>
      <c r="BDG25" s="31"/>
      <c r="BDH25" s="31"/>
      <c r="BDI25" s="31"/>
      <c r="BDJ25" s="31"/>
      <c r="BDK25" s="31"/>
      <c r="BDL25" s="31"/>
      <c r="BDM25" s="31"/>
      <c r="BDN25" s="31"/>
      <c r="BDO25" s="31"/>
      <c r="BDP25" s="31"/>
      <c r="BDQ25" s="31"/>
      <c r="BDR25" s="31"/>
      <c r="BDS25" s="31"/>
      <c r="BDT25" s="31"/>
      <c r="BDU25" s="31"/>
      <c r="BDV25" s="31"/>
      <c r="BDW25" s="31"/>
      <c r="BDX25" s="31"/>
      <c r="BDY25" s="31"/>
      <c r="BDZ25" s="31"/>
      <c r="BEA25" s="31"/>
      <c r="BEB25" s="31"/>
      <c r="BEC25" s="31"/>
      <c r="BED25" s="31"/>
      <c r="BEE25" s="31"/>
      <c r="BEF25" s="31"/>
      <c r="BEG25" s="31"/>
      <c r="BEH25" s="31"/>
      <c r="BEI25" s="31"/>
      <c r="BEJ25" s="31"/>
      <c r="BEK25" s="31"/>
      <c r="BEL25" s="31"/>
      <c r="BEM25" s="31"/>
      <c r="BEN25" s="31"/>
      <c r="BEO25" s="31"/>
      <c r="BEP25" s="31"/>
      <c r="BEQ25" s="31"/>
      <c r="BER25" s="31"/>
      <c r="BES25" s="31"/>
      <c r="BET25" s="31"/>
      <c r="BEU25" s="31"/>
      <c r="BEV25" s="31"/>
      <c r="BEW25" s="31"/>
      <c r="BEX25" s="31"/>
      <c r="BEY25" s="31"/>
      <c r="BEZ25" s="31"/>
      <c r="BFA25" s="31"/>
      <c r="BFB25" s="31"/>
      <c r="BFC25" s="31"/>
      <c r="BFD25" s="31"/>
      <c r="BFE25" s="31"/>
      <c r="BFF25" s="31"/>
      <c r="BFG25" s="31"/>
      <c r="BFH25" s="31"/>
      <c r="BFI25" s="31"/>
      <c r="BFJ25" s="31"/>
      <c r="BFK25" s="31"/>
      <c r="BFL25" s="31"/>
      <c r="BFM25" s="31"/>
      <c r="BFN25" s="31"/>
      <c r="BFO25" s="31"/>
      <c r="BFP25" s="31"/>
      <c r="BFQ25" s="31"/>
      <c r="BFR25" s="31"/>
      <c r="BFS25" s="31"/>
      <c r="BFT25" s="31"/>
      <c r="BFU25" s="31"/>
      <c r="BFV25" s="31"/>
      <c r="BFW25" s="31"/>
      <c r="BFX25" s="31"/>
      <c r="BFY25" s="31"/>
      <c r="BFZ25" s="31"/>
      <c r="BGA25" s="31"/>
      <c r="BGB25" s="31"/>
      <c r="BGC25" s="31"/>
      <c r="BGD25" s="31"/>
      <c r="BGE25" s="31"/>
      <c r="BGF25" s="31"/>
      <c r="BGG25" s="31"/>
      <c r="BGH25" s="31"/>
      <c r="BGI25" s="31"/>
      <c r="BGJ25" s="31"/>
      <c r="BGK25" s="31"/>
      <c r="BGL25" s="31"/>
      <c r="BGM25" s="31"/>
      <c r="BGN25" s="31"/>
      <c r="BGO25" s="31"/>
      <c r="BGP25" s="31"/>
      <c r="BGQ25" s="31"/>
      <c r="BGR25" s="31"/>
      <c r="BGS25" s="31"/>
      <c r="BGT25" s="31"/>
      <c r="BGU25" s="31"/>
      <c r="BGV25" s="31"/>
      <c r="BGW25" s="31"/>
      <c r="BGX25" s="31"/>
      <c r="BGY25" s="31"/>
      <c r="BGZ25" s="31"/>
      <c r="BHA25" s="31"/>
      <c r="BHB25" s="31"/>
      <c r="BHC25" s="31"/>
      <c r="BHD25" s="31"/>
      <c r="BHE25" s="31"/>
      <c r="BHF25" s="31"/>
      <c r="BHG25" s="31"/>
      <c r="BHH25" s="31"/>
      <c r="BHI25" s="31"/>
      <c r="BHJ25" s="31"/>
      <c r="BHK25" s="31"/>
      <c r="BHL25" s="31"/>
      <c r="BHM25" s="31"/>
      <c r="BHN25" s="31"/>
      <c r="BHO25" s="31"/>
      <c r="BHP25" s="31"/>
      <c r="BHQ25" s="31"/>
      <c r="BHR25" s="31"/>
      <c r="BHS25" s="31"/>
      <c r="BHT25" s="31"/>
      <c r="BHU25" s="31"/>
      <c r="BHV25" s="31"/>
      <c r="BHW25" s="31"/>
      <c r="BHX25" s="31"/>
      <c r="BHY25" s="31"/>
      <c r="BHZ25" s="31"/>
      <c r="BIA25" s="31"/>
      <c r="BIB25" s="31"/>
      <c r="BIC25" s="31"/>
      <c r="BID25" s="31"/>
      <c r="BIE25" s="31"/>
      <c r="BIF25" s="31"/>
      <c r="BIG25" s="31"/>
      <c r="BIH25" s="31"/>
      <c r="BII25" s="31"/>
      <c r="BIJ25" s="31"/>
      <c r="BIK25" s="31"/>
      <c r="BIL25" s="31"/>
      <c r="BIM25" s="31"/>
      <c r="BIN25" s="31"/>
      <c r="BIO25" s="31"/>
      <c r="BIP25" s="31"/>
      <c r="BIQ25" s="31"/>
      <c r="BIR25" s="31"/>
      <c r="BIS25" s="31"/>
      <c r="BIT25" s="31"/>
      <c r="BIU25" s="31"/>
      <c r="BIV25" s="31"/>
      <c r="BIW25" s="31"/>
      <c r="BIX25" s="31"/>
      <c r="BIY25" s="31"/>
      <c r="BIZ25" s="31"/>
      <c r="BJA25" s="31"/>
      <c r="BJB25" s="31"/>
      <c r="BJC25" s="31"/>
      <c r="BJD25" s="31"/>
      <c r="BJE25" s="31"/>
      <c r="BJF25" s="31"/>
      <c r="BJG25" s="31"/>
      <c r="BJH25" s="31"/>
      <c r="BJI25" s="31"/>
      <c r="BJJ25" s="31"/>
      <c r="BJK25" s="31"/>
      <c r="BJL25" s="31"/>
      <c r="BJM25" s="31"/>
      <c r="BJN25" s="31"/>
      <c r="BJO25" s="31"/>
      <c r="BJP25" s="31"/>
      <c r="BJQ25" s="31"/>
      <c r="BJR25" s="31"/>
      <c r="BJS25" s="31"/>
      <c r="BJT25" s="31"/>
      <c r="BJU25" s="31"/>
      <c r="BJV25" s="31"/>
      <c r="BJW25" s="31"/>
      <c r="BJX25" s="31"/>
      <c r="BJY25" s="31"/>
      <c r="BJZ25" s="31"/>
      <c r="BKA25" s="31"/>
      <c r="BKB25" s="31"/>
      <c r="BKC25" s="31"/>
      <c r="BKD25" s="31"/>
      <c r="BKE25" s="31"/>
      <c r="BKF25" s="31"/>
      <c r="BKG25" s="31"/>
      <c r="BKH25" s="31"/>
      <c r="BKI25" s="31"/>
      <c r="BKJ25" s="31"/>
      <c r="BKK25" s="31"/>
      <c r="BKL25" s="31"/>
      <c r="BKM25" s="31"/>
      <c r="BKN25" s="31"/>
      <c r="BKO25" s="31"/>
      <c r="BKP25" s="31"/>
      <c r="BKQ25" s="31"/>
      <c r="BKR25" s="31"/>
      <c r="BKS25" s="31"/>
      <c r="BKT25" s="31"/>
      <c r="BKU25" s="31"/>
      <c r="BKV25" s="31"/>
      <c r="BKW25" s="31"/>
      <c r="BKX25" s="31"/>
      <c r="BKY25" s="31"/>
      <c r="BKZ25" s="31"/>
      <c r="BLA25" s="31"/>
      <c r="BLB25" s="31"/>
      <c r="BLC25" s="31"/>
      <c r="BLD25" s="31"/>
      <c r="BLE25" s="31"/>
      <c r="BLF25" s="31"/>
      <c r="BLG25" s="31"/>
      <c r="BLH25" s="31"/>
      <c r="BLI25" s="31"/>
      <c r="BLJ25" s="31"/>
      <c r="BLK25" s="31"/>
      <c r="BLL25" s="31"/>
      <c r="BLM25" s="31"/>
      <c r="BLN25" s="31"/>
      <c r="BLO25" s="31"/>
      <c r="BLP25" s="31"/>
      <c r="BLQ25" s="31"/>
      <c r="BLR25" s="31"/>
      <c r="BLS25" s="31"/>
      <c r="BLT25" s="31"/>
      <c r="BLU25" s="31"/>
      <c r="BLV25" s="31"/>
      <c r="BLW25" s="31"/>
      <c r="BLX25" s="31"/>
      <c r="BLY25" s="31"/>
      <c r="BLZ25" s="31"/>
      <c r="BMA25" s="31"/>
      <c r="BMB25" s="31"/>
      <c r="BMC25" s="31"/>
      <c r="BMD25" s="31"/>
      <c r="BME25" s="31"/>
      <c r="BMF25" s="31"/>
      <c r="BMG25" s="31"/>
      <c r="BMH25" s="31"/>
      <c r="BMI25" s="31"/>
      <c r="BMJ25" s="31"/>
      <c r="BMK25" s="31"/>
      <c r="BML25" s="31"/>
      <c r="BMM25" s="31"/>
      <c r="BMN25" s="31"/>
      <c r="BMO25" s="31"/>
      <c r="BMP25" s="31"/>
      <c r="BMQ25" s="31"/>
      <c r="BMR25" s="31"/>
      <c r="BMS25" s="31"/>
      <c r="BMT25" s="31"/>
      <c r="BMU25" s="31"/>
      <c r="BMV25" s="31"/>
      <c r="BMW25" s="31"/>
      <c r="BMX25" s="31"/>
      <c r="BMY25" s="31"/>
      <c r="BMZ25" s="31"/>
      <c r="BNA25" s="31"/>
      <c r="BNB25" s="31"/>
      <c r="BNC25" s="31"/>
      <c r="BND25" s="31"/>
      <c r="BNE25" s="31"/>
      <c r="BNF25" s="31"/>
      <c r="BNG25" s="31"/>
      <c r="BNH25" s="31"/>
      <c r="BNI25" s="31"/>
      <c r="BNJ25" s="31"/>
      <c r="BNK25" s="31"/>
      <c r="BNL25" s="31"/>
      <c r="BNM25" s="31"/>
      <c r="BNN25" s="31"/>
      <c r="BNO25" s="31"/>
      <c r="BNP25" s="31"/>
      <c r="BNQ25" s="31"/>
      <c r="BNR25" s="31"/>
      <c r="BNS25" s="31"/>
      <c r="BNT25" s="31"/>
      <c r="BNU25" s="31"/>
      <c r="BNV25" s="31"/>
      <c r="BNW25" s="31"/>
      <c r="BNX25" s="31"/>
      <c r="BNY25" s="31"/>
      <c r="BNZ25" s="31"/>
      <c r="BOA25" s="31"/>
      <c r="BOB25" s="31"/>
      <c r="BOC25" s="31"/>
      <c r="BOD25" s="31"/>
      <c r="BOE25" s="31"/>
      <c r="BOF25" s="31"/>
      <c r="BOG25" s="31"/>
      <c r="BOH25" s="31"/>
      <c r="BOI25" s="31"/>
      <c r="BOJ25" s="31"/>
      <c r="BOK25" s="31"/>
      <c r="BOL25" s="31"/>
      <c r="BOM25" s="31"/>
      <c r="BON25" s="31"/>
      <c r="BOO25" s="31"/>
      <c r="BOP25" s="31"/>
      <c r="BOQ25" s="31"/>
      <c r="BOR25" s="31"/>
      <c r="BOS25" s="31"/>
      <c r="BOT25" s="31"/>
      <c r="BOU25" s="31"/>
      <c r="BOV25" s="31"/>
      <c r="BOW25" s="31"/>
      <c r="BOX25" s="31"/>
      <c r="BOY25" s="31"/>
      <c r="BOZ25" s="31"/>
      <c r="BPA25" s="31"/>
      <c r="BPB25" s="31"/>
      <c r="BPC25" s="31"/>
      <c r="BPD25" s="31"/>
      <c r="BPE25" s="31"/>
      <c r="BPF25" s="31"/>
      <c r="BPG25" s="31"/>
      <c r="BPH25" s="31"/>
      <c r="BPI25" s="31"/>
      <c r="BPJ25" s="31"/>
      <c r="BPK25" s="31"/>
      <c r="BPL25" s="31"/>
      <c r="BPM25" s="31"/>
      <c r="BPN25" s="31"/>
      <c r="BPO25" s="31"/>
      <c r="BPP25" s="31"/>
      <c r="BPQ25" s="31"/>
      <c r="BPR25" s="31"/>
      <c r="BPS25" s="31"/>
      <c r="BPT25" s="31"/>
      <c r="BPU25" s="31"/>
      <c r="BPV25" s="31"/>
      <c r="BPW25" s="31"/>
      <c r="BPX25" s="31"/>
      <c r="BPY25" s="31"/>
      <c r="BPZ25" s="31"/>
      <c r="BQA25" s="31"/>
      <c r="BQB25" s="31"/>
      <c r="BQC25" s="31"/>
      <c r="BQD25" s="31"/>
      <c r="BQE25" s="31"/>
      <c r="BQF25" s="31"/>
      <c r="BQG25" s="31"/>
      <c r="BQH25" s="31"/>
      <c r="BQI25" s="31"/>
      <c r="BQJ25" s="31"/>
      <c r="BQK25" s="31"/>
      <c r="BQL25" s="31"/>
      <c r="BQM25" s="31"/>
      <c r="BQN25" s="31"/>
      <c r="BQO25" s="31"/>
      <c r="BQP25" s="31"/>
      <c r="BQQ25" s="31"/>
      <c r="BQR25" s="31"/>
      <c r="BQS25" s="31"/>
      <c r="BQT25" s="31"/>
      <c r="BQU25" s="31"/>
      <c r="BQV25" s="31"/>
      <c r="BQW25" s="31"/>
      <c r="BQX25" s="31"/>
      <c r="BQY25" s="31"/>
      <c r="BQZ25" s="31"/>
      <c r="BRA25" s="31"/>
      <c r="BRB25" s="31"/>
      <c r="BRC25" s="31"/>
      <c r="BRD25" s="31"/>
      <c r="BRE25" s="31"/>
      <c r="BRF25" s="31"/>
      <c r="BRG25" s="31"/>
      <c r="BRH25" s="31"/>
      <c r="BRI25" s="31"/>
      <c r="BRJ25" s="31"/>
      <c r="BRK25" s="31"/>
      <c r="BRL25" s="31"/>
      <c r="BRM25" s="31"/>
      <c r="BRN25" s="31"/>
      <c r="BRO25" s="31"/>
      <c r="BRP25" s="31"/>
      <c r="BRQ25" s="31"/>
      <c r="BRR25" s="31"/>
      <c r="BRS25" s="31"/>
      <c r="BRT25" s="31"/>
      <c r="BRU25" s="31"/>
      <c r="BRV25" s="31"/>
      <c r="BRW25" s="31"/>
      <c r="BRX25" s="31"/>
      <c r="BRY25" s="31"/>
      <c r="BRZ25" s="31"/>
      <c r="BSA25" s="31"/>
      <c r="BSB25" s="31"/>
      <c r="BSC25" s="31"/>
      <c r="BSD25" s="31"/>
      <c r="BSE25" s="31"/>
      <c r="BSF25" s="31"/>
      <c r="BSG25" s="31"/>
      <c r="BSH25" s="31"/>
      <c r="BSI25" s="31"/>
      <c r="BSJ25" s="31"/>
      <c r="BSK25" s="31"/>
      <c r="BSL25" s="31"/>
      <c r="BSM25" s="31"/>
      <c r="BSN25" s="31"/>
      <c r="BSO25" s="31"/>
      <c r="BSP25" s="31"/>
      <c r="BSQ25" s="31"/>
      <c r="BSR25" s="31"/>
      <c r="BSS25" s="31"/>
      <c r="BST25" s="31"/>
      <c r="BSU25" s="31"/>
      <c r="BSV25" s="31"/>
      <c r="BSW25" s="31"/>
      <c r="BSX25" s="31"/>
      <c r="BSY25" s="31"/>
      <c r="BSZ25" s="31"/>
      <c r="BTA25" s="31"/>
      <c r="BTB25" s="31"/>
      <c r="BTC25" s="31"/>
      <c r="BTD25" s="31"/>
      <c r="BTE25" s="31"/>
      <c r="BTF25" s="31"/>
      <c r="BTG25" s="31"/>
      <c r="BTH25" s="31"/>
      <c r="BTI25" s="31"/>
      <c r="BTJ25" s="31"/>
      <c r="BTK25" s="31"/>
      <c r="BTL25" s="31"/>
      <c r="BTM25" s="31"/>
      <c r="BTN25" s="31"/>
      <c r="BTO25" s="31"/>
      <c r="BTP25" s="31"/>
      <c r="BTQ25" s="31"/>
      <c r="BTR25" s="31"/>
      <c r="BTS25" s="31"/>
      <c r="BTT25" s="31"/>
      <c r="BTU25" s="31"/>
      <c r="BTV25" s="31"/>
      <c r="BTW25" s="31"/>
      <c r="BTX25" s="31"/>
      <c r="BTY25" s="31"/>
      <c r="BTZ25" s="31"/>
      <c r="BUA25" s="31"/>
      <c r="BUB25" s="31"/>
      <c r="BUC25" s="31"/>
      <c r="BUD25" s="31"/>
      <c r="BUE25" s="31"/>
      <c r="BUF25" s="31"/>
      <c r="BUG25" s="31"/>
      <c r="BUH25" s="31"/>
      <c r="BUI25" s="31"/>
      <c r="BUJ25" s="31"/>
      <c r="BUK25" s="31"/>
      <c r="BUL25" s="31"/>
      <c r="BUM25" s="31"/>
      <c r="BUN25" s="31"/>
      <c r="BUO25" s="31"/>
      <c r="BUP25" s="31"/>
      <c r="BUQ25" s="31"/>
      <c r="BUR25" s="31"/>
      <c r="BUS25" s="31"/>
      <c r="BUT25" s="31"/>
      <c r="BUU25" s="31"/>
      <c r="BUV25" s="31"/>
      <c r="BUW25" s="31"/>
      <c r="BUX25" s="31"/>
      <c r="BUY25" s="31"/>
      <c r="BUZ25" s="31"/>
      <c r="BVA25" s="31"/>
      <c r="BVB25" s="31"/>
      <c r="BVC25" s="31"/>
      <c r="BVD25" s="31"/>
      <c r="BVE25" s="31"/>
      <c r="BVF25" s="31"/>
      <c r="BVG25" s="31"/>
      <c r="BVH25" s="31"/>
      <c r="BVI25" s="31"/>
      <c r="BVJ25" s="31"/>
      <c r="BVK25" s="31"/>
      <c r="BVL25" s="31"/>
      <c r="BVM25" s="31"/>
      <c r="BVN25" s="31"/>
      <c r="BVO25" s="31"/>
      <c r="BVP25" s="31"/>
      <c r="BVQ25" s="31"/>
      <c r="BVR25" s="31"/>
      <c r="BVS25" s="31"/>
      <c r="BVT25" s="31"/>
      <c r="BVU25" s="31"/>
      <c r="BVV25" s="31"/>
      <c r="BVW25" s="31"/>
      <c r="BVX25" s="31"/>
      <c r="BVY25" s="31"/>
      <c r="BVZ25" s="31"/>
      <c r="BWA25" s="31"/>
      <c r="BWB25" s="31"/>
      <c r="BWC25" s="31"/>
      <c r="BWD25" s="31"/>
      <c r="BWE25" s="31"/>
      <c r="BWF25" s="31"/>
      <c r="BWG25" s="31"/>
      <c r="BWH25" s="31"/>
      <c r="BWI25" s="31"/>
      <c r="BWJ25" s="31"/>
      <c r="BWK25" s="31"/>
      <c r="BWL25" s="31"/>
      <c r="BWM25" s="31"/>
      <c r="BWN25" s="31"/>
      <c r="BWO25" s="31"/>
      <c r="BWP25" s="31"/>
      <c r="BWQ25" s="31"/>
      <c r="BWR25" s="31"/>
      <c r="BWS25" s="31"/>
      <c r="BWT25" s="31"/>
      <c r="BWU25" s="31"/>
      <c r="BWV25" s="31"/>
      <c r="BWW25" s="31"/>
      <c r="BWX25" s="31"/>
      <c r="BWY25" s="31"/>
      <c r="BWZ25" s="31"/>
      <c r="BXA25" s="31"/>
      <c r="BXB25" s="31"/>
      <c r="BXC25" s="31"/>
      <c r="BXD25" s="31"/>
      <c r="BXE25" s="31"/>
      <c r="BXF25" s="31"/>
      <c r="BXG25" s="31"/>
      <c r="BXH25" s="31"/>
      <c r="BXI25" s="31"/>
      <c r="BXJ25" s="31"/>
      <c r="BXK25" s="31"/>
      <c r="BXL25" s="31"/>
      <c r="BXM25" s="31"/>
      <c r="BXN25" s="31"/>
      <c r="BXO25" s="31"/>
      <c r="BXP25" s="31"/>
      <c r="BXQ25" s="31"/>
      <c r="BXR25" s="31"/>
      <c r="BXS25" s="31"/>
      <c r="BXT25" s="31"/>
      <c r="BXU25" s="31"/>
      <c r="BXV25" s="31"/>
      <c r="BXW25" s="31"/>
      <c r="BXX25" s="31"/>
      <c r="BXY25" s="31"/>
      <c r="BXZ25" s="31"/>
      <c r="BYA25" s="31"/>
      <c r="BYB25" s="31"/>
      <c r="BYC25" s="31"/>
      <c r="BYD25" s="31"/>
      <c r="BYE25" s="31"/>
      <c r="BYF25" s="31"/>
      <c r="BYG25" s="31"/>
      <c r="BYH25" s="31"/>
      <c r="BYI25" s="31"/>
      <c r="BYJ25" s="31"/>
      <c r="BYK25" s="31"/>
      <c r="BYL25" s="31"/>
      <c r="BYM25" s="31"/>
      <c r="BYN25" s="31"/>
      <c r="BYO25" s="31"/>
      <c r="BYP25" s="31"/>
      <c r="BYQ25" s="31"/>
      <c r="BYR25" s="31"/>
      <c r="BYS25" s="31"/>
      <c r="BYT25" s="31"/>
      <c r="BYU25" s="31"/>
      <c r="BYV25" s="31"/>
      <c r="BYW25" s="31"/>
      <c r="BYX25" s="31"/>
      <c r="BYY25" s="31"/>
      <c r="BYZ25" s="31"/>
      <c r="BZA25" s="31"/>
      <c r="BZB25" s="31"/>
      <c r="BZC25" s="31"/>
      <c r="BZD25" s="31"/>
      <c r="BZE25" s="31"/>
      <c r="BZF25" s="31"/>
      <c r="BZG25" s="31"/>
      <c r="BZH25" s="31"/>
      <c r="BZI25" s="31"/>
      <c r="BZJ25" s="31"/>
      <c r="BZK25" s="31"/>
      <c r="BZL25" s="31"/>
      <c r="BZM25" s="31"/>
      <c r="BZN25" s="31"/>
      <c r="BZO25" s="31"/>
      <c r="BZP25" s="31"/>
      <c r="BZQ25" s="31"/>
      <c r="BZR25" s="31"/>
      <c r="BZS25" s="31"/>
      <c r="BZT25" s="31"/>
      <c r="BZU25" s="31"/>
      <c r="BZV25" s="31"/>
      <c r="BZW25" s="31"/>
      <c r="BZX25" s="31"/>
      <c r="BZY25" s="31"/>
      <c r="BZZ25" s="31"/>
      <c r="CAA25" s="31"/>
      <c r="CAB25" s="31"/>
      <c r="CAC25" s="31"/>
      <c r="CAD25" s="31"/>
      <c r="CAE25" s="31"/>
      <c r="CAF25" s="31"/>
      <c r="CAG25" s="31"/>
      <c r="CAH25" s="31"/>
      <c r="CAI25" s="31"/>
      <c r="CAJ25" s="31"/>
      <c r="CAK25" s="31"/>
      <c r="CAL25" s="31"/>
      <c r="CAM25" s="31"/>
      <c r="CAN25" s="31"/>
      <c r="CAO25" s="31"/>
      <c r="CAP25" s="31"/>
      <c r="CAQ25" s="31"/>
      <c r="CAR25" s="31"/>
      <c r="CAS25" s="31"/>
      <c r="CAT25" s="31"/>
      <c r="CAU25" s="31"/>
      <c r="CAV25" s="31"/>
      <c r="CAW25" s="31"/>
      <c r="CAX25" s="31"/>
      <c r="CAY25" s="31"/>
      <c r="CAZ25" s="31"/>
      <c r="CBA25" s="31"/>
      <c r="CBB25" s="31"/>
      <c r="CBC25" s="31"/>
      <c r="CBD25" s="31"/>
      <c r="CBE25" s="31"/>
      <c r="CBF25" s="31"/>
      <c r="CBG25" s="31"/>
      <c r="CBH25" s="31"/>
      <c r="CBI25" s="31"/>
      <c r="CBJ25" s="31"/>
      <c r="CBK25" s="31"/>
      <c r="CBL25" s="31"/>
      <c r="CBM25" s="31"/>
      <c r="CBN25" s="31"/>
      <c r="CBO25" s="31"/>
      <c r="CBP25" s="31"/>
      <c r="CBQ25" s="31"/>
      <c r="CBR25" s="31"/>
      <c r="CBS25" s="31"/>
      <c r="CBT25" s="31"/>
      <c r="CBU25" s="31"/>
      <c r="CBV25" s="31"/>
      <c r="CBW25" s="31"/>
      <c r="CBX25" s="31"/>
      <c r="CBY25" s="31"/>
      <c r="CBZ25" s="31"/>
      <c r="CCA25" s="31"/>
      <c r="CCB25" s="31"/>
      <c r="CCC25" s="31"/>
      <c r="CCD25" s="31"/>
      <c r="CCE25" s="31"/>
      <c r="CCF25" s="31"/>
      <c r="CCG25" s="31"/>
      <c r="CCH25" s="31"/>
      <c r="CCI25" s="31"/>
      <c r="CCJ25" s="31"/>
      <c r="CCK25" s="31"/>
      <c r="CCL25" s="31"/>
      <c r="CCM25" s="31"/>
      <c r="CCN25" s="31"/>
      <c r="CCO25" s="31"/>
      <c r="CCP25" s="31"/>
      <c r="CCQ25" s="31"/>
      <c r="CCR25" s="31"/>
      <c r="CCS25" s="31"/>
      <c r="CCT25" s="31"/>
      <c r="CCU25" s="31"/>
      <c r="CCV25" s="31"/>
      <c r="CCW25" s="31"/>
      <c r="CCX25" s="31"/>
      <c r="CCY25" s="31"/>
      <c r="CCZ25" s="31"/>
      <c r="CDA25" s="31"/>
      <c r="CDB25" s="31"/>
      <c r="CDC25" s="31"/>
      <c r="CDD25" s="31"/>
      <c r="CDE25" s="31"/>
      <c r="CDF25" s="31"/>
      <c r="CDG25" s="31"/>
      <c r="CDH25" s="31"/>
      <c r="CDI25" s="31"/>
      <c r="CDJ25" s="31"/>
      <c r="CDK25" s="31"/>
      <c r="CDL25" s="31"/>
      <c r="CDM25" s="31"/>
      <c r="CDN25" s="31"/>
      <c r="CDO25" s="31"/>
      <c r="CDP25" s="31"/>
      <c r="CDQ25" s="31"/>
      <c r="CDR25" s="31"/>
      <c r="CDS25" s="31"/>
      <c r="CDT25" s="31"/>
      <c r="CDU25" s="31"/>
      <c r="CDV25" s="31"/>
      <c r="CDW25" s="31"/>
      <c r="CDX25" s="31"/>
      <c r="CDY25" s="31"/>
      <c r="CDZ25" s="31"/>
      <c r="CEA25" s="31"/>
      <c r="CEB25" s="31"/>
      <c r="CEC25" s="31"/>
      <c r="CED25" s="31"/>
      <c r="CEE25" s="31"/>
      <c r="CEF25" s="31"/>
      <c r="CEG25" s="31"/>
      <c r="CEH25" s="31"/>
      <c r="CEI25" s="31"/>
      <c r="CEJ25" s="31"/>
      <c r="CEK25" s="31"/>
      <c r="CEL25" s="31"/>
      <c r="CEM25" s="31"/>
      <c r="CEN25" s="31"/>
      <c r="CEO25" s="31"/>
      <c r="CEP25" s="31"/>
      <c r="CEQ25" s="31"/>
      <c r="CER25" s="31"/>
      <c r="CES25" s="31"/>
      <c r="CET25" s="31"/>
      <c r="CEU25" s="31"/>
      <c r="CEV25" s="31"/>
      <c r="CEW25" s="31"/>
      <c r="CEX25" s="31"/>
      <c r="CEY25" s="31"/>
      <c r="CEZ25" s="31"/>
      <c r="CFA25" s="31"/>
      <c r="CFB25" s="31"/>
      <c r="CFC25" s="31"/>
      <c r="CFD25" s="31"/>
      <c r="CFE25" s="31"/>
      <c r="CFF25" s="31"/>
      <c r="CFG25" s="31"/>
      <c r="CFH25" s="31"/>
      <c r="CFI25" s="31"/>
      <c r="CFJ25" s="31"/>
      <c r="CFK25" s="31"/>
      <c r="CFL25" s="31"/>
      <c r="CFM25" s="31"/>
      <c r="CFN25" s="31"/>
      <c r="CFO25" s="31"/>
      <c r="CFP25" s="31"/>
      <c r="CFQ25" s="31"/>
      <c r="CFR25" s="31"/>
      <c r="CFS25" s="31"/>
      <c r="CFT25" s="31"/>
      <c r="CFU25" s="31"/>
      <c r="CFV25" s="31"/>
      <c r="CFW25" s="31"/>
      <c r="CFX25" s="31"/>
      <c r="CFY25" s="31"/>
      <c r="CFZ25" s="31"/>
      <c r="CGA25" s="31"/>
      <c r="CGB25" s="31"/>
      <c r="CGC25" s="31"/>
      <c r="CGD25" s="31"/>
      <c r="CGE25" s="31"/>
      <c r="CGF25" s="31"/>
      <c r="CGG25" s="31"/>
      <c r="CGH25" s="31"/>
      <c r="CGI25" s="31"/>
      <c r="CGJ25" s="31"/>
      <c r="CGK25" s="31"/>
      <c r="CGL25" s="31"/>
      <c r="CGM25" s="31"/>
      <c r="CGN25" s="31"/>
      <c r="CGO25" s="31"/>
      <c r="CGP25" s="31"/>
      <c r="CGQ25" s="31"/>
      <c r="CGR25" s="31"/>
      <c r="CGS25" s="31"/>
      <c r="CGT25" s="31"/>
      <c r="CGU25" s="31"/>
      <c r="CGV25" s="31"/>
      <c r="CGW25" s="31"/>
      <c r="CGX25" s="31"/>
      <c r="CGY25" s="31"/>
      <c r="CGZ25" s="31"/>
      <c r="CHA25" s="31"/>
      <c r="CHB25" s="31"/>
      <c r="CHC25" s="31"/>
      <c r="CHD25" s="31"/>
      <c r="CHE25" s="31"/>
      <c r="CHF25" s="31"/>
      <c r="CHG25" s="31"/>
      <c r="CHH25" s="31"/>
      <c r="CHI25" s="31"/>
      <c r="CHJ25" s="31"/>
      <c r="CHK25" s="31"/>
      <c r="CHL25" s="31"/>
      <c r="CHM25" s="31"/>
      <c r="CHN25" s="31"/>
      <c r="CHO25" s="31"/>
      <c r="CHP25" s="31"/>
      <c r="CHQ25" s="31"/>
      <c r="CHR25" s="31"/>
      <c r="CHS25" s="31"/>
      <c r="CHT25" s="31"/>
      <c r="CHU25" s="31"/>
      <c r="CHV25" s="31"/>
      <c r="CHW25" s="31"/>
      <c r="CHX25" s="31"/>
      <c r="CHY25" s="31"/>
      <c r="CHZ25" s="31"/>
      <c r="CIA25" s="31"/>
      <c r="CIB25" s="31"/>
      <c r="CIC25" s="31"/>
      <c r="CID25" s="31"/>
      <c r="CIE25" s="31"/>
      <c r="CIF25" s="31"/>
      <c r="CIG25" s="31"/>
      <c r="CIH25" s="31"/>
      <c r="CII25" s="31"/>
      <c r="CIJ25" s="31"/>
      <c r="CIK25" s="31"/>
      <c r="CIL25" s="31"/>
      <c r="CIM25" s="31"/>
      <c r="CIN25" s="31"/>
      <c r="CIO25" s="31"/>
      <c r="CIP25" s="31"/>
      <c r="CIQ25" s="31"/>
      <c r="CIR25" s="31"/>
      <c r="CIS25" s="31"/>
      <c r="CIT25" s="31"/>
      <c r="CIU25" s="31"/>
      <c r="CIV25" s="31"/>
      <c r="CIW25" s="31"/>
      <c r="CIX25" s="31"/>
      <c r="CIY25" s="31"/>
      <c r="CIZ25" s="31"/>
      <c r="CJA25" s="31"/>
      <c r="CJB25" s="31"/>
      <c r="CJC25" s="31"/>
      <c r="CJD25" s="31"/>
      <c r="CJE25" s="31"/>
      <c r="CJF25" s="31"/>
      <c r="CJG25" s="31"/>
      <c r="CJH25" s="31"/>
      <c r="CJI25" s="31"/>
      <c r="CJJ25" s="31"/>
      <c r="CJK25" s="31"/>
      <c r="CJL25" s="31"/>
      <c r="CJM25" s="31"/>
      <c r="CJN25" s="31"/>
      <c r="CJO25" s="31"/>
      <c r="CJP25" s="31"/>
      <c r="CJQ25" s="31"/>
      <c r="CJR25" s="31"/>
      <c r="CJS25" s="31"/>
      <c r="CJT25" s="31"/>
      <c r="CJU25" s="31"/>
      <c r="CJV25" s="31"/>
      <c r="CJW25" s="31"/>
      <c r="CJX25" s="31"/>
      <c r="CJY25" s="31"/>
      <c r="CJZ25" s="31"/>
      <c r="CKA25" s="31"/>
      <c r="CKB25" s="31"/>
      <c r="CKC25" s="31"/>
      <c r="CKD25" s="31"/>
      <c r="CKE25" s="31"/>
      <c r="CKF25" s="31"/>
      <c r="CKG25" s="31"/>
      <c r="CKH25" s="31"/>
      <c r="CKI25" s="31"/>
      <c r="CKJ25" s="31"/>
      <c r="CKK25" s="31"/>
      <c r="CKL25" s="31"/>
      <c r="CKM25" s="31"/>
      <c r="CKN25" s="31"/>
      <c r="CKO25" s="31"/>
      <c r="CKP25" s="31"/>
      <c r="CKQ25" s="31"/>
      <c r="CKR25" s="31"/>
      <c r="CKS25" s="31"/>
      <c r="CKT25" s="31"/>
      <c r="CKU25" s="31"/>
      <c r="CKV25" s="31"/>
      <c r="CKW25" s="31"/>
      <c r="CKX25" s="31"/>
      <c r="CKY25" s="31"/>
      <c r="CKZ25" s="31"/>
      <c r="CLA25" s="31"/>
      <c r="CLB25" s="31"/>
      <c r="CLC25" s="31"/>
      <c r="CLD25" s="31"/>
      <c r="CLE25" s="31"/>
      <c r="CLF25" s="31"/>
      <c r="CLG25" s="31"/>
      <c r="CLH25" s="31"/>
      <c r="CLI25" s="31"/>
      <c r="CLJ25" s="31"/>
      <c r="CLK25" s="31"/>
      <c r="CLL25" s="31"/>
      <c r="CLM25" s="31"/>
      <c r="CLN25" s="31"/>
      <c r="CLO25" s="31"/>
      <c r="CLP25" s="31"/>
      <c r="CLQ25" s="31"/>
      <c r="CLR25" s="31"/>
      <c r="CLS25" s="31"/>
      <c r="CLT25" s="31"/>
      <c r="CLU25" s="31"/>
      <c r="CLV25" s="31"/>
      <c r="CLW25" s="31"/>
      <c r="CLX25" s="31"/>
      <c r="CLY25" s="31"/>
      <c r="CLZ25" s="31"/>
      <c r="CMA25" s="31"/>
      <c r="CMB25" s="31"/>
      <c r="CMC25" s="31"/>
      <c r="CMD25" s="31"/>
      <c r="CME25" s="31"/>
      <c r="CMF25" s="31"/>
      <c r="CMG25" s="31"/>
      <c r="CMH25" s="31"/>
      <c r="CMI25" s="31"/>
      <c r="CMJ25" s="31"/>
      <c r="CMK25" s="31"/>
      <c r="CML25" s="31"/>
      <c r="CMM25" s="31"/>
      <c r="CMN25" s="31"/>
      <c r="CMO25" s="31"/>
      <c r="CMP25" s="31"/>
      <c r="CMQ25" s="31"/>
      <c r="CMR25" s="31"/>
      <c r="CMS25" s="31"/>
      <c r="CMT25" s="31"/>
      <c r="CMU25" s="31"/>
      <c r="CMV25" s="31"/>
      <c r="CMW25" s="31"/>
      <c r="CMX25" s="31"/>
      <c r="CMY25" s="31"/>
      <c r="CMZ25" s="31"/>
      <c r="CNA25" s="31"/>
      <c r="CNB25" s="31"/>
      <c r="CNC25" s="31"/>
      <c r="CND25" s="31"/>
      <c r="CNE25" s="31"/>
      <c r="CNF25" s="31"/>
      <c r="CNG25" s="31"/>
      <c r="CNH25" s="31"/>
      <c r="CNI25" s="31"/>
      <c r="CNJ25" s="31"/>
      <c r="CNK25" s="31"/>
      <c r="CNL25" s="31"/>
      <c r="CNM25" s="31"/>
      <c r="CNN25" s="31"/>
      <c r="CNO25" s="31"/>
      <c r="CNP25" s="31"/>
      <c r="CNQ25" s="31"/>
      <c r="CNR25" s="31"/>
      <c r="CNS25" s="31"/>
      <c r="CNT25" s="31"/>
      <c r="CNU25" s="31"/>
      <c r="CNV25" s="31"/>
      <c r="CNW25" s="31"/>
      <c r="CNX25" s="31"/>
      <c r="CNY25" s="31"/>
      <c r="CNZ25" s="31"/>
      <c r="COA25" s="31"/>
      <c r="COB25" s="31"/>
      <c r="COC25" s="31"/>
      <c r="COD25" s="31"/>
      <c r="COE25" s="31"/>
      <c r="COF25" s="31"/>
      <c r="COG25" s="31"/>
      <c r="COH25" s="31"/>
      <c r="COI25" s="31"/>
      <c r="COJ25" s="31"/>
      <c r="COK25" s="31"/>
      <c r="COL25" s="31"/>
      <c r="COM25" s="31"/>
      <c r="CON25" s="31"/>
      <c r="COO25" s="31"/>
      <c r="COP25" s="31"/>
      <c r="COQ25" s="31"/>
      <c r="COR25" s="31"/>
      <c r="COS25" s="31"/>
      <c r="COT25" s="31"/>
      <c r="COU25" s="31"/>
      <c r="COV25" s="31"/>
      <c r="COW25" s="31"/>
      <c r="COX25" s="31"/>
      <c r="COY25" s="31"/>
      <c r="COZ25" s="31"/>
      <c r="CPA25" s="31"/>
      <c r="CPB25" s="31"/>
      <c r="CPC25" s="31"/>
      <c r="CPD25" s="31"/>
      <c r="CPE25" s="31"/>
      <c r="CPF25" s="31"/>
      <c r="CPG25" s="31"/>
      <c r="CPH25" s="31"/>
      <c r="CPI25" s="31"/>
      <c r="CPJ25" s="31"/>
      <c r="CPK25" s="31"/>
      <c r="CPL25" s="31"/>
      <c r="CPM25" s="31"/>
      <c r="CPN25" s="31"/>
      <c r="CPO25" s="31"/>
      <c r="CPP25" s="31"/>
      <c r="CPQ25" s="31"/>
      <c r="CPR25" s="31"/>
      <c r="CPS25" s="31"/>
      <c r="CPT25" s="31"/>
      <c r="CPU25" s="31"/>
      <c r="CPV25" s="31"/>
      <c r="CPW25" s="31"/>
      <c r="CPX25" s="31"/>
      <c r="CPY25" s="31"/>
      <c r="CPZ25" s="31"/>
      <c r="CQA25" s="31"/>
      <c r="CQB25" s="31"/>
      <c r="CQC25" s="31"/>
      <c r="CQD25" s="31"/>
      <c r="CQE25" s="31"/>
      <c r="CQF25" s="31"/>
      <c r="CQG25" s="31"/>
      <c r="CQH25" s="31"/>
      <c r="CQI25" s="31"/>
      <c r="CQJ25" s="31"/>
      <c r="CQK25" s="31"/>
      <c r="CQL25" s="31"/>
      <c r="CQM25" s="31"/>
      <c r="CQN25" s="31"/>
      <c r="CQO25" s="31"/>
      <c r="CQP25" s="31"/>
      <c r="CQQ25" s="31"/>
      <c r="CQR25" s="31"/>
      <c r="CQS25" s="31"/>
      <c r="CQT25" s="31"/>
      <c r="CQU25" s="31"/>
      <c r="CQV25" s="31"/>
      <c r="CQW25" s="31"/>
      <c r="CQX25" s="31"/>
      <c r="CQY25" s="31"/>
      <c r="CQZ25" s="31"/>
      <c r="CRA25" s="31"/>
      <c r="CRB25" s="31"/>
      <c r="CRC25" s="31"/>
      <c r="CRD25" s="31"/>
      <c r="CRE25" s="31"/>
      <c r="CRF25" s="31"/>
      <c r="CRG25" s="31"/>
      <c r="CRH25" s="31"/>
      <c r="CRI25" s="31"/>
      <c r="CRJ25" s="31"/>
      <c r="CRK25" s="31"/>
      <c r="CRL25" s="31"/>
      <c r="CRM25" s="31"/>
      <c r="CRN25" s="31"/>
      <c r="CRO25" s="31"/>
      <c r="CRP25" s="31"/>
      <c r="CRQ25" s="31"/>
      <c r="CRR25" s="31"/>
      <c r="CRS25" s="31"/>
      <c r="CRT25" s="31"/>
      <c r="CRU25" s="31"/>
      <c r="CRV25" s="31"/>
      <c r="CRW25" s="31"/>
      <c r="CRX25" s="31"/>
      <c r="CRY25" s="31"/>
      <c r="CRZ25" s="31"/>
      <c r="CSA25" s="31"/>
      <c r="CSB25" s="31"/>
      <c r="CSC25" s="31"/>
      <c r="CSD25" s="31"/>
      <c r="CSE25" s="31"/>
      <c r="CSF25" s="31"/>
      <c r="CSG25" s="31"/>
      <c r="CSH25" s="31"/>
      <c r="CSI25" s="31"/>
      <c r="CSJ25" s="31"/>
      <c r="CSK25" s="31"/>
      <c r="CSL25" s="31"/>
      <c r="CSM25" s="31"/>
      <c r="CSN25" s="31"/>
      <c r="CSO25" s="31"/>
      <c r="CSP25" s="31"/>
      <c r="CSQ25" s="31"/>
      <c r="CSR25" s="31"/>
      <c r="CSS25" s="31"/>
      <c r="CST25" s="31"/>
      <c r="CSU25" s="31"/>
      <c r="CSV25" s="31"/>
      <c r="CSW25" s="31"/>
      <c r="CSX25" s="31"/>
      <c r="CSY25" s="31"/>
      <c r="CSZ25" s="31"/>
      <c r="CTA25" s="31"/>
      <c r="CTB25" s="31"/>
      <c r="CTC25" s="31"/>
      <c r="CTD25" s="31"/>
      <c r="CTE25" s="31"/>
      <c r="CTF25" s="31"/>
      <c r="CTG25" s="31"/>
      <c r="CTH25" s="31"/>
      <c r="CTI25" s="31"/>
      <c r="CTJ25" s="31"/>
      <c r="CTK25" s="31"/>
      <c r="CTL25" s="31"/>
      <c r="CTM25" s="31"/>
      <c r="CTN25" s="31"/>
      <c r="CTO25" s="31"/>
      <c r="CTP25" s="31"/>
      <c r="CTQ25" s="31"/>
      <c r="CTR25" s="31"/>
      <c r="CTS25" s="31"/>
      <c r="CTT25" s="31"/>
      <c r="CTU25" s="31"/>
      <c r="CTV25" s="31"/>
      <c r="CTW25" s="31"/>
      <c r="CTX25" s="31"/>
      <c r="CTY25" s="31"/>
      <c r="CTZ25" s="31"/>
      <c r="CUA25" s="31"/>
      <c r="CUB25" s="31"/>
      <c r="CUC25" s="31"/>
      <c r="CUD25" s="31"/>
      <c r="CUE25" s="31"/>
      <c r="CUF25" s="31"/>
      <c r="CUG25" s="31"/>
      <c r="CUH25" s="31"/>
      <c r="CUI25" s="31"/>
      <c r="CUJ25" s="31"/>
      <c r="CUK25" s="31"/>
      <c r="CUL25" s="31"/>
      <c r="CUM25" s="31"/>
      <c r="CUN25" s="31"/>
      <c r="CUO25" s="31"/>
      <c r="CUP25" s="31"/>
      <c r="CUQ25" s="31"/>
      <c r="CUR25" s="31"/>
      <c r="CUS25" s="31"/>
      <c r="CUT25" s="31"/>
      <c r="CUU25" s="31"/>
      <c r="CUV25" s="31"/>
      <c r="CUW25" s="31"/>
      <c r="CUX25" s="31"/>
      <c r="CUY25" s="31"/>
      <c r="CUZ25" s="31"/>
      <c r="CVA25" s="31"/>
      <c r="CVB25" s="31"/>
      <c r="CVC25" s="31"/>
      <c r="CVD25" s="31"/>
      <c r="CVE25" s="31"/>
      <c r="CVF25" s="31"/>
      <c r="CVG25" s="31"/>
      <c r="CVH25" s="31"/>
      <c r="CVI25" s="31"/>
      <c r="CVJ25" s="31"/>
      <c r="CVK25" s="31"/>
      <c r="CVL25" s="31"/>
      <c r="CVM25" s="31"/>
      <c r="CVN25" s="31"/>
      <c r="CVO25" s="31"/>
      <c r="CVP25" s="31"/>
      <c r="CVQ25" s="31"/>
      <c r="CVR25" s="31"/>
      <c r="CVS25" s="31"/>
      <c r="CVT25" s="31"/>
      <c r="CVU25" s="31"/>
      <c r="CVV25" s="31"/>
      <c r="CVW25" s="31"/>
      <c r="CVX25" s="31"/>
      <c r="CVY25" s="31"/>
      <c r="CVZ25" s="31"/>
      <c r="CWA25" s="31"/>
      <c r="CWB25" s="31"/>
      <c r="CWC25" s="31"/>
      <c r="CWD25" s="31"/>
      <c r="CWE25" s="31"/>
      <c r="CWF25" s="31"/>
      <c r="CWG25" s="31"/>
      <c r="CWH25" s="31"/>
      <c r="CWI25" s="31"/>
      <c r="CWJ25" s="31"/>
      <c r="CWK25" s="31"/>
      <c r="CWL25" s="31"/>
      <c r="CWM25" s="31"/>
      <c r="CWN25" s="31"/>
      <c r="CWO25" s="31"/>
      <c r="CWP25" s="31"/>
      <c r="CWQ25" s="31"/>
      <c r="CWR25" s="31"/>
      <c r="CWS25" s="31"/>
      <c r="CWT25" s="31"/>
      <c r="CWU25" s="31"/>
      <c r="CWV25" s="31"/>
      <c r="CWW25" s="31"/>
      <c r="CWX25" s="31"/>
      <c r="CWY25" s="31"/>
      <c r="CWZ25" s="31"/>
      <c r="CXA25" s="31"/>
      <c r="CXB25" s="31"/>
      <c r="CXC25" s="31"/>
      <c r="CXD25" s="31"/>
      <c r="CXE25" s="31"/>
      <c r="CXF25" s="31"/>
      <c r="CXG25" s="31"/>
      <c r="CXH25" s="31"/>
      <c r="CXI25" s="31"/>
      <c r="CXJ25" s="31"/>
      <c r="CXK25" s="31"/>
      <c r="CXL25" s="31"/>
      <c r="CXM25" s="31"/>
      <c r="CXN25" s="31"/>
      <c r="CXO25" s="31"/>
      <c r="CXP25" s="31"/>
      <c r="CXQ25" s="31"/>
      <c r="CXR25" s="31"/>
      <c r="CXS25" s="31"/>
      <c r="CXT25" s="31"/>
      <c r="CXU25" s="31"/>
      <c r="CXV25" s="31"/>
      <c r="CXW25" s="31"/>
      <c r="CXX25" s="31"/>
      <c r="CXY25" s="31"/>
      <c r="CXZ25" s="31"/>
      <c r="CYA25" s="31"/>
      <c r="CYB25" s="31"/>
      <c r="CYC25" s="31"/>
      <c r="CYD25" s="31"/>
      <c r="CYE25" s="31"/>
      <c r="CYF25" s="31"/>
      <c r="CYG25" s="31"/>
      <c r="CYH25" s="31"/>
      <c r="CYI25" s="31"/>
      <c r="CYJ25" s="31"/>
      <c r="CYK25" s="31"/>
      <c r="CYL25" s="31"/>
      <c r="CYM25" s="31"/>
      <c r="CYN25" s="31"/>
      <c r="CYO25" s="31"/>
      <c r="CYP25" s="31"/>
      <c r="CYQ25" s="31"/>
      <c r="CYR25" s="31"/>
      <c r="CYS25" s="31"/>
      <c r="CYT25" s="31"/>
      <c r="CYU25" s="31"/>
      <c r="CYV25" s="31"/>
      <c r="CYW25" s="31"/>
      <c r="CYX25" s="31"/>
      <c r="CYY25" s="31"/>
      <c r="CYZ25" s="31"/>
      <c r="CZA25" s="31"/>
      <c r="CZB25" s="31"/>
      <c r="CZC25" s="31"/>
      <c r="CZD25" s="31"/>
      <c r="CZE25" s="31"/>
      <c r="CZF25" s="31"/>
      <c r="CZG25" s="31"/>
      <c r="CZH25" s="31"/>
      <c r="CZI25" s="31"/>
      <c r="CZJ25" s="31"/>
      <c r="CZK25" s="31"/>
      <c r="CZL25" s="31"/>
      <c r="CZM25" s="31"/>
      <c r="CZN25" s="31"/>
      <c r="CZO25" s="31"/>
      <c r="CZP25" s="31"/>
      <c r="CZQ25" s="31"/>
      <c r="CZR25" s="31"/>
      <c r="CZS25" s="31"/>
      <c r="CZT25" s="31"/>
      <c r="CZU25" s="31"/>
      <c r="CZV25" s="31"/>
      <c r="CZW25" s="31"/>
      <c r="CZX25" s="31"/>
      <c r="CZY25" s="31"/>
      <c r="CZZ25" s="31"/>
      <c r="DAA25" s="31"/>
      <c r="DAB25" s="31"/>
      <c r="DAC25" s="31"/>
      <c r="DAD25" s="31"/>
      <c r="DAE25" s="31"/>
      <c r="DAF25" s="31"/>
      <c r="DAG25" s="31"/>
      <c r="DAH25" s="31"/>
      <c r="DAI25" s="31"/>
      <c r="DAJ25" s="31"/>
      <c r="DAK25" s="31"/>
      <c r="DAL25" s="31"/>
      <c r="DAM25" s="31"/>
      <c r="DAN25" s="31"/>
      <c r="DAO25" s="31"/>
      <c r="DAP25" s="31"/>
      <c r="DAQ25" s="31"/>
      <c r="DAR25" s="31"/>
      <c r="DAS25" s="31"/>
      <c r="DAT25" s="31"/>
      <c r="DAU25" s="31"/>
      <c r="DAV25" s="31"/>
      <c r="DAW25" s="31"/>
      <c r="DAX25" s="31"/>
      <c r="DAY25" s="31"/>
      <c r="DAZ25" s="31"/>
      <c r="DBA25" s="31"/>
      <c r="DBB25" s="31"/>
      <c r="DBC25" s="31"/>
      <c r="DBD25" s="31"/>
      <c r="DBE25" s="31"/>
      <c r="DBF25" s="31"/>
      <c r="DBG25" s="31"/>
      <c r="DBH25" s="31"/>
      <c r="DBI25" s="31"/>
      <c r="DBJ25" s="31"/>
      <c r="DBK25" s="31"/>
      <c r="DBL25" s="31"/>
      <c r="DBM25" s="31"/>
      <c r="DBN25" s="31"/>
      <c r="DBO25" s="31"/>
      <c r="DBP25" s="31"/>
      <c r="DBQ25" s="31"/>
      <c r="DBR25" s="31"/>
      <c r="DBS25" s="31"/>
      <c r="DBT25" s="31"/>
      <c r="DBU25" s="31"/>
      <c r="DBV25" s="31"/>
      <c r="DBW25" s="31"/>
      <c r="DBX25" s="31"/>
      <c r="DBY25" s="31"/>
      <c r="DBZ25" s="31"/>
      <c r="DCA25" s="31"/>
      <c r="DCB25" s="31"/>
      <c r="DCC25" s="31"/>
      <c r="DCD25" s="31"/>
      <c r="DCE25" s="31"/>
      <c r="DCF25" s="31"/>
      <c r="DCG25" s="31"/>
      <c r="DCH25" s="31"/>
      <c r="DCI25" s="31"/>
      <c r="DCJ25" s="31"/>
      <c r="DCK25" s="31"/>
      <c r="DCL25" s="31"/>
      <c r="DCM25" s="31"/>
      <c r="DCN25" s="31"/>
      <c r="DCO25" s="31"/>
      <c r="DCP25" s="31"/>
      <c r="DCQ25" s="31"/>
      <c r="DCR25" s="31"/>
      <c r="DCS25" s="31"/>
      <c r="DCT25" s="31"/>
      <c r="DCU25" s="31"/>
      <c r="DCV25" s="31"/>
      <c r="DCW25" s="31"/>
      <c r="DCX25" s="31"/>
      <c r="DCY25" s="31"/>
      <c r="DCZ25" s="31"/>
      <c r="DDA25" s="31"/>
      <c r="DDB25" s="31"/>
      <c r="DDC25" s="31"/>
      <c r="DDD25" s="31"/>
      <c r="DDE25" s="31"/>
      <c r="DDF25" s="31"/>
      <c r="DDG25" s="31"/>
      <c r="DDH25" s="31"/>
      <c r="DDI25" s="31"/>
      <c r="DDJ25" s="31"/>
      <c r="DDK25" s="31"/>
      <c r="DDL25" s="31"/>
      <c r="DDM25" s="31"/>
      <c r="DDN25" s="31"/>
      <c r="DDO25" s="31"/>
      <c r="DDP25" s="31"/>
      <c r="DDQ25" s="31"/>
      <c r="DDR25" s="31"/>
      <c r="DDS25" s="31"/>
      <c r="DDT25" s="31"/>
      <c r="DDU25" s="31"/>
      <c r="DDV25" s="31"/>
      <c r="DDW25" s="31"/>
      <c r="DDX25" s="31"/>
      <c r="DDY25" s="31"/>
      <c r="DDZ25" s="31"/>
      <c r="DEA25" s="31"/>
      <c r="DEB25" s="31"/>
      <c r="DEC25" s="31"/>
      <c r="DED25" s="31"/>
      <c r="DEE25" s="31"/>
      <c r="DEF25" s="31"/>
      <c r="DEG25" s="31"/>
      <c r="DEH25" s="31"/>
      <c r="DEI25" s="31"/>
      <c r="DEJ25" s="31"/>
      <c r="DEK25" s="31"/>
      <c r="DEL25" s="31"/>
      <c r="DEM25" s="31"/>
      <c r="DEN25" s="31"/>
      <c r="DEO25" s="31"/>
      <c r="DEP25" s="31"/>
      <c r="DEQ25" s="31"/>
      <c r="DER25" s="31"/>
      <c r="DES25" s="31"/>
      <c r="DET25" s="31"/>
      <c r="DEU25" s="31"/>
      <c r="DEV25" s="31"/>
      <c r="DEW25" s="31"/>
      <c r="DEX25" s="31"/>
      <c r="DEY25" s="31"/>
      <c r="DEZ25" s="31"/>
      <c r="DFA25" s="31"/>
      <c r="DFB25" s="31"/>
      <c r="DFC25" s="31"/>
      <c r="DFD25" s="31"/>
      <c r="DFE25" s="31"/>
      <c r="DFF25" s="31"/>
      <c r="DFG25" s="31"/>
      <c r="DFH25" s="31"/>
      <c r="DFI25" s="31"/>
      <c r="DFJ25" s="31"/>
      <c r="DFK25" s="31"/>
      <c r="DFL25" s="31"/>
      <c r="DFM25" s="31"/>
      <c r="DFN25" s="31"/>
      <c r="DFO25" s="31"/>
      <c r="DFP25" s="31"/>
      <c r="DFQ25" s="31"/>
      <c r="DFR25" s="31"/>
      <c r="DFS25" s="31"/>
      <c r="DFT25" s="31"/>
      <c r="DFU25" s="31"/>
      <c r="DFV25" s="31"/>
      <c r="DFW25" s="31"/>
      <c r="DFX25" s="31"/>
      <c r="DFY25" s="31"/>
      <c r="DFZ25" s="31"/>
      <c r="DGA25" s="31"/>
      <c r="DGB25" s="31"/>
      <c r="DGC25" s="31"/>
      <c r="DGD25" s="31"/>
      <c r="DGE25" s="31"/>
      <c r="DGF25" s="31"/>
      <c r="DGG25" s="31"/>
      <c r="DGH25" s="31"/>
      <c r="DGI25" s="31"/>
      <c r="DGJ25" s="31"/>
      <c r="DGK25" s="31"/>
      <c r="DGL25" s="31"/>
      <c r="DGM25" s="31"/>
      <c r="DGN25" s="31"/>
      <c r="DGO25" s="31"/>
      <c r="DGP25" s="31"/>
      <c r="DGQ25" s="31"/>
      <c r="DGR25" s="31"/>
      <c r="DGS25" s="31"/>
      <c r="DGT25" s="31"/>
      <c r="DGU25" s="31"/>
      <c r="DGV25" s="31"/>
      <c r="DGW25" s="31"/>
      <c r="DGX25" s="31"/>
      <c r="DGY25" s="31"/>
      <c r="DGZ25" s="31"/>
      <c r="DHA25" s="31"/>
      <c r="DHB25" s="31"/>
      <c r="DHC25" s="31"/>
      <c r="DHD25" s="31"/>
      <c r="DHE25" s="31"/>
      <c r="DHF25" s="31"/>
      <c r="DHG25" s="31"/>
      <c r="DHH25" s="31"/>
      <c r="DHI25" s="31"/>
      <c r="DHJ25" s="31"/>
      <c r="DHK25" s="31"/>
      <c r="DHL25" s="31"/>
      <c r="DHM25" s="31"/>
      <c r="DHN25" s="31"/>
      <c r="DHO25" s="31"/>
      <c r="DHP25" s="31"/>
      <c r="DHQ25" s="31"/>
      <c r="DHR25" s="31"/>
      <c r="DHS25" s="31"/>
      <c r="DHT25" s="31"/>
      <c r="DHU25" s="31"/>
      <c r="DHV25" s="31"/>
      <c r="DHW25" s="31"/>
      <c r="DHX25" s="31"/>
      <c r="DHY25" s="31"/>
      <c r="DHZ25" s="31"/>
      <c r="DIA25" s="31"/>
      <c r="DIB25" s="31"/>
      <c r="DIC25" s="31"/>
      <c r="DID25" s="31"/>
      <c r="DIE25" s="31"/>
      <c r="DIF25" s="31"/>
      <c r="DIG25" s="31"/>
      <c r="DIH25" s="31"/>
      <c r="DII25" s="31"/>
      <c r="DIJ25" s="31"/>
      <c r="DIK25" s="31"/>
      <c r="DIL25" s="31"/>
      <c r="DIM25" s="31"/>
      <c r="DIN25" s="31"/>
      <c r="DIO25" s="31"/>
      <c r="DIP25" s="31"/>
      <c r="DIQ25" s="31"/>
      <c r="DIR25" s="31"/>
      <c r="DIS25" s="31"/>
      <c r="DIT25" s="31"/>
      <c r="DIU25" s="31"/>
      <c r="DIV25" s="31"/>
      <c r="DIW25" s="31"/>
      <c r="DIX25" s="31"/>
      <c r="DIY25" s="31"/>
      <c r="DIZ25" s="31"/>
      <c r="DJA25" s="31"/>
      <c r="DJB25" s="31"/>
      <c r="DJC25" s="31"/>
      <c r="DJD25" s="31"/>
      <c r="DJE25" s="31"/>
      <c r="DJF25" s="31"/>
      <c r="DJG25" s="31"/>
      <c r="DJH25" s="31"/>
      <c r="DJI25" s="31"/>
      <c r="DJJ25" s="31"/>
      <c r="DJK25" s="31"/>
      <c r="DJL25" s="31"/>
      <c r="DJM25" s="31"/>
      <c r="DJN25" s="31"/>
      <c r="DJO25" s="31"/>
      <c r="DJP25" s="31"/>
      <c r="DJQ25" s="31"/>
      <c r="DJR25" s="31"/>
      <c r="DJS25" s="31"/>
      <c r="DJT25" s="31"/>
      <c r="DJU25" s="31"/>
      <c r="DJV25" s="31"/>
      <c r="DJW25" s="31"/>
      <c r="DJX25" s="31"/>
      <c r="DJY25" s="31"/>
      <c r="DJZ25" s="31"/>
      <c r="DKA25" s="31"/>
      <c r="DKB25" s="31"/>
      <c r="DKC25" s="31"/>
      <c r="DKD25" s="31"/>
      <c r="DKE25" s="31"/>
      <c r="DKF25" s="31"/>
      <c r="DKG25" s="31"/>
      <c r="DKH25" s="31"/>
      <c r="DKI25" s="31"/>
      <c r="DKJ25" s="31"/>
      <c r="DKK25" s="31"/>
      <c r="DKL25" s="31"/>
      <c r="DKM25" s="31"/>
      <c r="DKN25" s="31"/>
      <c r="DKO25" s="31"/>
      <c r="DKP25" s="31"/>
      <c r="DKQ25" s="31"/>
      <c r="DKR25" s="31"/>
      <c r="DKS25" s="31"/>
      <c r="DKT25" s="31"/>
      <c r="DKU25" s="31"/>
      <c r="DKV25" s="31"/>
      <c r="DKW25" s="31"/>
      <c r="DKX25" s="31"/>
      <c r="DKY25" s="31"/>
      <c r="DKZ25" s="31"/>
      <c r="DLA25" s="31"/>
      <c r="DLB25" s="31"/>
      <c r="DLC25" s="31"/>
      <c r="DLD25" s="31"/>
      <c r="DLE25" s="31"/>
      <c r="DLF25" s="31"/>
      <c r="DLG25" s="31"/>
      <c r="DLH25" s="31"/>
      <c r="DLI25" s="31"/>
      <c r="DLJ25" s="31"/>
      <c r="DLK25" s="31"/>
      <c r="DLL25" s="31"/>
      <c r="DLM25" s="31"/>
      <c r="DLN25" s="31"/>
      <c r="DLO25" s="31"/>
      <c r="DLP25" s="31"/>
      <c r="DLQ25" s="31"/>
      <c r="DLR25" s="31"/>
      <c r="DLS25" s="31"/>
      <c r="DLT25" s="31"/>
      <c r="DLU25" s="31"/>
      <c r="DLV25" s="31"/>
      <c r="DLW25" s="31"/>
      <c r="DLX25" s="31"/>
      <c r="DLY25" s="31"/>
      <c r="DLZ25" s="31"/>
      <c r="DMA25" s="31"/>
      <c r="DMB25" s="31"/>
      <c r="DMC25" s="31"/>
      <c r="DMD25" s="31"/>
      <c r="DME25" s="31"/>
      <c r="DMF25" s="31"/>
      <c r="DMG25" s="31"/>
      <c r="DMH25" s="31"/>
      <c r="DMI25" s="31"/>
      <c r="DMJ25" s="31"/>
      <c r="DMK25" s="31"/>
      <c r="DML25" s="31"/>
      <c r="DMM25" s="31"/>
      <c r="DMN25" s="31"/>
      <c r="DMO25" s="31"/>
      <c r="DMP25" s="31"/>
      <c r="DMQ25" s="31"/>
      <c r="DMR25" s="31"/>
      <c r="DMS25" s="31"/>
      <c r="DMT25" s="31"/>
      <c r="DMU25" s="31"/>
      <c r="DMV25" s="31"/>
      <c r="DMW25" s="31"/>
      <c r="DMX25" s="31"/>
      <c r="DMY25" s="31"/>
      <c r="DMZ25" s="31"/>
      <c r="DNA25" s="31"/>
      <c r="DNB25" s="31"/>
      <c r="DNC25" s="31"/>
      <c r="DND25" s="31"/>
      <c r="DNE25" s="31"/>
      <c r="DNF25" s="31"/>
      <c r="DNG25" s="31"/>
      <c r="DNH25" s="31"/>
      <c r="DNI25" s="31"/>
      <c r="DNJ25" s="31"/>
      <c r="DNK25" s="31"/>
      <c r="DNL25" s="31"/>
      <c r="DNM25" s="31"/>
      <c r="DNN25" s="31"/>
      <c r="DNO25" s="31"/>
      <c r="DNP25" s="31"/>
      <c r="DNQ25" s="31"/>
      <c r="DNR25" s="31"/>
      <c r="DNS25" s="31"/>
      <c r="DNT25" s="31"/>
      <c r="DNU25" s="31"/>
      <c r="DNV25" s="31"/>
      <c r="DNW25" s="31"/>
      <c r="DNX25" s="31"/>
      <c r="DNY25" s="31"/>
      <c r="DNZ25" s="31"/>
      <c r="DOA25" s="31"/>
      <c r="DOB25" s="31"/>
      <c r="DOC25" s="31"/>
      <c r="DOD25" s="31"/>
      <c r="DOE25" s="31"/>
      <c r="DOF25" s="31"/>
      <c r="DOG25" s="31"/>
      <c r="DOH25" s="31"/>
      <c r="DOI25" s="31"/>
      <c r="DOJ25" s="31"/>
      <c r="DOK25" s="31"/>
      <c r="DOL25" s="31"/>
      <c r="DOM25" s="31"/>
      <c r="DON25" s="31"/>
      <c r="DOO25" s="31"/>
      <c r="DOP25" s="31"/>
      <c r="DOQ25" s="31"/>
      <c r="DOR25" s="31"/>
      <c r="DOS25" s="31"/>
      <c r="DOT25" s="31"/>
      <c r="DOU25" s="31"/>
      <c r="DOV25" s="31"/>
      <c r="DOW25" s="31"/>
      <c r="DOX25" s="31"/>
      <c r="DOY25" s="31"/>
      <c r="DOZ25" s="31"/>
      <c r="DPA25" s="31"/>
      <c r="DPB25" s="31"/>
      <c r="DPC25" s="31"/>
      <c r="DPD25" s="31"/>
      <c r="DPE25" s="31"/>
      <c r="DPF25" s="31"/>
      <c r="DPG25" s="31"/>
      <c r="DPH25" s="31"/>
      <c r="DPI25" s="31"/>
      <c r="DPJ25" s="31"/>
      <c r="DPK25" s="31"/>
      <c r="DPL25" s="31"/>
      <c r="DPM25" s="31"/>
      <c r="DPN25" s="31"/>
      <c r="DPO25" s="31"/>
      <c r="DPP25" s="31"/>
      <c r="DPQ25" s="31"/>
      <c r="DPR25" s="31"/>
      <c r="DPS25" s="31"/>
      <c r="DPT25" s="31"/>
      <c r="DPU25" s="31"/>
      <c r="DPV25" s="31"/>
      <c r="DPW25" s="31"/>
      <c r="DPX25" s="31"/>
      <c r="DPY25" s="31"/>
      <c r="DPZ25" s="31"/>
      <c r="DQA25" s="31"/>
      <c r="DQB25" s="31"/>
      <c r="DQC25" s="31"/>
      <c r="DQD25" s="31"/>
      <c r="DQE25" s="31"/>
      <c r="DQF25" s="31"/>
      <c r="DQG25" s="31"/>
      <c r="DQH25" s="31"/>
      <c r="DQI25" s="31"/>
      <c r="DQJ25" s="31"/>
      <c r="DQK25" s="31"/>
      <c r="DQL25" s="31"/>
      <c r="DQM25" s="31"/>
      <c r="DQN25" s="31"/>
      <c r="DQO25" s="31"/>
      <c r="DQP25" s="31"/>
      <c r="DQQ25" s="31"/>
      <c r="DQR25" s="31"/>
      <c r="DQS25" s="31"/>
      <c r="DQT25" s="31"/>
      <c r="DQU25" s="31"/>
      <c r="DQV25" s="31"/>
      <c r="DQW25" s="31"/>
      <c r="DQX25" s="31"/>
      <c r="DQY25" s="31"/>
      <c r="DQZ25" s="31"/>
      <c r="DRA25" s="31"/>
      <c r="DRB25" s="31"/>
      <c r="DRC25" s="31"/>
      <c r="DRD25" s="31"/>
      <c r="DRE25" s="31"/>
      <c r="DRF25" s="31"/>
      <c r="DRG25" s="31"/>
      <c r="DRH25" s="31"/>
      <c r="DRI25" s="31"/>
      <c r="DRJ25" s="31"/>
      <c r="DRK25" s="31"/>
      <c r="DRL25" s="31"/>
      <c r="DRM25" s="31"/>
      <c r="DRN25" s="31"/>
      <c r="DRO25" s="31"/>
      <c r="DRP25" s="31"/>
      <c r="DRQ25" s="31"/>
      <c r="DRR25" s="31"/>
      <c r="DRS25" s="31"/>
      <c r="DRT25" s="31"/>
      <c r="DRU25" s="31"/>
      <c r="DRV25" s="31"/>
      <c r="DRW25" s="31"/>
      <c r="DRX25" s="31"/>
      <c r="DRY25" s="31"/>
      <c r="DRZ25" s="31"/>
      <c r="DSA25" s="31"/>
      <c r="DSB25" s="31"/>
      <c r="DSC25" s="31"/>
      <c r="DSD25" s="31"/>
      <c r="DSE25" s="31"/>
      <c r="DSF25" s="31"/>
      <c r="DSG25" s="31"/>
      <c r="DSH25" s="31"/>
      <c r="DSI25" s="31"/>
      <c r="DSJ25" s="31"/>
      <c r="DSK25" s="31"/>
      <c r="DSL25" s="31"/>
      <c r="DSM25" s="31"/>
      <c r="DSN25" s="31"/>
      <c r="DSO25" s="31"/>
      <c r="DSP25" s="31"/>
      <c r="DSQ25" s="31"/>
      <c r="DSR25" s="31"/>
      <c r="DSS25" s="31"/>
      <c r="DST25" s="31"/>
      <c r="DSU25" s="31"/>
      <c r="DSV25" s="31"/>
      <c r="DSW25" s="31"/>
      <c r="DSX25" s="31"/>
      <c r="DSY25" s="31"/>
      <c r="DSZ25" s="31"/>
      <c r="DTA25" s="31"/>
      <c r="DTB25" s="31"/>
      <c r="DTC25" s="31"/>
      <c r="DTD25" s="31"/>
      <c r="DTE25" s="31"/>
      <c r="DTF25" s="31"/>
      <c r="DTG25" s="31"/>
      <c r="DTH25" s="31"/>
      <c r="DTI25" s="31"/>
      <c r="DTJ25" s="31"/>
      <c r="DTK25" s="31"/>
      <c r="DTL25" s="31"/>
      <c r="DTM25" s="31"/>
      <c r="DTN25" s="31"/>
      <c r="DTO25" s="31"/>
      <c r="DTP25" s="31"/>
      <c r="DTQ25" s="31"/>
      <c r="DTR25" s="31"/>
      <c r="DTS25" s="31"/>
      <c r="DTT25" s="31"/>
      <c r="DTU25" s="31"/>
      <c r="DTV25" s="31"/>
      <c r="DTW25" s="31"/>
      <c r="DTX25" s="31"/>
      <c r="DTY25" s="31"/>
      <c r="DTZ25" s="31"/>
      <c r="DUA25" s="31"/>
      <c r="DUB25" s="31"/>
      <c r="DUC25" s="31"/>
      <c r="DUD25" s="31"/>
      <c r="DUE25" s="31"/>
      <c r="DUF25" s="31"/>
      <c r="DUG25" s="31"/>
      <c r="DUH25" s="31"/>
      <c r="DUI25" s="31"/>
      <c r="DUJ25" s="31"/>
      <c r="DUK25" s="31"/>
      <c r="DUL25" s="31"/>
      <c r="DUM25" s="31"/>
      <c r="DUN25" s="31"/>
      <c r="DUO25" s="31"/>
      <c r="DUP25" s="31"/>
      <c r="DUQ25" s="31"/>
      <c r="DUR25" s="31"/>
      <c r="DUS25" s="31"/>
      <c r="DUT25" s="31"/>
      <c r="DUU25" s="31"/>
      <c r="DUV25" s="31"/>
      <c r="DUW25" s="31"/>
      <c r="DUX25" s="31"/>
      <c r="DUY25" s="31"/>
      <c r="DUZ25" s="31"/>
      <c r="DVA25" s="31"/>
      <c r="DVB25" s="31"/>
      <c r="DVC25" s="31"/>
      <c r="DVD25" s="31"/>
      <c r="DVE25" s="31"/>
      <c r="DVF25" s="31"/>
      <c r="DVG25" s="31"/>
      <c r="DVH25" s="31"/>
      <c r="DVI25" s="31"/>
      <c r="DVJ25" s="31"/>
      <c r="DVK25" s="31"/>
      <c r="DVL25" s="31"/>
      <c r="DVM25" s="31"/>
      <c r="DVN25" s="31"/>
      <c r="DVO25" s="31"/>
      <c r="DVP25" s="31"/>
      <c r="DVQ25" s="31"/>
      <c r="DVR25" s="31"/>
      <c r="DVS25" s="31"/>
      <c r="DVT25" s="31"/>
      <c r="DVU25" s="31"/>
      <c r="DVV25" s="31"/>
      <c r="DVW25" s="31"/>
      <c r="DVX25" s="31"/>
      <c r="DVY25" s="31"/>
      <c r="DVZ25" s="31"/>
      <c r="DWA25" s="31"/>
      <c r="DWB25" s="31"/>
      <c r="DWC25" s="31"/>
      <c r="DWD25" s="31"/>
      <c r="DWE25" s="31"/>
      <c r="DWF25" s="31"/>
      <c r="DWG25" s="31"/>
      <c r="DWH25" s="31"/>
      <c r="DWI25" s="31"/>
      <c r="DWJ25" s="31"/>
      <c r="DWK25" s="31"/>
      <c r="DWL25" s="31"/>
      <c r="DWM25" s="31"/>
      <c r="DWN25" s="31"/>
      <c r="DWO25" s="31"/>
      <c r="DWP25" s="31"/>
      <c r="DWQ25" s="31"/>
      <c r="DWR25" s="31"/>
      <c r="DWS25" s="31"/>
      <c r="DWT25" s="31"/>
      <c r="DWU25" s="31"/>
      <c r="DWV25" s="31"/>
      <c r="DWW25" s="31"/>
      <c r="DWX25" s="31"/>
      <c r="DWY25" s="31"/>
      <c r="DWZ25" s="31"/>
      <c r="DXA25" s="31"/>
      <c r="DXB25" s="31"/>
      <c r="DXC25" s="31"/>
      <c r="DXD25" s="31"/>
      <c r="DXE25" s="31"/>
      <c r="DXF25" s="31"/>
      <c r="DXG25" s="31"/>
      <c r="DXH25" s="31"/>
      <c r="DXI25" s="31"/>
      <c r="DXJ25" s="31"/>
      <c r="DXK25" s="31"/>
      <c r="DXL25" s="31"/>
      <c r="DXM25" s="31"/>
      <c r="DXN25" s="31"/>
      <c r="DXO25" s="31"/>
      <c r="DXP25" s="31"/>
      <c r="DXQ25" s="31"/>
      <c r="DXR25" s="31"/>
      <c r="DXS25" s="31"/>
      <c r="DXT25" s="31"/>
      <c r="DXU25" s="31"/>
      <c r="DXV25" s="31"/>
      <c r="DXW25" s="31"/>
      <c r="DXX25" s="31"/>
      <c r="DXY25" s="31"/>
      <c r="DXZ25" s="31"/>
      <c r="DYA25" s="31"/>
      <c r="DYB25" s="31"/>
      <c r="DYC25" s="31"/>
      <c r="DYD25" s="31"/>
      <c r="DYE25" s="31"/>
      <c r="DYF25" s="31"/>
      <c r="DYG25" s="31"/>
      <c r="DYH25" s="31"/>
      <c r="DYI25" s="31"/>
      <c r="DYJ25" s="31"/>
      <c r="DYK25" s="31"/>
      <c r="DYL25" s="31"/>
      <c r="DYM25" s="31"/>
      <c r="DYN25" s="31"/>
      <c r="DYO25" s="31"/>
      <c r="DYP25" s="31"/>
      <c r="DYQ25" s="31"/>
      <c r="DYR25" s="31"/>
      <c r="DYS25" s="31"/>
      <c r="DYT25" s="31"/>
      <c r="DYU25" s="31"/>
      <c r="DYV25" s="31"/>
      <c r="DYW25" s="31"/>
      <c r="DYX25" s="31"/>
      <c r="DYY25" s="31"/>
      <c r="DYZ25" s="31"/>
      <c r="DZA25" s="31"/>
      <c r="DZB25" s="31"/>
      <c r="DZC25" s="31"/>
      <c r="DZD25" s="31"/>
      <c r="DZE25" s="31"/>
      <c r="DZF25" s="31"/>
      <c r="DZG25" s="31"/>
      <c r="DZH25" s="31"/>
      <c r="DZI25" s="31"/>
      <c r="DZJ25" s="31"/>
      <c r="DZK25" s="31"/>
      <c r="DZL25" s="31"/>
      <c r="DZM25" s="31"/>
      <c r="DZN25" s="31"/>
      <c r="DZO25" s="31"/>
      <c r="DZP25" s="31"/>
      <c r="DZQ25" s="31"/>
      <c r="DZR25" s="31"/>
      <c r="DZS25" s="31"/>
      <c r="DZT25" s="31"/>
      <c r="DZU25" s="31"/>
      <c r="DZV25" s="31"/>
      <c r="DZW25" s="31"/>
      <c r="DZX25" s="31"/>
      <c r="DZY25" s="31"/>
      <c r="DZZ25" s="31"/>
      <c r="EAA25" s="31"/>
      <c r="EAB25" s="31"/>
      <c r="EAC25" s="31"/>
      <c r="EAD25" s="31"/>
      <c r="EAE25" s="31"/>
      <c r="EAF25" s="31"/>
      <c r="EAG25" s="31"/>
      <c r="EAH25" s="31"/>
      <c r="EAI25" s="31"/>
      <c r="EAJ25" s="31"/>
      <c r="EAK25" s="31"/>
      <c r="EAL25" s="31"/>
      <c r="EAM25" s="31"/>
      <c r="EAN25" s="31"/>
      <c r="EAO25" s="31"/>
      <c r="EAP25" s="31"/>
      <c r="EAQ25" s="31"/>
      <c r="EAR25" s="31"/>
      <c r="EAS25" s="31"/>
      <c r="EAT25" s="31"/>
      <c r="EAU25" s="31"/>
      <c r="EAV25" s="31"/>
      <c r="EAW25" s="31"/>
      <c r="EAX25" s="31"/>
      <c r="EAY25" s="31"/>
      <c r="EAZ25" s="31"/>
      <c r="EBA25" s="31"/>
      <c r="EBB25" s="31"/>
      <c r="EBC25" s="31"/>
      <c r="EBD25" s="31"/>
      <c r="EBE25" s="31"/>
      <c r="EBF25" s="31"/>
      <c r="EBG25" s="31"/>
      <c r="EBH25" s="31"/>
      <c r="EBI25" s="31"/>
      <c r="EBJ25" s="31"/>
      <c r="EBK25" s="31"/>
      <c r="EBL25" s="31"/>
      <c r="EBM25" s="31"/>
      <c r="EBN25" s="31"/>
      <c r="EBO25" s="31"/>
      <c r="EBP25" s="31"/>
      <c r="EBQ25" s="31"/>
      <c r="EBR25" s="31"/>
      <c r="EBS25" s="31"/>
      <c r="EBT25" s="31"/>
      <c r="EBU25" s="31"/>
      <c r="EBV25" s="31"/>
      <c r="EBW25" s="31"/>
      <c r="EBX25" s="31"/>
      <c r="EBY25" s="31"/>
      <c r="EBZ25" s="31"/>
      <c r="ECA25" s="31"/>
      <c r="ECB25" s="31"/>
      <c r="ECC25" s="31"/>
      <c r="ECD25" s="31"/>
      <c r="ECE25" s="31"/>
      <c r="ECF25" s="31"/>
      <c r="ECG25" s="31"/>
      <c r="ECH25" s="31"/>
      <c r="ECI25" s="31"/>
      <c r="ECJ25" s="31"/>
      <c r="ECK25" s="31"/>
      <c r="ECL25" s="31"/>
      <c r="ECM25" s="31"/>
      <c r="ECN25" s="31"/>
      <c r="ECO25" s="31"/>
      <c r="ECP25" s="31"/>
      <c r="ECQ25" s="31"/>
      <c r="ECR25" s="31"/>
      <c r="ECS25" s="31"/>
      <c r="ECT25" s="31"/>
      <c r="ECU25" s="31"/>
      <c r="ECV25" s="31"/>
      <c r="ECW25" s="31"/>
      <c r="ECX25" s="31"/>
      <c r="ECY25" s="31"/>
      <c r="ECZ25" s="31"/>
      <c r="EDA25" s="31"/>
      <c r="EDB25" s="31"/>
      <c r="EDC25" s="31"/>
      <c r="EDD25" s="31"/>
      <c r="EDE25" s="31"/>
      <c r="EDF25" s="31"/>
      <c r="EDG25" s="31"/>
      <c r="EDH25" s="31"/>
      <c r="EDI25" s="31"/>
      <c r="EDJ25" s="31"/>
      <c r="EDK25" s="31"/>
      <c r="EDL25" s="31"/>
      <c r="EDM25" s="31"/>
      <c r="EDN25" s="31"/>
      <c r="EDO25" s="31"/>
      <c r="EDP25" s="31"/>
      <c r="EDQ25" s="31"/>
      <c r="EDR25" s="31"/>
      <c r="EDS25" s="31"/>
      <c r="EDT25" s="31"/>
      <c r="EDU25" s="31"/>
      <c r="EDV25" s="31"/>
      <c r="EDW25" s="31"/>
      <c r="EDX25" s="31"/>
      <c r="EDY25" s="31"/>
      <c r="EDZ25" s="31"/>
      <c r="EEA25" s="31"/>
      <c r="EEB25" s="31"/>
      <c r="EEC25" s="31"/>
      <c r="EED25" s="31"/>
      <c r="EEE25" s="31"/>
      <c r="EEF25" s="31"/>
      <c r="EEG25" s="31"/>
      <c r="EEH25" s="31"/>
      <c r="EEI25" s="31"/>
      <c r="EEJ25" s="31"/>
      <c r="EEK25" s="31"/>
      <c r="EEL25" s="31"/>
      <c r="EEM25" s="31"/>
      <c r="EEN25" s="31"/>
      <c r="EEO25" s="31"/>
      <c r="EEP25" s="31"/>
      <c r="EEQ25" s="31"/>
      <c r="EER25" s="31"/>
      <c r="EES25" s="31"/>
      <c r="EET25" s="31"/>
      <c r="EEU25" s="31"/>
      <c r="EEV25" s="31"/>
      <c r="EEW25" s="31"/>
      <c r="EEX25" s="31"/>
      <c r="EEY25" s="31"/>
      <c r="EEZ25" s="31"/>
      <c r="EFA25" s="31"/>
      <c r="EFB25" s="31"/>
      <c r="EFC25" s="31"/>
      <c r="EFD25" s="31"/>
      <c r="EFE25" s="31"/>
      <c r="EFF25" s="31"/>
      <c r="EFG25" s="31"/>
      <c r="EFH25" s="31"/>
      <c r="EFI25" s="31"/>
      <c r="EFJ25" s="31"/>
      <c r="EFK25" s="31"/>
      <c r="EFL25" s="31"/>
      <c r="EFM25" s="31"/>
      <c r="EFN25" s="31"/>
      <c r="EFO25" s="31"/>
      <c r="EFP25" s="31"/>
      <c r="EFQ25" s="31"/>
      <c r="EFR25" s="31"/>
      <c r="EFS25" s="31"/>
      <c r="EFT25" s="31"/>
      <c r="EFU25" s="31"/>
      <c r="EFV25" s="31"/>
      <c r="EFW25" s="31"/>
      <c r="EFX25" s="31"/>
      <c r="EFY25" s="31"/>
      <c r="EFZ25" s="31"/>
      <c r="EGA25" s="31"/>
      <c r="EGB25" s="31"/>
      <c r="EGC25" s="31"/>
      <c r="EGD25" s="31"/>
      <c r="EGE25" s="31"/>
      <c r="EGF25" s="31"/>
      <c r="EGG25" s="31"/>
      <c r="EGH25" s="31"/>
      <c r="EGI25" s="31"/>
      <c r="EGJ25" s="31"/>
      <c r="EGK25" s="31"/>
      <c r="EGL25" s="31"/>
      <c r="EGM25" s="31"/>
      <c r="EGN25" s="31"/>
      <c r="EGO25" s="31"/>
      <c r="EGP25" s="31"/>
      <c r="EGQ25" s="31"/>
      <c r="EGR25" s="31"/>
      <c r="EGS25" s="31"/>
      <c r="EGT25" s="31"/>
      <c r="EGU25" s="31"/>
      <c r="EGV25" s="31"/>
      <c r="EGW25" s="31"/>
      <c r="EGX25" s="31"/>
      <c r="EGY25" s="31"/>
      <c r="EGZ25" s="31"/>
      <c r="EHA25" s="31"/>
      <c r="EHB25" s="31"/>
      <c r="EHC25" s="31"/>
      <c r="EHD25" s="31"/>
      <c r="EHE25" s="31"/>
      <c r="EHF25" s="31"/>
      <c r="EHG25" s="31"/>
      <c r="EHH25" s="31"/>
      <c r="EHI25" s="31"/>
      <c r="EHJ25" s="31"/>
      <c r="EHK25" s="31"/>
      <c r="EHL25" s="31"/>
      <c r="EHM25" s="31"/>
      <c r="EHN25" s="31"/>
      <c r="EHO25" s="31"/>
      <c r="EHP25" s="31"/>
      <c r="EHQ25" s="31"/>
      <c r="EHR25" s="31"/>
      <c r="EHS25" s="31"/>
      <c r="EHT25" s="31"/>
      <c r="EHU25" s="31"/>
      <c r="EHV25" s="31"/>
      <c r="EHW25" s="31"/>
      <c r="EHX25" s="31"/>
      <c r="EHY25" s="31"/>
      <c r="EHZ25" s="31"/>
      <c r="EIA25" s="31"/>
      <c r="EIB25" s="31"/>
      <c r="EIC25" s="31"/>
      <c r="EID25" s="31"/>
      <c r="EIE25" s="31"/>
      <c r="EIF25" s="31"/>
      <c r="EIG25" s="31"/>
      <c r="EIH25" s="31"/>
      <c r="EII25" s="31"/>
      <c r="EIJ25" s="31"/>
      <c r="EIK25" s="31"/>
      <c r="EIL25" s="31"/>
      <c r="EIM25" s="31"/>
      <c r="EIN25" s="31"/>
      <c r="EIO25" s="31"/>
      <c r="EIP25" s="31"/>
      <c r="EIQ25" s="31"/>
      <c r="EIR25" s="31"/>
      <c r="EIS25" s="31"/>
      <c r="EIT25" s="31"/>
      <c r="EIU25" s="31"/>
      <c r="EIV25" s="31"/>
      <c r="EIW25" s="31"/>
      <c r="EIX25" s="31"/>
      <c r="EIY25" s="31"/>
      <c r="EIZ25" s="31"/>
      <c r="EJA25" s="31"/>
      <c r="EJB25" s="31"/>
      <c r="EJC25" s="31"/>
      <c r="EJD25" s="31"/>
      <c r="EJE25" s="31"/>
      <c r="EJF25" s="31"/>
      <c r="EJG25" s="31"/>
      <c r="EJH25" s="31"/>
      <c r="EJI25" s="31"/>
      <c r="EJJ25" s="31"/>
      <c r="EJK25" s="31"/>
      <c r="EJL25" s="31"/>
      <c r="EJM25" s="31"/>
      <c r="EJN25" s="31"/>
      <c r="EJO25" s="31"/>
      <c r="EJP25" s="31"/>
      <c r="EJQ25" s="31"/>
      <c r="EJR25" s="31"/>
      <c r="EJS25" s="31"/>
      <c r="EJT25" s="31"/>
      <c r="EJU25" s="31"/>
      <c r="EJV25" s="31"/>
      <c r="EJW25" s="31"/>
      <c r="EJX25" s="31"/>
      <c r="EJY25" s="31"/>
      <c r="EJZ25" s="31"/>
      <c r="EKA25" s="31"/>
      <c r="EKB25" s="31"/>
      <c r="EKC25" s="31"/>
      <c r="EKD25" s="31"/>
      <c r="EKE25" s="31"/>
      <c r="EKF25" s="31"/>
      <c r="EKG25" s="31"/>
      <c r="EKH25" s="31"/>
      <c r="EKI25" s="31"/>
      <c r="EKJ25" s="31"/>
      <c r="EKK25" s="31"/>
      <c r="EKL25" s="31"/>
      <c r="EKM25" s="31"/>
      <c r="EKN25" s="31"/>
      <c r="EKO25" s="31"/>
      <c r="EKP25" s="31"/>
      <c r="EKQ25" s="31"/>
      <c r="EKR25" s="31"/>
      <c r="EKS25" s="31"/>
      <c r="EKT25" s="31"/>
      <c r="EKU25" s="31"/>
      <c r="EKV25" s="31"/>
      <c r="EKW25" s="31"/>
      <c r="EKX25" s="31"/>
      <c r="EKY25" s="31"/>
      <c r="EKZ25" s="31"/>
      <c r="ELA25" s="31"/>
      <c r="ELB25" s="31"/>
      <c r="ELC25" s="31"/>
      <c r="ELD25" s="31"/>
      <c r="ELE25" s="31"/>
      <c r="ELF25" s="31"/>
      <c r="ELG25" s="31"/>
      <c r="ELH25" s="31"/>
      <c r="ELI25" s="31"/>
      <c r="ELJ25" s="31"/>
      <c r="ELK25" s="31"/>
      <c r="ELL25" s="31"/>
      <c r="ELM25" s="31"/>
      <c r="ELN25" s="31"/>
      <c r="ELO25" s="31"/>
      <c r="ELP25" s="31"/>
      <c r="ELQ25" s="31"/>
      <c r="ELR25" s="31"/>
      <c r="ELS25" s="31"/>
      <c r="ELT25" s="31"/>
      <c r="ELU25" s="31"/>
      <c r="ELV25" s="31"/>
      <c r="ELW25" s="31"/>
      <c r="ELX25" s="31"/>
      <c r="ELY25" s="31"/>
      <c r="ELZ25" s="31"/>
      <c r="EMA25" s="31"/>
      <c r="EMB25" s="31"/>
      <c r="EMC25" s="31"/>
      <c r="EMD25" s="31"/>
      <c r="EME25" s="31"/>
      <c r="EMF25" s="31"/>
      <c r="EMG25" s="31"/>
      <c r="EMH25" s="31"/>
      <c r="EMI25" s="31"/>
      <c r="EMJ25" s="31"/>
      <c r="EMK25" s="31"/>
      <c r="EML25" s="31"/>
      <c r="EMM25" s="31"/>
      <c r="EMN25" s="31"/>
      <c r="EMO25" s="31"/>
      <c r="EMP25" s="31"/>
      <c r="EMQ25" s="31"/>
      <c r="EMR25" s="31"/>
      <c r="EMS25" s="31"/>
      <c r="EMT25" s="31"/>
      <c r="EMU25" s="31"/>
      <c r="EMV25" s="31"/>
      <c r="EMW25" s="31"/>
      <c r="EMX25" s="31"/>
      <c r="EMY25" s="31"/>
      <c r="EMZ25" s="31"/>
      <c r="ENA25" s="31"/>
      <c r="ENB25" s="31"/>
      <c r="ENC25" s="31"/>
      <c r="END25" s="31"/>
      <c r="ENE25" s="31"/>
      <c r="ENF25" s="31"/>
      <c r="ENG25" s="31"/>
      <c r="ENH25" s="31"/>
      <c r="ENI25" s="31"/>
      <c r="ENJ25" s="31"/>
      <c r="ENK25" s="31"/>
      <c r="ENL25" s="31"/>
      <c r="ENM25" s="31"/>
      <c r="ENN25" s="31"/>
      <c r="ENO25" s="31"/>
      <c r="ENP25" s="31"/>
      <c r="ENQ25" s="31"/>
      <c r="ENR25" s="31"/>
      <c r="ENS25" s="31"/>
      <c r="ENT25" s="31"/>
      <c r="ENU25" s="31"/>
      <c r="ENV25" s="31"/>
      <c r="ENW25" s="31"/>
      <c r="ENX25" s="31"/>
      <c r="ENY25" s="31"/>
      <c r="ENZ25" s="31"/>
      <c r="EOA25" s="31"/>
      <c r="EOB25" s="31"/>
      <c r="EOC25" s="31"/>
      <c r="EOD25" s="31"/>
      <c r="EOE25" s="31"/>
      <c r="EOF25" s="31"/>
      <c r="EOG25" s="31"/>
      <c r="EOH25" s="31"/>
      <c r="EOI25" s="31"/>
      <c r="EOJ25" s="31"/>
      <c r="EOK25" s="31"/>
      <c r="EOL25" s="31"/>
      <c r="EOM25" s="31"/>
      <c r="EON25" s="31"/>
      <c r="EOO25" s="31"/>
      <c r="EOP25" s="31"/>
      <c r="EOQ25" s="31"/>
      <c r="EOR25" s="31"/>
      <c r="EOS25" s="31"/>
      <c r="EOT25" s="31"/>
      <c r="EOU25" s="31"/>
      <c r="EOV25" s="31"/>
      <c r="EOW25" s="31"/>
      <c r="EOX25" s="31"/>
      <c r="EOY25" s="31"/>
      <c r="EOZ25" s="31"/>
      <c r="EPA25" s="31"/>
      <c r="EPB25" s="31"/>
      <c r="EPC25" s="31"/>
      <c r="EPD25" s="31"/>
      <c r="EPE25" s="31"/>
      <c r="EPF25" s="31"/>
      <c r="EPG25" s="31"/>
      <c r="EPH25" s="31"/>
      <c r="EPI25" s="31"/>
      <c r="EPJ25" s="31"/>
      <c r="EPK25" s="31"/>
      <c r="EPL25" s="31"/>
      <c r="EPM25" s="31"/>
      <c r="EPN25" s="31"/>
      <c r="EPO25" s="31"/>
      <c r="EPP25" s="31"/>
      <c r="EPQ25" s="31"/>
      <c r="EPR25" s="31"/>
      <c r="EPS25" s="31"/>
      <c r="EPT25" s="31"/>
      <c r="EPU25" s="31"/>
      <c r="EPV25" s="31"/>
      <c r="EPW25" s="31"/>
      <c r="EPX25" s="31"/>
      <c r="EPY25" s="31"/>
      <c r="EPZ25" s="31"/>
      <c r="EQA25" s="31"/>
      <c r="EQB25" s="31"/>
      <c r="EQC25" s="31"/>
      <c r="EQD25" s="31"/>
      <c r="EQE25" s="31"/>
      <c r="EQF25" s="31"/>
      <c r="EQG25" s="31"/>
      <c r="EQH25" s="31"/>
      <c r="EQI25" s="31"/>
      <c r="EQJ25" s="31"/>
      <c r="EQK25" s="31"/>
      <c r="EQL25" s="31"/>
      <c r="EQM25" s="31"/>
      <c r="EQN25" s="31"/>
      <c r="EQO25" s="31"/>
      <c r="EQP25" s="31"/>
      <c r="EQQ25" s="31"/>
      <c r="EQR25" s="31"/>
      <c r="EQS25" s="31"/>
      <c r="EQT25" s="31"/>
      <c r="EQU25" s="31"/>
      <c r="EQV25" s="31"/>
      <c r="EQW25" s="31"/>
      <c r="EQX25" s="31"/>
      <c r="EQY25" s="31"/>
      <c r="EQZ25" s="31"/>
      <c r="ERA25" s="31"/>
      <c r="ERB25" s="31"/>
      <c r="ERC25" s="31"/>
      <c r="ERD25" s="31"/>
      <c r="ERE25" s="31"/>
      <c r="ERF25" s="31"/>
      <c r="ERG25" s="31"/>
      <c r="ERH25" s="31"/>
      <c r="ERI25" s="31"/>
      <c r="ERJ25" s="31"/>
      <c r="ERK25" s="31"/>
      <c r="ERL25" s="31"/>
      <c r="ERM25" s="31"/>
      <c r="ERN25" s="31"/>
      <c r="ERO25" s="31"/>
      <c r="ERP25" s="31"/>
      <c r="ERQ25" s="31"/>
      <c r="ERR25" s="31"/>
      <c r="ERS25" s="31"/>
      <c r="ERT25" s="31"/>
      <c r="ERU25" s="31"/>
      <c r="ERV25" s="31"/>
      <c r="ERW25" s="31"/>
      <c r="ERX25" s="31"/>
      <c r="ERY25" s="31"/>
      <c r="ERZ25" s="31"/>
      <c r="ESA25" s="31"/>
      <c r="ESB25" s="31"/>
      <c r="ESC25" s="31"/>
      <c r="ESD25" s="31"/>
      <c r="ESE25" s="31"/>
      <c r="ESF25" s="31"/>
      <c r="ESG25" s="31"/>
      <c r="ESH25" s="31"/>
      <c r="ESI25" s="31"/>
      <c r="ESJ25" s="31"/>
      <c r="ESK25" s="31"/>
      <c r="ESL25" s="31"/>
      <c r="ESM25" s="31"/>
      <c r="ESN25" s="31"/>
      <c r="ESO25" s="31"/>
      <c r="ESP25" s="31"/>
      <c r="ESQ25" s="31"/>
      <c r="ESR25" s="31"/>
      <c r="ESS25" s="31"/>
      <c r="EST25" s="31"/>
      <c r="ESU25" s="31"/>
      <c r="ESV25" s="31"/>
      <c r="ESW25" s="31"/>
      <c r="ESX25" s="31"/>
      <c r="ESY25" s="31"/>
      <c r="ESZ25" s="31"/>
      <c r="ETA25" s="31"/>
      <c r="ETB25" s="31"/>
      <c r="ETC25" s="31"/>
      <c r="ETD25" s="31"/>
      <c r="ETE25" s="31"/>
      <c r="ETF25" s="31"/>
      <c r="ETG25" s="31"/>
      <c r="ETH25" s="31"/>
      <c r="ETI25" s="31"/>
      <c r="ETJ25" s="31"/>
      <c r="ETK25" s="31"/>
      <c r="ETL25" s="31"/>
      <c r="ETM25" s="31"/>
      <c r="ETN25" s="31"/>
      <c r="ETO25" s="31"/>
      <c r="ETP25" s="31"/>
      <c r="ETQ25" s="31"/>
      <c r="ETR25" s="31"/>
      <c r="ETS25" s="31"/>
      <c r="ETT25" s="31"/>
      <c r="ETU25" s="31"/>
      <c r="ETV25" s="31"/>
      <c r="ETW25" s="31"/>
      <c r="ETX25" s="31"/>
      <c r="ETY25" s="31"/>
      <c r="ETZ25" s="31"/>
      <c r="EUA25" s="31"/>
      <c r="EUB25" s="31"/>
      <c r="EUC25" s="31"/>
      <c r="EUD25" s="31"/>
      <c r="EUE25" s="31"/>
      <c r="EUF25" s="31"/>
      <c r="EUG25" s="31"/>
      <c r="EUH25" s="31"/>
      <c r="EUI25" s="31"/>
      <c r="EUJ25" s="31"/>
      <c r="EUK25" s="31"/>
      <c r="EUL25" s="31"/>
      <c r="EUM25" s="31"/>
      <c r="EUN25" s="31"/>
      <c r="EUO25" s="31"/>
      <c r="EUP25" s="31"/>
      <c r="EUQ25" s="31"/>
      <c r="EUR25" s="31"/>
      <c r="EUS25" s="31"/>
      <c r="EUT25" s="31"/>
      <c r="EUU25" s="31"/>
      <c r="EUV25" s="31"/>
      <c r="EUW25" s="31"/>
      <c r="EUX25" s="31"/>
      <c r="EUY25" s="31"/>
      <c r="EUZ25" s="31"/>
      <c r="EVA25" s="31"/>
      <c r="EVB25" s="31"/>
      <c r="EVC25" s="31"/>
      <c r="EVD25" s="31"/>
      <c r="EVE25" s="31"/>
      <c r="EVF25" s="31"/>
      <c r="EVG25" s="31"/>
      <c r="EVH25" s="31"/>
      <c r="EVI25" s="31"/>
      <c r="EVJ25" s="31"/>
      <c r="EVK25" s="31"/>
      <c r="EVL25" s="31"/>
      <c r="EVM25" s="31"/>
      <c r="EVN25" s="31"/>
      <c r="EVO25" s="31"/>
      <c r="EVP25" s="31"/>
      <c r="EVQ25" s="31"/>
      <c r="EVR25" s="31"/>
      <c r="EVS25" s="31"/>
      <c r="EVT25" s="31"/>
      <c r="EVU25" s="31"/>
      <c r="EVV25" s="31"/>
      <c r="EVW25" s="31"/>
      <c r="EVX25" s="31"/>
      <c r="EVY25" s="31"/>
      <c r="EVZ25" s="31"/>
      <c r="EWA25" s="31"/>
      <c r="EWB25" s="31"/>
      <c r="EWC25" s="31"/>
      <c r="EWD25" s="31"/>
      <c r="EWE25" s="31"/>
      <c r="EWF25" s="31"/>
      <c r="EWG25" s="31"/>
      <c r="EWH25" s="31"/>
      <c r="EWI25" s="31"/>
      <c r="EWJ25" s="31"/>
      <c r="EWK25" s="31"/>
      <c r="EWL25" s="31"/>
      <c r="EWM25" s="31"/>
      <c r="EWN25" s="31"/>
      <c r="EWO25" s="31"/>
      <c r="EWP25" s="31"/>
      <c r="EWQ25" s="31"/>
      <c r="EWR25" s="31"/>
      <c r="EWS25" s="31"/>
      <c r="EWT25" s="31"/>
      <c r="EWU25" s="31"/>
      <c r="EWV25" s="31"/>
      <c r="EWW25" s="31"/>
      <c r="EWX25" s="31"/>
      <c r="EWY25" s="31"/>
      <c r="EWZ25" s="31"/>
      <c r="EXA25" s="31"/>
      <c r="EXB25" s="31"/>
      <c r="EXC25" s="31"/>
      <c r="EXD25" s="31"/>
      <c r="EXE25" s="31"/>
      <c r="EXF25" s="31"/>
      <c r="EXG25" s="31"/>
      <c r="EXH25" s="31"/>
      <c r="EXI25" s="31"/>
      <c r="EXJ25" s="31"/>
      <c r="EXK25" s="31"/>
      <c r="EXL25" s="31"/>
      <c r="EXM25" s="31"/>
      <c r="EXN25" s="31"/>
      <c r="EXO25" s="31"/>
      <c r="EXP25" s="31"/>
      <c r="EXQ25" s="31"/>
      <c r="EXR25" s="31"/>
      <c r="EXS25" s="31"/>
      <c r="EXT25" s="31"/>
      <c r="EXU25" s="31"/>
      <c r="EXV25" s="31"/>
      <c r="EXW25" s="31"/>
      <c r="EXX25" s="31"/>
      <c r="EXY25" s="31"/>
      <c r="EXZ25" s="31"/>
      <c r="EYA25" s="31"/>
      <c r="EYB25" s="31"/>
      <c r="EYC25" s="31"/>
      <c r="EYD25" s="31"/>
      <c r="EYE25" s="31"/>
      <c r="EYF25" s="31"/>
      <c r="EYG25" s="31"/>
      <c r="EYH25" s="31"/>
      <c r="EYI25" s="31"/>
      <c r="EYJ25" s="31"/>
      <c r="EYK25" s="31"/>
      <c r="EYL25" s="31"/>
      <c r="EYM25" s="31"/>
      <c r="EYN25" s="31"/>
      <c r="EYO25" s="31"/>
      <c r="EYP25" s="31"/>
      <c r="EYQ25" s="31"/>
      <c r="EYR25" s="31"/>
      <c r="EYS25" s="31"/>
      <c r="EYT25" s="31"/>
      <c r="EYU25" s="31"/>
      <c r="EYV25" s="31"/>
      <c r="EYW25" s="31"/>
      <c r="EYX25" s="31"/>
      <c r="EYY25" s="31"/>
      <c r="EYZ25" s="31"/>
      <c r="EZA25" s="31"/>
      <c r="EZB25" s="31"/>
      <c r="EZC25" s="31"/>
      <c r="EZD25" s="31"/>
      <c r="EZE25" s="31"/>
      <c r="EZF25" s="31"/>
      <c r="EZG25" s="31"/>
      <c r="EZH25" s="31"/>
      <c r="EZI25" s="31"/>
      <c r="EZJ25" s="31"/>
      <c r="EZK25" s="31"/>
      <c r="EZL25" s="31"/>
      <c r="EZM25" s="31"/>
      <c r="EZN25" s="31"/>
      <c r="EZO25" s="31"/>
      <c r="EZP25" s="31"/>
      <c r="EZQ25" s="31"/>
      <c r="EZR25" s="31"/>
      <c r="EZS25" s="31"/>
      <c r="EZT25" s="31"/>
      <c r="EZU25" s="31"/>
      <c r="EZV25" s="31"/>
      <c r="EZW25" s="31"/>
      <c r="EZX25" s="31"/>
      <c r="EZY25" s="31"/>
      <c r="EZZ25" s="31"/>
      <c r="FAA25" s="31"/>
      <c r="FAB25" s="31"/>
      <c r="FAC25" s="31"/>
      <c r="FAD25" s="31"/>
      <c r="FAE25" s="31"/>
      <c r="FAF25" s="31"/>
      <c r="FAG25" s="31"/>
      <c r="FAH25" s="31"/>
      <c r="FAI25" s="31"/>
      <c r="FAJ25" s="31"/>
      <c r="FAK25" s="31"/>
      <c r="FAL25" s="31"/>
      <c r="FAM25" s="31"/>
      <c r="FAN25" s="31"/>
      <c r="FAO25" s="31"/>
      <c r="FAP25" s="31"/>
      <c r="FAQ25" s="31"/>
      <c r="FAR25" s="31"/>
      <c r="FAS25" s="31"/>
      <c r="FAT25" s="31"/>
      <c r="FAU25" s="31"/>
      <c r="FAV25" s="31"/>
      <c r="FAW25" s="31"/>
      <c r="FAX25" s="31"/>
      <c r="FAY25" s="31"/>
      <c r="FAZ25" s="31"/>
      <c r="FBA25" s="31"/>
      <c r="FBB25" s="31"/>
      <c r="FBC25" s="31"/>
      <c r="FBD25" s="31"/>
      <c r="FBE25" s="31"/>
      <c r="FBF25" s="31"/>
      <c r="FBG25" s="31"/>
      <c r="FBH25" s="31"/>
      <c r="FBI25" s="31"/>
      <c r="FBJ25" s="31"/>
      <c r="FBK25" s="31"/>
      <c r="FBL25" s="31"/>
      <c r="FBM25" s="31"/>
      <c r="FBN25" s="31"/>
      <c r="FBO25" s="31"/>
      <c r="FBP25" s="31"/>
      <c r="FBQ25" s="31"/>
      <c r="FBR25" s="31"/>
      <c r="FBS25" s="31"/>
      <c r="FBT25" s="31"/>
      <c r="FBU25" s="31"/>
      <c r="FBV25" s="31"/>
      <c r="FBW25" s="31"/>
      <c r="FBX25" s="31"/>
      <c r="FBY25" s="31"/>
      <c r="FBZ25" s="31"/>
      <c r="FCA25" s="31"/>
      <c r="FCB25" s="31"/>
      <c r="FCC25" s="31"/>
      <c r="FCD25" s="31"/>
      <c r="FCE25" s="31"/>
      <c r="FCF25" s="31"/>
      <c r="FCG25" s="31"/>
      <c r="FCH25" s="31"/>
      <c r="FCI25" s="31"/>
      <c r="FCJ25" s="31"/>
      <c r="FCK25" s="31"/>
      <c r="FCL25" s="31"/>
      <c r="FCM25" s="31"/>
      <c r="FCN25" s="31"/>
      <c r="FCO25" s="31"/>
      <c r="FCP25" s="31"/>
      <c r="FCQ25" s="31"/>
      <c r="FCR25" s="31"/>
      <c r="FCS25" s="31"/>
      <c r="FCT25" s="31"/>
      <c r="FCU25" s="31"/>
      <c r="FCV25" s="31"/>
      <c r="FCW25" s="31"/>
      <c r="FCX25" s="31"/>
      <c r="FCY25" s="31"/>
      <c r="FCZ25" s="31"/>
      <c r="FDA25" s="31"/>
      <c r="FDB25" s="31"/>
      <c r="FDC25" s="31"/>
      <c r="FDD25" s="31"/>
      <c r="FDE25" s="31"/>
      <c r="FDF25" s="31"/>
      <c r="FDG25" s="31"/>
      <c r="FDH25" s="31"/>
      <c r="FDI25" s="31"/>
      <c r="FDJ25" s="31"/>
      <c r="FDK25" s="31"/>
      <c r="FDL25" s="31"/>
      <c r="FDM25" s="31"/>
      <c r="FDN25" s="31"/>
      <c r="FDO25" s="31"/>
      <c r="FDP25" s="31"/>
      <c r="FDQ25" s="31"/>
      <c r="FDR25" s="31"/>
      <c r="FDS25" s="31"/>
      <c r="FDT25" s="31"/>
      <c r="FDU25" s="31"/>
      <c r="FDV25" s="31"/>
      <c r="FDW25" s="31"/>
      <c r="FDX25" s="31"/>
      <c r="FDY25" s="31"/>
      <c r="FDZ25" s="31"/>
      <c r="FEA25" s="31"/>
      <c r="FEB25" s="31"/>
      <c r="FEC25" s="31"/>
      <c r="FED25" s="31"/>
      <c r="FEE25" s="31"/>
      <c r="FEF25" s="31"/>
      <c r="FEG25" s="31"/>
      <c r="FEH25" s="31"/>
      <c r="FEI25" s="31"/>
      <c r="FEJ25" s="31"/>
      <c r="FEK25" s="31"/>
      <c r="FEL25" s="31"/>
      <c r="FEM25" s="31"/>
      <c r="FEN25" s="31"/>
      <c r="FEO25" s="31"/>
      <c r="FEP25" s="31"/>
      <c r="FEQ25" s="31"/>
      <c r="FER25" s="31"/>
      <c r="FES25" s="31"/>
      <c r="FET25" s="31"/>
      <c r="FEU25" s="31"/>
      <c r="FEV25" s="31"/>
      <c r="FEW25" s="31"/>
      <c r="FEX25" s="31"/>
      <c r="FEY25" s="31"/>
      <c r="FEZ25" s="31"/>
      <c r="FFA25" s="31"/>
      <c r="FFB25" s="31"/>
      <c r="FFC25" s="31"/>
      <c r="FFD25" s="31"/>
      <c r="FFE25" s="31"/>
      <c r="FFF25" s="31"/>
      <c r="FFG25" s="31"/>
      <c r="FFH25" s="31"/>
      <c r="FFI25" s="31"/>
      <c r="FFJ25" s="31"/>
      <c r="FFK25" s="31"/>
      <c r="FFL25" s="31"/>
      <c r="FFM25" s="31"/>
      <c r="FFN25" s="31"/>
      <c r="FFO25" s="31"/>
      <c r="FFP25" s="31"/>
      <c r="FFQ25" s="31"/>
      <c r="FFR25" s="31"/>
      <c r="FFS25" s="31"/>
      <c r="FFT25" s="31"/>
      <c r="FFU25" s="31"/>
      <c r="FFV25" s="31"/>
      <c r="FFW25" s="31"/>
      <c r="FFX25" s="31"/>
      <c r="FFY25" s="31"/>
      <c r="FFZ25" s="31"/>
      <c r="FGA25" s="31"/>
      <c r="FGB25" s="31"/>
      <c r="FGC25" s="31"/>
      <c r="FGD25" s="31"/>
      <c r="FGE25" s="31"/>
      <c r="FGF25" s="31"/>
      <c r="FGG25" s="31"/>
      <c r="FGH25" s="31"/>
      <c r="FGI25" s="31"/>
      <c r="FGJ25" s="31"/>
      <c r="FGK25" s="31"/>
      <c r="FGL25" s="31"/>
      <c r="FGM25" s="31"/>
      <c r="FGN25" s="31"/>
      <c r="FGO25" s="31"/>
      <c r="FGP25" s="31"/>
      <c r="FGQ25" s="31"/>
      <c r="FGR25" s="31"/>
      <c r="FGS25" s="31"/>
      <c r="FGT25" s="31"/>
      <c r="FGU25" s="31"/>
      <c r="FGV25" s="31"/>
      <c r="FGW25" s="31"/>
      <c r="FGX25" s="31"/>
      <c r="FGY25" s="31"/>
      <c r="FGZ25" s="31"/>
      <c r="FHA25" s="31"/>
      <c r="FHB25" s="31"/>
      <c r="FHC25" s="31"/>
      <c r="FHD25" s="31"/>
      <c r="FHE25" s="31"/>
      <c r="FHF25" s="31"/>
      <c r="FHG25" s="31"/>
      <c r="FHH25" s="31"/>
      <c r="FHI25" s="31"/>
      <c r="FHJ25" s="31"/>
      <c r="FHK25" s="31"/>
      <c r="FHL25" s="31"/>
      <c r="FHM25" s="31"/>
      <c r="FHN25" s="31"/>
      <c r="FHO25" s="31"/>
      <c r="FHP25" s="31"/>
      <c r="FHQ25" s="31"/>
      <c r="FHR25" s="31"/>
      <c r="FHS25" s="31"/>
      <c r="FHT25" s="31"/>
      <c r="FHU25" s="31"/>
      <c r="FHV25" s="31"/>
      <c r="FHW25" s="31"/>
      <c r="FHX25" s="31"/>
      <c r="FHY25" s="31"/>
      <c r="FHZ25" s="31"/>
      <c r="FIA25" s="31"/>
      <c r="FIB25" s="31"/>
      <c r="FIC25" s="31"/>
      <c r="FID25" s="31"/>
      <c r="FIE25" s="31"/>
      <c r="FIF25" s="31"/>
      <c r="FIG25" s="31"/>
      <c r="FIH25" s="31"/>
      <c r="FII25" s="31"/>
      <c r="FIJ25" s="31"/>
      <c r="FIK25" s="31"/>
      <c r="FIL25" s="31"/>
      <c r="FIM25" s="31"/>
      <c r="FIN25" s="31"/>
      <c r="FIO25" s="31"/>
      <c r="FIP25" s="31"/>
      <c r="FIQ25" s="31"/>
      <c r="FIR25" s="31"/>
      <c r="FIS25" s="31"/>
      <c r="FIT25" s="31"/>
      <c r="FIU25" s="31"/>
      <c r="FIV25" s="31"/>
      <c r="FIW25" s="31"/>
      <c r="FIX25" s="31"/>
      <c r="FIY25" s="31"/>
      <c r="FIZ25" s="31"/>
      <c r="FJA25" s="31"/>
      <c r="FJB25" s="31"/>
      <c r="FJC25" s="31"/>
      <c r="FJD25" s="31"/>
      <c r="FJE25" s="31"/>
      <c r="FJF25" s="31"/>
      <c r="FJG25" s="31"/>
      <c r="FJH25" s="31"/>
      <c r="FJI25" s="31"/>
      <c r="FJJ25" s="31"/>
      <c r="FJK25" s="31"/>
      <c r="FJL25" s="31"/>
      <c r="FJM25" s="31"/>
      <c r="FJN25" s="31"/>
      <c r="FJO25" s="31"/>
      <c r="FJP25" s="31"/>
      <c r="FJQ25" s="31"/>
      <c r="FJR25" s="31"/>
      <c r="FJS25" s="31"/>
      <c r="FJT25" s="31"/>
      <c r="FJU25" s="31"/>
      <c r="FJV25" s="31"/>
      <c r="FJW25" s="31"/>
      <c r="FJX25" s="31"/>
      <c r="FJY25" s="31"/>
      <c r="FJZ25" s="31"/>
      <c r="FKA25" s="31"/>
      <c r="FKB25" s="31"/>
      <c r="FKC25" s="31"/>
      <c r="FKD25" s="31"/>
      <c r="FKE25" s="31"/>
      <c r="FKF25" s="31"/>
      <c r="FKG25" s="31"/>
      <c r="FKH25" s="31"/>
      <c r="FKI25" s="31"/>
      <c r="FKJ25" s="31"/>
      <c r="FKK25" s="31"/>
      <c r="FKL25" s="31"/>
      <c r="FKM25" s="31"/>
      <c r="FKN25" s="31"/>
      <c r="FKO25" s="31"/>
      <c r="FKP25" s="31"/>
      <c r="FKQ25" s="31"/>
      <c r="FKR25" s="31"/>
      <c r="FKS25" s="31"/>
      <c r="FKT25" s="31"/>
      <c r="FKU25" s="31"/>
      <c r="FKV25" s="31"/>
      <c r="FKW25" s="31"/>
      <c r="FKX25" s="31"/>
      <c r="FKY25" s="31"/>
      <c r="FKZ25" s="31"/>
      <c r="FLA25" s="31"/>
      <c r="FLB25" s="31"/>
      <c r="FLC25" s="31"/>
      <c r="FLD25" s="31"/>
      <c r="FLE25" s="31"/>
      <c r="FLF25" s="31"/>
      <c r="FLG25" s="31"/>
      <c r="FLH25" s="31"/>
      <c r="FLI25" s="31"/>
      <c r="FLJ25" s="31"/>
      <c r="FLK25" s="31"/>
      <c r="FLL25" s="31"/>
      <c r="FLM25" s="31"/>
      <c r="FLN25" s="31"/>
      <c r="FLO25" s="31"/>
      <c r="FLP25" s="31"/>
      <c r="FLQ25" s="31"/>
      <c r="FLR25" s="31"/>
      <c r="FLS25" s="31"/>
      <c r="FLT25" s="31"/>
      <c r="FLU25" s="31"/>
      <c r="FLV25" s="31"/>
      <c r="FLW25" s="31"/>
      <c r="FLX25" s="31"/>
      <c r="FLY25" s="31"/>
      <c r="FLZ25" s="31"/>
      <c r="FMA25" s="31"/>
      <c r="FMB25" s="31"/>
      <c r="FMC25" s="31"/>
      <c r="FMD25" s="31"/>
      <c r="FME25" s="31"/>
      <c r="FMF25" s="31"/>
      <c r="FMG25" s="31"/>
      <c r="FMH25" s="31"/>
      <c r="FMI25" s="31"/>
      <c r="FMJ25" s="31"/>
      <c r="FMK25" s="31"/>
      <c r="FML25" s="31"/>
      <c r="FMM25" s="31"/>
      <c r="FMN25" s="31"/>
      <c r="FMO25" s="31"/>
      <c r="FMP25" s="31"/>
      <c r="FMQ25" s="31"/>
      <c r="FMR25" s="31"/>
      <c r="FMS25" s="31"/>
      <c r="FMT25" s="31"/>
      <c r="FMU25" s="31"/>
      <c r="FMV25" s="31"/>
      <c r="FMW25" s="31"/>
      <c r="FMX25" s="31"/>
      <c r="FMY25" s="31"/>
      <c r="FMZ25" s="31"/>
      <c r="FNA25" s="31"/>
      <c r="FNB25" s="31"/>
      <c r="FNC25" s="31"/>
      <c r="FND25" s="31"/>
      <c r="FNE25" s="31"/>
      <c r="FNF25" s="31"/>
      <c r="FNG25" s="31"/>
      <c r="FNH25" s="31"/>
      <c r="FNI25" s="31"/>
      <c r="FNJ25" s="31"/>
      <c r="FNK25" s="31"/>
      <c r="FNL25" s="31"/>
      <c r="FNM25" s="31"/>
      <c r="FNN25" s="31"/>
      <c r="FNO25" s="31"/>
      <c r="FNP25" s="31"/>
      <c r="FNQ25" s="31"/>
      <c r="FNR25" s="31"/>
      <c r="FNS25" s="31"/>
      <c r="FNT25" s="31"/>
      <c r="FNU25" s="31"/>
      <c r="FNV25" s="31"/>
      <c r="FNW25" s="31"/>
      <c r="FNX25" s="31"/>
      <c r="FNY25" s="31"/>
      <c r="FNZ25" s="31"/>
      <c r="FOA25" s="31"/>
      <c r="FOB25" s="31"/>
      <c r="FOC25" s="31"/>
      <c r="FOD25" s="31"/>
      <c r="FOE25" s="31"/>
      <c r="FOF25" s="31"/>
      <c r="FOG25" s="31"/>
      <c r="FOH25" s="31"/>
      <c r="FOI25" s="31"/>
      <c r="FOJ25" s="31"/>
      <c r="FOK25" s="31"/>
      <c r="FOL25" s="31"/>
      <c r="FOM25" s="31"/>
      <c r="FON25" s="31"/>
      <c r="FOO25" s="31"/>
      <c r="FOP25" s="31"/>
      <c r="FOQ25" s="31"/>
      <c r="FOR25" s="31"/>
      <c r="FOS25" s="31"/>
      <c r="FOT25" s="31"/>
      <c r="FOU25" s="31"/>
      <c r="FOV25" s="31"/>
      <c r="FOW25" s="31"/>
      <c r="FOX25" s="31"/>
      <c r="FOY25" s="31"/>
      <c r="FOZ25" s="31"/>
      <c r="FPA25" s="31"/>
      <c r="FPB25" s="31"/>
      <c r="FPC25" s="31"/>
      <c r="FPD25" s="31"/>
      <c r="FPE25" s="31"/>
      <c r="FPF25" s="31"/>
      <c r="FPG25" s="31"/>
      <c r="FPH25" s="31"/>
      <c r="FPI25" s="31"/>
      <c r="FPJ25" s="31"/>
      <c r="FPK25" s="31"/>
      <c r="FPL25" s="31"/>
      <c r="FPM25" s="31"/>
      <c r="FPN25" s="31"/>
      <c r="FPO25" s="31"/>
      <c r="FPP25" s="31"/>
      <c r="FPQ25" s="31"/>
      <c r="FPR25" s="31"/>
      <c r="FPS25" s="31"/>
      <c r="FPT25" s="31"/>
      <c r="FPU25" s="31"/>
      <c r="FPV25" s="31"/>
      <c r="FPW25" s="31"/>
      <c r="FPX25" s="31"/>
      <c r="FPY25" s="31"/>
      <c r="FPZ25" s="31"/>
      <c r="FQA25" s="31"/>
      <c r="FQB25" s="31"/>
      <c r="FQC25" s="31"/>
      <c r="FQD25" s="31"/>
      <c r="FQE25" s="31"/>
      <c r="FQF25" s="31"/>
      <c r="FQG25" s="31"/>
      <c r="FQH25" s="31"/>
      <c r="FQI25" s="31"/>
      <c r="FQJ25" s="31"/>
      <c r="FQK25" s="31"/>
      <c r="FQL25" s="31"/>
      <c r="FQM25" s="31"/>
      <c r="FQN25" s="31"/>
      <c r="FQO25" s="31"/>
      <c r="FQP25" s="31"/>
      <c r="FQQ25" s="31"/>
      <c r="FQR25" s="31"/>
      <c r="FQS25" s="31"/>
      <c r="FQT25" s="31"/>
      <c r="FQU25" s="31"/>
      <c r="FQV25" s="31"/>
      <c r="FQW25" s="31"/>
      <c r="FQX25" s="31"/>
      <c r="FQY25" s="31"/>
      <c r="FQZ25" s="31"/>
      <c r="FRA25" s="31"/>
      <c r="FRB25" s="31"/>
      <c r="FRC25" s="31"/>
      <c r="FRD25" s="31"/>
      <c r="FRE25" s="31"/>
      <c r="FRF25" s="31"/>
      <c r="FRG25" s="31"/>
      <c r="FRH25" s="31"/>
      <c r="FRI25" s="31"/>
      <c r="FRJ25" s="31"/>
      <c r="FRK25" s="31"/>
      <c r="FRL25" s="31"/>
      <c r="FRM25" s="31"/>
      <c r="FRN25" s="31"/>
      <c r="FRO25" s="31"/>
      <c r="FRP25" s="31"/>
      <c r="FRQ25" s="31"/>
      <c r="FRR25" s="31"/>
      <c r="FRS25" s="31"/>
      <c r="FRT25" s="31"/>
      <c r="FRU25" s="31"/>
      <c r="FRV25" s="31"/>
      <c r="FRW25" s="31"/>
      <c r="FRX25" s="31"/>
      <c r="FRY25" s="31"/>
      <c r="FRZ25" s="31"/>
      <c r="FSA25" s="31"/>
      <c r="FSB25" s="31"/>
      <c r="FSC25" s="31"/>
      <c r="FSD25" s="31"/>
      <c r="FSE25" s="31"/>
      <c r="FSF25" s="31"/>
      <c r="FSG25" s="31"/>
      <c r="FSH25" s="31"/>
      <c r="FSI25" s="31"/>
      <c r="FSJ25" s="31"/>
      <c r="FSK25" s="31"/>
      <c r="FSL25" s="31"/>
      <c r="FSM25" s="31"/>
      <c r="FSN25" s="31"/>
      <c r="FSO25" s="31"/>
      <c r="FSP25" s="31"/>
      <c r="FSQ25" s="31"/>
      <c r="FSR25" s="31"/>
      <c r="FSS25" s="31"/>
      <c r="FST25" s="31"/>
      <c r="FSU25" s="31"/>
      <c r="FSV25" s="31"/>
      <c r="FSW25" s="31"/>
      <c r="FSX25" s="31"/>
      <c r="FSY25" s="31"/>
      <c r="FSZ25" s="31"/>
      <c r="FTA25" s="31"/>
      <c r="FTB25" s="31"/>
      <c r="FTC25" s="31"/>
      <c r="FTD25" s="31"/>
      <c r="FTE25" s="31"/>
      <c r="FTF25" s="31"/>
      <c r="FTG25" s="31"/>
      <c r="FTH25" s="31"/>
      <c r="FTI25" s="31"/>
      <c r="FTJ25" s="31"/>
      <c r="FTK25" s="31"/>
      <c r="FTL25" s="31"/>
      <c r="FTM25" s="31"/>
      <c r="FTN25" s="31"/>
      <c r="FTO25" s="31"/>
      <c r="FTP25" s="31"/>
      <c r="FTQ25" s="31"/>
      <c r="FTR25" s="31"/>
      <c r="FTS25" s="31"/>
      <c r="FTT25" s="31"/>
      <c r="FTU25" s="31"/>
      <c r="FTV25" s="31"/>
      <c r="FTW25" s="31"/>
      <c r="FTX25" s="31"/>
      <c r="FTY25" s="31"/>
      <c r="FTZ25" s="31"/>
      <c r="FUA25" s="31"/>
      <c r="FUB25" s="31"/>
      <c r="FUC25" s="31"/>
      <c r="FUD25" s="31"/>
      <c r="FUE25" s="31"/>
      <c r="FUF25" s="31"/>
      <c r="FUG25" s="31"/>
      <c r="FUH25" s="31"/>
      <c r="FUI25" s="31"/>
      <c r="FUJ25" s="31"/>
      <c r="FUK25" s="31"/>
      <c r="FUL25" s="31"/>
      <c r="FUM25" s="31"/>
      <c r="FUN25" s="31"/>
      <c r="FUO25" s="31"/>
      <c r="FUP25" s="31"/>
      <c r="FUQ25" s="31"/>
      <c r="FUR25" s="31"/>
      <c r="FUS25" s="31"/>
      <c r="FUT25" s="31"/>
      <c r="FUU25" s="31"/>
      <c r="FUV25" s="31"/>
      <c r="FUW25" s="31"/>
      <c r="FUX25" s="31"/>
      <c r="FUY25" s="31"/>
      <c r="FUZ25" s="31"/>
      <c r="FVA25" s="31"/>
      <c r="FVB25" s="31"/>
      <c r="FVC25" s="31"/>
      <c r="FVD25" s="31"/>
      <c r="FVE25" s="31"/>
      <c r="FVF25" s="31"/>
      <c r="FVG25" s="31"/>
      <c r="FVH25" s="31"/>
      <c r="FVI25" s="31"/>
      <c r="FVJ25" s="31"/>
      <c r="FVK25" s="31"/>
      <c r="FVL25" s="31"/>
      <c r="FVM25" s="31"/>
      <c r="FVN25" s="31"/>
      <c r="FVO25" s="31"/>
      <c r="FVP25" s="31"/>
      <c r="FVQ25" s="31"/>
      <c r="FVR25" s="31"/>
      <c r="FVS25" s="31"/>
      <c r="FVT25" s="31"/>
      <c r="FVU25" s="31"/>
      <c r="FVV25" s="31"/>
      <c r="FVW25" s="31"/>
      <c r="FVX25" s="31"/>
      <c r="FVY25" s="31"/>
      <c r="FVZ25" s="31"/>
      <c r="FWA25" s="31"/>
      <c r="FWB25" s="31"/>
      <c r="FWC25" s="31"/>
      <c r="FWD25" s="31"/>
      <c r="FWE25" s="31"/>
      <c r="FWF25" s="31"/>
      <c r="FWG25" s="31"/>
      <c r="FWH25" s="31"/>
      <c r="FWI25" s="31"/>
      <c r="FWJ25" s="31"/>
      <c r="FWK25" s="31"/>
      <c r="FWL25" s="31"/>
      <c r="FWM25" s="31"/>
      <c r="FWN25" s="31"/>
      <c r="FWO25" s="31"/>
      <c r="FWP25" s="31"/>
      <c r="FWQ25" s="31"/>
      <c r="FWR25" s="31"/>
      <c r="FWS25" s="31"/>
      <c r="FWT25" s="31"/>
      <c r="FWU25" s="31"/>
      <c r="FWV25" s="31"/>
      <c r="FWW25" s="31"/>
      <c r="FWX25" s="31"/>
      <c r="FWY25" s="31"/>
      <c r="FWZ25" s="31"/>
      <c r="FXA25" s="31"/>
      <c r="FXB25" s="31"/>
      <c r="FXC25" s="31"/>
      <c r="FXD25" s="31"/>
      <c r="FXE25" s="31"/>
      <c r="FXF25" s="31"/>
      <c r="FXG25" s="31"/>
      <c r="FXH25" s="31"/>
      <c r="FXI25" s="31"/>
      <c r="FXJ25" s="31"/>
      <c r="FXK25" s="31"/>
      <c r="FXL25" s="31"/>
      <c r="FXM25" s="31"/>
      <c r="FXN25" s="31"/>
      <c r="FXO25" s="31"/>
      <c r="FXP25" s="31"/>
      <c r="FXQ25" s="31"/>
      <c r="FXR25" s="31"/>
      <c r="FXS25" s="31"/>
      <c r="FXT25" s="31"/>
      <c r="FXU25" s="31"/>
      <c r="FXV25" s="31"/>
      <c r="FXW25" s="31"/>
      <c r="FXX25" s="31"/>
      <c r="FXY25" s="31"/>
      <c r="FXZ25" s="31"/>
      <c r="FYA25" s="31"/>
      <c r="FYB25" s="31"/>
      <c r="FYC25" s="31"/>
      <c r="FYD25" s="31"/>
      <c r="FYE25" s="31"/>
      <c r="FYF25" s="31"/>
      <c r="FYG25" s="31"/>
      <c r="FYH25" s="31"/>
      <c r="FYI25" s="31"/>
      <c r="FYJ25" s="31"/>
      <c r="FYK25" s="31"/>
      <c r="FYL25" s="31"/>
      <c r="FYM25" s="31"/>
      <c r="FYN25" s="31"/>
      <c r="FYO25" s="31"/>
      <c r="FYP25" s="31"/>
      <c r="FYQ25" s="31"/>
      <c r="FYR25" s="31"/>
      <c r="FYS25" s="31"/>
      <c r="FYT25" s="31"/>
      <c r="FYU25" s="31"/>
      <c r="FYV25" s="31"/>
      <c r="FYW25" s="31"/>
      <c r="FYX25" s="31"/>
      <c r="FYY25" s="31"/>
      <c r="FYZ25" s="31"/>
      <c r="FZA25" s="31"/>
      <c r="FZB25" s="31"/>
      <c r="FZC25" s="31"/>
      <c r="FZD25" s="31"/>
      <c r="FZE25" s="31"/>
      <c r="FZF25" s="31"/>
      <c r="FZG25" s="31"/>
      <c r="FZH25" s="31"/>
      <c r="FZI25" s="31"/>
      <c r="FZJ25" s="31"/>
      <c r="FZK25" s="31"/>
      <c r="FZL25" s="31"/>
      <c r="FZM25" s="31"/>
      <c r="FZN25" s="31"/>
      <c r="FZO25" s="31"/>
      <c r="FZP25" s="31"/>
      <c r="FZQ25" s="31"/>
      <c r="FZR25" s="31"/>
      <c r="FZS25" s="31"/>
      <c r="FZT25" s="31"/>
      <c r="FZU25" s="31"/>
      <c r="FZV25" s="31"/>
      <c r="FZW25" s="31"/>
      <c r="FZX25" s="31"/>
      <c r="FZY25" s="31"/>
      <c r="FZZ25" s="31"/>
      <c r="GAA25" s="31"/>
      <c r="GAB25" s="31"/>
      <c r="GAC25" s="31"/>
      <c r="GAD25" s="31"/>
      <c r="GAE25" s="31"/>
      <c r="GAF25" s="31"/>
      <c r="GAG25" s="31"/>
      <c r="GAH25" s="31"/>
      <c r="GAI25" s="31"/>
      <c r="GAJ25" s="31"/>
      <c r="GAK25" s="31"/>
      <c r="GAL25" s="31"/>
      <c r="GAM25" s="31"/>
      <c r="GAN25" s="31"/>
      <c r="GAO25" s="31"/>
      <c r="GAP25" s="31"/>
      <c r="GAQ25" s="31"/>
      <c r="GAR25" s="31"/>
      <c r="GAS25" s="31"/>
      <c r="GAT25" s="31"/>
      <c r="GAU25" s="31"/>
      <c r="GAV25" s="31"/>
      <c r="GAW25" s="31"/>
      <c r="GAX25" s="31"/>
      <c r="GAY25" s="31"/>
      <c r="GAZ25" s="31"/>
      <c r="GBA25" s="31"/>
      <c r="GBB25" s="31"/>
      <c r="GBC25" s="31"/>
      <c r="GBD25" s="31"/>
      <c r="GBE25" s="31"/>
      <c r="GBF25" s="31"/>
      <c r="GBG25" s="31"/>
      <c r="GBH25" s="31"/>
      <c r="GBI25" s="31"/>
      <c r="GBJ25" s="31"/>
      <c r="GBK25" s="31"/>
      <c r="GBL25" s="31"/>
      <c r="GBM25" s="31"/>
      <c r="GBN25" s="31"/>
      <c r="GBO25" s="31"/>
      <c r="GBP25" s="31"/>
      <c r="GBQ25" s="31"/>
      <c r="GBR25" s="31"/>
      <c r="GBS25" s="31"/>
      <c r="GBT25" s="31"/>
      <c r="GBU25" s="31"/>
      <c r="GBV25" s="31"/>
      <c r="GBW25" s="31"/>
      <c r="GBX25" s="31"/>
      <c r="GBY25" s="31"/>
      <c r="GBZ25" s="31"/>
      <c r="GCA25" s="31"/>
      <c r="GCB25" s="31"/>
      <c r="GCC25" s="31"/>
      <c r="GCD25" s="31"/>
      <c r="GCE25" s="31"/>
      <c r="GCF25" s="31"/>
      <c r="GCG25" s="31"/>
      <c r="GCH25" s="31"/>
      <c r="GCI25" s="31"/>
      <c r="GCJ25" s="31"/>
      <c r="GCK25" s="31"/>
      <c r="GCL25" s="31"/>
      <c r="GCM25" s="31"/>
      <c r="GCN25" s="31"/>
      <c r="GCO25" s="31"/>
      <c r="GCP25" s="31"/>
      <c r="GCQ25" s="31"/>
      <c r="GCR25" s="31"/>
      <c r="GCS25" s="31"/>
      <c r="GCT25" s="31"/>
      <c r="GCU25" s="31"/>
      <c r="GCV25" s="31"/>
      <c r="GCW25" s="31"/>
      <c r="GCX25" s="31"/>
      <c r="GCY25" s="31"/>
      <c r="GCZ25" s="31"/>
      <c r="GDA25" s="31"/>
      <c r="GDB25" s="31"/>
      <c r="GDC25" s="31"/>
      <c r="GDD25" s="31"/>
      <c r="GDE25" s="31"/>
      <c r="GDF25" s="31"/>
      <c r="GDG25" s="31"/>
      <c r="GDH25" s="31"/>
      <c r="GDI25" s="31"/>
      <c r="GDJ25" s="31"/>
      <c r="GDK25" s="31"/>
      <c r="GDL25" s="31"/>
      <c r="GDM25" s="31"/>
      <c r="GDN25" s="31"/>
      <c r="GDO25" s="31"/>
      <c r="GDP25" s="31"/>
      <c r="GDQ25" s="31"/>
      <c r="GDR25" s="31"/>
      <c r="GDS25" s="31"/>
      <c r="GDT25" s="31"/>
      <c r="GDU25" s="31"/>
      <c r="GDV25" s="31"/>
      <c r="GDW25" s="31"/>
      <c r="GDX25" s="31"/>
      <c r="GDY25" s="31"/>
      <c r="GDZ25" s="31"/>
      <c r="GEA25" s="31"/>
      <c r="GEB25" s="31"/>
      <c r="GEC25" s="31"/>
      <c r="GED25" s="31"/>
      <c r="GEE25" s="31"/>
      <c r="GEF25" s="31"/>
      <c r="GEG25" s="31"/>
      <c r="GEH25" s="31"/>
      <c r="GEI25" s="31"/>
      <c r="GEJ25" s="31"/>
      <c r="GEK25" s="31"/>
      <c r="GEL25" s="31"/>
      <c r="GEM25" s="31"/>
      <c r="GEN25" s="31"/>
      <c r="GEO25" s="31"/>
      <c r="GEP25" s="31"/>
      <c r="GEQ25" s="31"/>
      <c r="GER25" s="31"/>
      <c r="GES25" s="31"/>
      <c r="GET25" s="31"/>
      <c r="GEU25" s="31"/>
      <c r="GEV25" s="31"/>
      <c r="GEW25" s="31"/>
      <c r="GEX25" s="31"/>
      <c r="GEY25" s="31"/>
      <c r="GEZ25" s="31"/>
      <c r="GFA25" s="31"/>
      <c r="GFB25" s="31"/>
      <c r="GFC25" s="31"/>
      <c r="GFD25" s="31"/>
      <c r="GFE25" s="31"/>
      <c r="GFF25" s="31"/>
      <c r="GFG25" s="31"/>
      <c r="GFH25" s="31"/>
      <c r="GFI25" s="31"/>
      <c r="GFJ25" s="31"/>
      <c r="GFK25" s="31"/>
      <c r="GFL25" s="31"/>
      <c r="GFM25" s="31"/>
      <c r="GFN25" s="31"/>
      <c r="GFO25" s="31"/>
      <c r="GFP25" s="31"/>
      <c r="GFQ25" s="31"/>
      <c r="GFR25" s="31"/>
      <c r="GFS25" s="31"/>
      <c r="GFT25" s="31"/>
      <c r="GFU25" s="31"/>
      <c r="GFV25" s="31"/>
      <c r="GFW25" s="31"/>
      <c r="GFX25" s="31"/>
      <c r="GFY25" s="31"/>
      <c r="GFZ25" s="31"/>
      <c r="GGA25" s="31"/>
      <c r="GGB25" s="31"/>
      <c r="GGC25" s="31"/>
      <c r="GGD25" s="31"/>
      <c r="GGE25" s="31"/>
      <c r="GGF25" s="31"/>
      <c r="GGG25" s="31"/>
      <c r="GGH25" s="31"/>
      <c r="GGI25" s="31"/>
      <c r="GGJ25" s="31"/>
      <c r="GGK25" s="31"/>
      <c r="GGL25" s="31"/>
      <c r="GGM25" s="31"/>
      <c r="GGN25" s="31"/>
      <c r="GGO25" s="31"/>
      <c r="GGP25" s="31"/>
      <c r="GGQ25" s="31"/>
      <c r="GGR25" s="31"/>
      <c r="GGS25" s="31"/>
      <c r="GGT25" s="31"/>
      <c r="GGU25" s="31"/>
      <c r="GGV25" s="31"/>
      <c r="GGW25" s="31"/>
      <c r="GGX25" s="31"/>
      <c r="GGY25" s="31"/>
      <c r="GGZ25" s="31"/>
      <c r="GHA25" s="31"/>
      <c r="GHB25" s="31"/>
      <c r="GHC25" s="31"/>
      <c r="GHD25" s="31"/>
      <c r="GHE25" s="31"/>
      <c r="GHF25" s="31"/>
      <c r="GHG25" s="31"/>
      <c r="GHH25" s="31"/>
      <c r="GHI25" s="31"/>
      <c r="GHJ25" s="31"/>
      <c r="GHK25" s="31"/>
      <c r="GHL25" s="31"/>
      <c r="GHM25" s="31"/>
      <c r="GHN25" s="31"/>
      <c r="GHO25" s="31"/>
      <c r="GHP25" s="31"/>
      <c r="GHQ25" s="31"/>
      <c r="GHR25" s="31"/>
      <c r="GHS25" s="31"/>
      <c r="GHT25" s="31"/>
      <c r="GHU25" s="31"/>
      <c r="GHV25" s="31"/>
      <c r="GHW25" s="31"/>
      <c r="GHX25" s="31"/>
      <c r="GHY25" s="31"/>
      <c r="GHZ25" s="31"/>
      <c r="GIA25" s="31"/>
      <c r="GIB25" s="31"/>
      <c r="GIC25" s="31"/>
      <c r="GID25" s="31"/>
      <c r="GIE25" s="31"/>
      <c r="GIF25" s="31"/>
      <c r="GIG25" s="31"/>
      <c r="GIH25" s="31"/>
      <c r="GII25" s="31"/>
      <c r="GIJ25" s="31"/>
      <c r="GIK25" s="31"/>
      <c r="GIL25" s="31"/>
      <c r="GIM25" s="31"/>
      <c r="GIN25" s="31"/>
      <c r="GIO25" s="31"/>
      <c r="GIP25" s="31"/>
      <c r="GIQ25" s="31"/>
      <c r="GIR25" s="31"/>
      <c r="GIS25" s="31"/>
      <c r="GIT25" s="31"/>
      <c r="GIU25" s="31"/>
      <c r="GIV25" s="31"/>
      <c r="GIW25" s="31"/>
      <c r="GIX25" s="31"/>
      <c r="GIY25" s="31"/>
      <c r="GIZ25" s="31"/>
      <c r="GJA25" s="31"/>
      <c r="GJB25" s="31"/>
      <c r="GJC25" s="31"/>
      <c r="GJD25" s="31"/>
      <c r="GJE25" s="31"/>
      <c r="GJF25" s="31"/>
      <c r="GJG25" s="31"/>
      <c r="GJH25" s="31"/>
      <c r="GJI25" s="31"/>
      <c r="GJJ25" s="31"/>
      <c r="GJK25" s="31"/>
      <c r="GJL25" s="31"/>
      <c r="GJM25" s="31"/>
      <c r="GJN25" s="31"/>
      <c r="GJO25" s="31"/>
      <c r="GJP25" s="31"/>
      <c r="GJQ25" s="31"/>
      <c r="GJR25" s="31"/>
      <c r="GJS25" s="31"/>
      <c r="GJT25" s="31"/>
      <c r="GJU25" s="31"/>
      <c r="GJV25" s="31"/>
      <c r="GJW25" s="31"/>
      <c r="GJX25" s="31"/>
      <c r="GJY25" s="31"/>
      <c r="GJZ25" s="31"/>
      <c r="GKA25" s="31"/>
      <c r="GKB25" s="31"/>
      <c r="GKC25" s="31"/>
      <c r="GKD25" s="31"/>
      <c r="GKE25" s="31"/>
      <c r="GKF25" s="31"/>
      <c r="GKG25" s="31"/>
      <c r="GKH25" s="31"/>
      <c r="GKI25" s="31"/>
      <c r="GKJ25" s="31"/>
      <c r="GKK25" s="31"/>
      <c r="GKL25" s="31"/>
      <c r="GKM25" s="31"/>
      <c r="GKN25" s="31"/>
      <c r="GKO25" s="31"/>
      <c r="GKP25" s="31"/>
      <c r="GKQ25" s="31"/>
      <c r="GKR25" s="31"/>
      <c r="GKS25" s="31"/>
      <c r="GKT25" s="31"/>
      <c r="GKU25" s="31"/>
      <c r="GKV25" s="31"/>
      <c r="GKW25" s="31"/>
      <c r="GKX25" s="31"/>
      <c r="GKY25" s="31"/>
      <c r="GKZ25" s="31"/>
      <c r="GLA25" s="31"/>
      <c r="GLB25" s="31"/>
      <c r="GLC25" s="31"/>
      <c r="GLD25" s="31"/>
      <c r="GLE25" s="31"/>
      <c r="GLF25" s="31"/>
      <c r="GLG25" s="31"/>
      <c r="GLH25" s="31"/>
      <c r="GLI25" s="31"/>
      <c r="GLJ25" s="31"/>
      <c r="GLK25" s="31"/>
      <c r="GLL25" s="31"/>
      <c r="GLM25" s="31"/>
      <c r="GLN25" s="31"/>
      <c r="GLO25" s="31"/>
      <c r="GLP25" s="31"/>
      <c r="GLQ25" s="31"/>
      <c r="GLR25" s="31"/>
      <c r="GLS25" s="31"/>
      <c r="GLT25" s="31"/>
      <c r="GLU25" s="31"/>
      <c r="GLV25" s="31"/>
      <c r="GLW25" s="31"/>
      <c r="GLX25" s="31"/>
      <c r="GLY25" s="31"/>
      <c r="GLZ25" s="31"/>
      <c r="GMA25" s="31"/>
      <c r="GMB25" s="31"/>
      <c r="GMC25" s="31"/>
      <c r="GMD25" s="31"/>
      <c r="GME25" s="31"/>
      <c r="GMF25" s="31"/>
      <c r="GMG25" s="31"/>
      <c r="GMH25" s="31"/>
      <c r="GMI25" s="31"/>
      <c r="GMJ25" s="31"/>
      <c r="GMK25" s="31"/>
      <c r="GML25" s="31"/>
      <c r="GMM25" s="31"/>
      <c r="GMN25" s="31"/>
      <c r="GMO25" s="31"/>
      <c r="GMP25" s="31"/>
      <c r="GMQ25" s="31"/>
      <c r="GMR25" s="31"/>
      <c r="GMS25" s="31"/>
      <c r="GMT25" s="31"/>
      <c r="GMU25" s="31"/>
      <c r="GMV25" s="31"/>
      <c r="GMW25" s="31"/>
      <c r="GMX25" s="31"/>
      <c r="GMY25" s="31"/>
      <c r="GMZ25" s="31"/>
      <c r="GNA25" s="31"/>
      <c r="GNB25" s="31"/>
      <c r="GNC25" s="31"/>
      <c r="GND25" s="31"/>
      <c r="GNE25" s="31"/>
      <c r="GNF25" s="31"/>
      <c r="GNG25" s="31"/>
      <c r="GNH25" s="31"/>
      <c r="GNI25" s="31"/>
      <c r="GNJ25" s="31"/>
      <c r="GNK25" s="31"/>
      <c r="GNL25" s="31"/>
      <c r="GNM25" s="31"/>
      <c r="GNN25" s="31"/>
      <c r="GNO25" s="31"/>
      <c r="GNP25" s="31"/>
      <c r="GNQ25" s="31"/>
      <c r="GNR25" s="31"/>
      <c r="GNS25" s="31"/>
      <c r="GNT25" s="31"/>
      <c r="GNU25" s="31"/>
      <c r="GNV25" s="31"/>
      <c r="GNW25" s="31"/>
      <c r="GNX25" s="31"/>
      <c r="GNY25" s="31"/>
      <c r="GNZ25" s="31"/>
      <c r="GOA25" s="31"/>
      <c r="GOB25" s="31"/>
      <c r="GOC25" s="31"/>
      <c r="GOD25" s="31"/>
      <c r="GOE25" s="31"/>
      <c r="GOF25" s="31"/>
      <c r="GOG25" s="31"/>
      <c r="GOH25" s="31"/>
      <c r="GOI25" s="31"/>
      <c r="GOJ25" s="31"/>
      <c r="GOK25" s="31"/>
      <c r="GOL25" s="31"/>
      <c r="GOM25" s="31"/>
      <c r="GON25" s="31"/>
      <c r="GOO25" s="31"/>
      <c r="GOP25" s="31"/>
      <c r="GOQ25" s="31"/>
      <c r="GOR25" s="31"/>
      <c r="GOS25" s="31"/>
      <c r="GOT25" s="31"/>
      <c r="GOU25" s="31"/>
      <c r="GOV25" s="31"/>
      <c r="GOW25" s="31"/>
      <c r="GOX25" s="31"/>
      <c r="GOY25" s="31"/>
      <c r="GOZ25" s="31"/>
      <c r="GPA25" s="31"/>
      <c r="GPB25" s="31"/>
      <c r="GPC25" s="31"/>
      <c r="GPD25" s="31"/>
      <c r="GPE25" s="31"/>
      <c r="GPF25" s="31"/>
      <c r="GPG25" s="31"/>
      <c r="GPH25" s="31"/>
      <c r="GPI25" s="31"/>
      <c r="GPJ25" s="31"/>
      <c r="GPK25" s="31"/>
      <c r="GPL25" s="31"/>
      <c r="GPM25" s="31"/>
      <c r="GPN25" s="31"/>
      <c r="GPO25" s="31"/>
      <c r="GPP25" s="31"/>
      <c r="GPQ25" s="31"/>
      <c r="GPR25" s="31"/>
      <c r="GPS25" s="31"/>
      <c r="GPT25" s="31"/>
      <c r="GPU25" s="31"/>
      <c r="GPV25" s="31"/>
      <c r="GPW25" s="31"/>
      <c r="GPX25" s="31"/>
      <c r="GPY25" s="31"/>
      <c r="GPZ25" s="31"/>
      <c r="GQA25" s="31"/>
      <c r="GQB25" s="31"/>
      <c r="GQC25" s="31"/>
      <c r="GQD25" s="31"/>
      <c r="GQE25" s="31"/>
      <c r="GQF25" s="31"/>
      <c r="GQG25" s="31"/>
      <c r="GQH25" s="31"/>
      <c r="GQI25" s="31"/>
      <c r="GQJ25" s="31"/>
      <c r="GQK25" s="31"/>
      <c r="GQL25" s="31"/>
      <c r="GQM25" s="31"/>
      <c r="GQN25" s="31"/>
      <c r="GQO25" s="31"/>
      <c r="GQP25" s="31"/>
      <c r="GQQ25" s="31"/>
      <c r="GQR25" s="31"/>
      <c r="GQS25" s="31"/>
      <c r="GQT25" s="31"/>
      <c r="GQU25" s="31"/>
      <c r="GQV25" s="31"/>
      <c r="GQW25" s="31"/>
      <c r="GQX25" s="31"/>
      <c r="GQY25" s="31"/>
      <c r="GQZ25" s="31"/>
      <c r="GRA25" s="31"/>
      <c r="GRB25" s="31"/>
      <c r="GRC25" s="31"/>
      <c r="GRD25" s="31"/>
      <c r="GRE25" s="31"/>
      <c r="GRF25" s="31"/>
      <c r="GRG25" s="31"/>
      <c r="GRH25" s="31"/>
      <c r="GRI25" s="31"/>
      <c r="GRJ25" s="31"/>
      <c r="GRK25" s="31"/>
      <c r="GRL25" s="31"/>
      <c r="GRM25" s="31"/>
      <c r="GRN25" s="31"/>
      <c r="GRO25" s="31"/>
      <c r="GRP25" s="31"/>
      <c r="GRQ25" s="31"/>
      <c r="GRR25" s="31"/>
      <c r="GRS25" s="31"/>
      <c r="GRT25" s="31"/>
      <c r="GRU25" s="31"/>
      <c r="GRV25" s="31"/>
      <c r="GRW25" s="31"/>
      <c r="GRX25" s="31"/>
      <c r="GRY25" s="31"/>
      <c r="GRZ25" s="31"/>
      <c r="GSA25" s="31"/>
      <c r="GSB25" s="31"/>
      <c r="GSC25" s="31"/>
      <c r="GSD25" s="31"/>
      <c r="GSE25" s="31"/>
      <c r="GSF25" s="31"/>
      <c r="GSG25" s="31"/>
      <c r="GSH25" s="31"/>
      <c r="GSI25" s="31"/>
      <c r="GSJ25" s="31"/>
      <c r="GSK25" s="31"/>
      <c r="GSL25" s="31"/>
      <c r="GSM25" s="31"/>
      <c r="GSN25" s="31"/>
      <c r="GSO25" s="31"/>
      <c r="GSP25" s="31"/>
      <c r="GSQ25" s="31"/>
      <c r="GSR25" s="31"/>
      <c r="GSS25" s="31"/>
      <c r="GST25" s="31"/>
      <c r="GSU25" s="31"/>
      <c r="GSV25" s="31"/>
      <c r="GSW25" s="31"/>
      <c r="GSX25" s="31"/>
      <c r="GSY25" s="31"/>
      <c r="GSZ25" s="31"/>
      <c r="GTA25" s="31"/>
      <c r="GTB25" s="31"/>
      <c r="GTC25" s="31"/>
      <c r="GTD25" s="31"/>
      <c r="GTE25" s="31"/>
      <c r="GTF25" s="31"/>
      <c r="GTG25" s="31"/>
      <c r="GTH25" s="31"/>
      <c r="GTI25" s="31"/>
      <c r="GTJ25" s="31"/>
      <c r="GTK25" s="31"/>
      <c r="GTL25" s="31"/>
      <c r="GTM25" s="31"/>
      <c r="GTN25" s="31"/>
      <c r="GTO25" s="31"/>
      <c r="GTP25" s="31"/>
      <c r="GTQ25" s="31"/>
      <c r="GTR25" s="31"/>
      <c r="GTS25" s="31"/>
      <c r="GTT25" s="31"/>
      <c r="GTU25" s="31"/>
      <c r="GTV25" s="31"/>
      <c r="GTW25" s="31"/>
      <c r="GTX25" s="31"/>
      <c r="GTY25" s="31"/>
      <c r="GTZ25" s="31"/>
      <c r="GUA25" s="31"/>
      <c r="GUB25" s="31"/>
      <c r="GUC25" s="31"/>
      <c r="GUD25" s="31"/>
      <c r="GUE25" s="31"/>
      <c r="GUF25" s="31"/>
      <c r="GUG25" s="31"/>
      <c r="GUH25" s="31"/>
      <c r="GUI25" s="31"/>
      <c r="GUJ25" s="31"/>
      <c r="GUK25" s="31"/>
      <c r="GUL25" s="31"/>
      <c r="GUM25" s="31"/>
      <c r="GUN25" s="31"/>
      <c r="GUO25" s="31"/>
      <c r="GUP25" s="31"/>
      <c r="GUQ25" s="31"/>
      <c r="GUR25" s="31"/>
      <c r="GUS25" s="31"/>
      <c r="GUT25" s="31"/>
      <c r="GUU25" s="31"/>
      <c r="GUV25" s="31"/>
      <c r="GUW25" s="31"/>
      <c r="GUX25" s="31"/>
      <c r="GUY25" s="31"/>
      <c r="GUZ25" s="31"/>
      <c r="GVA25" s="31"/>
      <c r="GVB25" s="31"/>
      <c r="GVC25" s="31"/>
      <c r="GVD25" s="31"/>
      <c r="GVE25" s="31"/>
      <c r="GVF25" s="31"/>
      <c r="GVG25" s="31"/>
      <c r="GVH25" s="31"/>
      <c r="GVI25" s="31"/>
      <c r="GVJ25" s="31"/>
      <c r="GVK25" s="31"/>
      <c r="GVL25" s="31"/>
      <c r="GVM25" s="31"/>
      <c r="GVN25" s="31"/>
      <c r="GVO25" s="31"/>
      <c r="GVP25" s="31"/>
      <c r="GVQ25" s="31"/>
      <c r="GVR25" s="31"/>
      <c r="GVS25" s="31"/>
      <c r="GVT25" s="31"/>
      <c r="GVU25" s="31"/>
      <c r="GVV25" s="31"/>
      <c r="GVW25" s="31"/>
      <c r="GVX25" s="31"/>
      <c r="GVY25" s="31"/>
      <c r="GVZ25" s="31"/>
      <c r="GWA25" s="31"/>
      <c r="GWB25" s="31"/>
      <c r="GWC25" s="31"/>
      <c r="GWD25" s="31"/>
      <c r="GWE25" s="31"/>
      <c r="GWF25" s="31"/>
      <c r="GWG25" s="31"/>
      <c r="GWH25" s="31"/>
      <c r="GWI25" s="31"/>
      <c r="GWJ25" s="31"/>
      <c r="GWK25" s="31"/>
      <c r="GWL25" s="31"/>
      <c r="GWM25" s="31"/>
      <c r="GWN25" s="31"/>
      <c r="GWO25" s="31"/>
      <c r="GWP25" s="31"/>
      <c r="GWQ25" s="31"/>
      <c r="GWR25" s="31"/>
      <c r="GWS25" s="31"/>
      <c r="GWT25" s="31"/>
      <c r="GWU25" s="31"/>
      <c r="GWV25" s="31"/>
      <c r="GWW25" s="31"/>
      <c r="GWX25" s="31"/>
      <c r="GWY25" s="31"/>
      <c r="GWZ25" s="31"/>
      <c r="GXA25" s="31"/>
      <c r="GXB25" s="31"/>
      <c r="GXC25" s="31"/>
      <c r="GXD25" s="31"/>
      <c r="GXE25" s="31"/>
      <c r="GXF25" s="31"/>
      <c r="GXG25" s="31"/>
      <c r="GXH25" s="31"/>
      <c r="GXI25" s="31"/>
      <c r="GXJ25" s="31"/>
      <c r="GXK25" s="31"/>
      <c r="GXL25" s="31"/>
      <c r="GXM25" s="31"/>
      <c r="GXN25" s="31"/>
      <c r="GXO25" s="31"/>
      <c r="GXP25" s="31"/>
      <c r="GXQ25" s="31"/>
      <c r="GXR25" s="31"/>
      <c r="GXS25" s="31"/>
      <c r="GXT25" s="31"/>
      <c r="GXU25" s="31"/>
      <c r="GXV25" s="31"/>
      <c r="GXW25" s="31"/>
      <c r="GXX25" s="31"/>
      <c r="GXY25" s="31"/>
      <c r="GXZ25" s="31"/>
      <c r="GYA25" s="31"/>
      <c r="GYB25" s="31"/>
      <c r="GYC25" s="31"/>
      <c r="GYD25" s="31"/>
      <c r="GYE25" s="31"/>
      <c r="GYF25" s="31"/>
      <c r="GYG25" s="31"/>
      <c r="GYH25" s="31"/>
      <c r="GYI25" s="31"/>
      <c r="GYJ25" s="31"/>
      <c r="GYK25" s="31"/>
      <c r="GYL25" s="31"/>
      <c r="GYM25" s="31"/>
      <c r="GYN25" s="31"/>
      <c r="GYO25" s="31"/>
      <c r="GYP25" s="31"/>
      <c r="GYQ25" s="31"/>
      <c r="GYR25" s="31"/>
      <c r="GYS25" s="31"/>
      <c r="GYT25" s="31"/>
      <c r="GYU25" s="31"/>
      <c r="GYV25" s="31"/>
      <c r="GYW25" s="31"/>
      <c r="GYX25" s="31"/>
      <c r="GYY25" s="31"/>
      <c r="GYZ25" s="31"/>
      <c r="GZA25" s="31"/>
      <c r="GZB25" s="31"/>
      <c r="GZC25" s="31"/>
      <c r="GZD25" s="31"/>
      <c r="GZE25" s="31"/>
      <c r="GZF25" s="31"/>
      <c r="GZG25" s="31"/>
      <c r="GZH25" s="31"/>
      <c r="GZI25" s="31"/>
      <c r="GZJ25" s="31"/>
      <c r="GZK25" s="31"/>
      <c r="GZL25" s="31"/>
      <c r="GZM25" s="31"/>
      <c r="GZN25" s="31"/>
      <c r="GZO25" s="31"/>
      <c r="GZP25" s="31"/>
      <c r="GZQ25" s="31"/>
      <c r="GZR25" s="31"/>
      <c r="GZS25" s="31"/>
      <c r="GZT25" s="31"/>
      <c r="GZU25" s="31"/>
      <c r="GZV25" s="31"/>
      <c r="GZW25" s="31"/>
      <c r="GZX25" s="31"/>
      <c r="GZY25" s="31"/>
      <c r="GZZ25" s="31"/>
      <c r="HAA25" s="31"/>
      <c r="HAB25" s="31"/>
      <c r="HAC25" s="31"/>
      <c r="HAD25" s="31"/>
      <c r="HAE25" s="31"/>
      <c r="HAF25" s="31"/>
      <c r="HAG25" s="31"/>
      <c r="HAH25" s="31"/>
      <c r="HAI25" s="31"/>
      <c r="HAJ25" s="31"/>
      <c r="HAK25" s="31"/>
      <c r="HAL25" s="31"/>
      <c r="HAM25" s="31"/>
      <c r="HAN25" s="31"/>
      <c r="HAO25" s="31"/>
      <c r="HAP25" s="31"/>
      <c r="HAQ25" s="31"/>
      <c r="HAR25" s="31"/>
      <c r="HAS25" s="31"/>
      <c r="HAT25" s="31"/>
      <c r="HAU25" s="31"/>
      <c r="HAV25" s="31"/>
      <c r="HAW25" s="31"/>
      <c r="HAX25" s="31"/>
      <c r="HAY25" s="31"/>
      <c r="HAZ25" s="31"/>
      <c r="HBA25" s="31"/>
      <c r="HBB25" s="31"/>
      <c r="HBC25" s="31"/>
      <c r="HBD25" s="31"/>
      <c r="HBE25" s="31"/>
      <c r="HBF25" s="31"/>
      <c r="HBG25" s="31"/>
      <c r="HBH25" s="31"/>
      <c r="HBI25" s="31"/>
      <c r="HBJ25" s="31"/>
      <c r="HBK25" s="31"/>
      <c r="HBL25" s="31"/>
      <c r="HBM25" s="31"/>
      <c r="HBN25" s="31"/>
      <c r="HBO25" s="31"/>
      <c r="HBP25" s="31"/>
      <c r="HBQ25" s="31"/>
      <c r="HBR25" s="31"/>
      <c r="HBS25" s="31"/>
      <c r="HBT25" s="31"/>
      <c r="HBU25" s="31"/>
      <c r="HBV25" s="31"/>
      <c r="HBW25" s="31"/>
      <c r="HBX25" s="31"/>
      <c r="HBY25" s="31"/>
      <c r="HBZ25" s="31"/>
      <c r="HCA25" s="31"/>
      <c r="HCB25" s="31"/>
      <c r="HCC25" s="31"/>
      <c r="HCD25" s="31"/>
      <c r="HCE25" s="31"/>
      <c r="HCF25" s="31"/>
      <c r="HCG25" s="31"/>
      <c r="HCH25" s="31"/>
      <c r="HCI25" s="31"/>
      <c r="HCJ25" s="31"/>
      <c r="HCK25" s="31"/>
      <c r="HCL25" s="31"/>
      <c r="HCM25" s="31"/>
      <c r="HCN25" s="31"/>
      <c r="HCO25" s="31"/>
      <c r="HCP25" s="31"/>
      <c r="HCQ25" s="31"/>
      <c r="HCR25" s="31"/>
      <c r="HCS25" s="31"/>
      <c r="HCT25" s="31"/>
      <c r="HCU25" s="31"/>
      <c r="HCV25" s="31"/>
      <c r="HCW25" s="31"/>
      <c r="HCX25" s="31"/>
      <c r="HCY25" s="31"/>
      <c r="HCZ25" s="31"/>
      <c r="HDA25" s="31"/>
      <c r="HDB25" s="31"/>
      <c r="HDC25" s="31"/>
      <c r="HDD25" s="31"/>
      <c r="HDE25" s="31"/>
      <c r="HDF25" s="31"/>
      <c r="HDG25" s="31"/>
      <c r="HDH25" s="31"/>
      <c r="HDI25" s="31"/>
      <c r="HDJ25" s="31"/>
      <c r="HDK25" s="31"/>
      <c r="HDL25" s="31"/>
      <c r="HDM25" s="31"/>
      <c r="HDN25" s="31"/>
      <c r="HDO25" s="31"/>
      <c r="HDP25" s="31"/>
      <c r="HDQ25" s="31"/>
      <c r="HDR25" s="31"/>
      <c r="HDS25" s="31"/>
      <c r="HDT25" s="31"/>
      <c r="HDU25" s="31"/>
      <c r="HDV25" s="31"/>
      <c r="HDW25" s="31"/>
      <c r="HDX25" s="31"/>
      <c r="HDY25" s="31"/>
      <c r="HDZ25" s="31"/>
      <c r="HEA25" s="31"/>
      <c r="HEB25" s="31"/>
      <c r="HEC25" s="31"/>
      <c r="HED25" s="31"/>
      <c r="HEE25" s="31"/>
      <c r="HEF25" s="31"/>
      <c r="HEG25" s="31"/>
      <c r="HEH25" s="31"/>
      <c r="HEI25" s="31"/>
      <c r="HEJ25" s="31"/>
      <c r="HEK25" s="31"/>
      <c r="HEL25" s="31"/>
      <c r="HEM25" s="31"/>
      <c r="HEN25" s="31"/>
      <c r="HEO25" s="31"/>
      <c r="HEP25" s="31"/>
      <c r="HEQ25" s="31"/>
      <c r="HER25" s="31"/>
      <c r="HES25" s="31"/>
      <c r="HET25" s="31"/>
      <c r="HEU25" s="31"/>
      <c r="HEV25" s="31"/>
      <c r="HEW25" s="31"/>
      <c r="HEX25" s="31"/>
      <c r="HEY25" s="31"/>
      <c r="HEZ25" s="31"/>
      <c r="HFA25" s="31"/>
      <c r="HFB25" s="31"/>
      <c r="HFC25" s="31"/>
      <c r="HFD25" s="31"/>
      <c r="HFE25" s="31"/>
      <c r="HFF25" s="31"/>
      <c r="HFG25" s="31"/>
      <c r="HFH25" s="31"/>
      <c r="HFI25" s="31"/>
      <c r="HFJ25" s="31"/>
      <c r="HFK25" s="31"/>
      <c r="HFL25" s="31"/>
      <c r="HFM25" s="31"/>
      <c r="HFN25" s="31"/>
      <c r="HFO25" s="31"/>
      <c r="HFP25" s="31"/>
      <c r="HFQ25" s="31"/>
      <c r="HFR25" s="31"/>
      <c r="HFS25" s="31"/>
      <c r="HFT25" s="31"/>
      <c r="HFU25" s="31"/>
      <c r="HFV25" s="31"/>
      <c r="HFW25" s="31"/>
      <c r="HFX25" s="31"/>
      <c r="HFY25" s="31"/>
      <c r="HFZ25" s="31"/>
      <c r="HGA25" s="31"/>
      <c r="HGB25" s="31"/>
      <c r="HGC25" s="31"/>
      <c r="HGD25" s="31"/>
      <c r="HGE25" s="31"/>
      <c r="HGF25" s="31"/>
      <c r="HGG25" s="31"/>
      <c r="HGH25" s="31"/>
      <c r="HGI25" s="31"/>
      <c r="HGJ25" s="31"/>
      <c r="HGK25" s="31"/>
      <c r="HGL25" s="31"/>
      <c r="HGM25" s="31"/>
      <c r="HGN25" s="31"/>
      <c r="HGO25" s="31"/>
      <c r="HGP25" s="31"/>
      <c r="HGQ25" s="31"/>
      <c r="HGR25" s="31"/>
      <c r="HGS25" s="31"/>
      <c r="HGT25" s="31"/>
      <c r="HGU25" s="31"/>
      <c r="HGV25" s="31"/>
      <c r="HGW25" s="31"/>
      <c r="HGX25" s="31"/>
      <c r="HGY25" s="31"/>
      <c r="HGZ25" s="31"/>
      <c r="HHA25" s="31"/>
      <c r="HHB25" s="31"/>
      <c r="HHC25" s="31"/>
      <c r="HHD25" s="31"/>
      <c r="HHE25" s="31"/>
      <c r="HHF25" s="31"/>
      <c r="HHG25" s="31"/>
      <c r="HHH25" s="31"/>
      <c r="HHI25" s="31"/>
      <c r="HHJ25" s="31"/>
      <c r="HHK25" s="31"/>
      <c r="HHL25" s="31"/>
      <c r="HHM25" s="31"/>
      <c r="HHN25" s="31"/>
      <c r="HHO25" s="31"/>
      <c r="HHP25" s="31"/>
      <c r="HHQ25" s="31"/>
      <c r="HHR25" s="31"/>
      <c r="HHS25" s="31"/>
      <c r="HHT25" s="31"/>
      <c r="HHU25" s="31"/>
      <c r="HHV25" s="31"/>
      <c r="HHW25" s="31"/>
      <c r="HHX25" s="31"/>
      <c r="HHY25" s="31"/>
      <c r="HHZ25" s="31"/>
      <c r="HIA25" s="31"/>
      <c r="HIB25" s="31"/>
      <c r="HIC25" s="31"/>
      <c r="HID25" s="31"/>
      <c r="HIE25" s="31"/>
      <c r="HIF25" s="31"/>
      <c r="HIG25" s="31"/>
      <c r="HIH25" s="31"/>
      <c r="HII25" s="31"/>
      <c r="HIJ25" s="31"/>
      <c r="HIK25" s="31"/>
      <c r="HIL25" s="31"/>
      <c r="HIM25" s="31"/>
      <c r="HIN25" s="31"/>
      <c r="HIO25" s="31"/>
      <c r="HIP25" s="31"/>
      <c r="HIQ25" s="31"/>
      <c r="HIR25" s="31"/>
      <c r="HIS25" s="31"/>
      <c r="HIT25" s="31"/>
      <c r="HIU25" s="31"/>
      <c r="HIV25" s="31"/>
      <c r="HIW25" s="31"/>
      <c r="HIX25" s="31"/>
      <c r="HIY25" s="31"/>
      <c r="HIZ25" s="31"/>
      <c r="HJA25" s="31"/>
      <c r="HJB25" s="31"/>
      <c r="HJC25" s="31"/>
      <c r="HJD25" s="31"/>
      <c r="HJE25" s="31"/>
      <c r="HJF25" s="31"/>
      <c r="HJG25" s="31"/>
      <c r="HJH25" s="31"/>
      <c r="HJI25" s="31"/>
      <c r="HJJ25" s="31"/>
      <c r="HJK25" s="31"/>
      <c r="HJL25" s="31"/>
      <c r="HJM25" s="31"/>
      <c r="HJN25" s="31"/>
      <c r="HJO25" s="31"/>
      <c r="HJP25" s="31"/>
      <c r="HJQ25" s="31"/>
      <c r="HJR25" s="31"/>
      <c r="HJS25" s="31"/>
      <c r="HJT25" s="31"/>
      <c r="HJU25" s="31"/>
      <c r="HJV25" s="31"/>
      <c r="HJW25" s="31"/>
      <c r="HJX25" s="31"/>
      <c r="HJY25" s="31"/>
      <c r="HJZ25" s="31"/>
      <c r="HKA25" s="31"/>
      <c r="HKB25" s="31"/>
      <c r="HKC25" s="31"/>
      <c r="HKD25" s="31"/>
      <c r="HKE25" s="31"/>
      <c r="HKF25" s="31"/>
      <c r="HKG25" s="31"/>
      <c r="HKH25" s="31"/>
      <c r="HKI25" s="31"/>
      <c r="HKJ25" s="31"/>
      <c r="HKK25" s="31"/>
      <c r="HKL25" s="31"/>
      <c r="HKM25" s="31"/>
      <c r="HKN25" s="31"/>
      <c r="HKO25" s="31"/>
      <c r="HKP25" s="31"/>
      <c r="HKQ25" s="31"/>
      <c r="HKR25" s="31"/>
      <c r="HKS25" s="31"/>
      <c r="HKT25" s="31"/>
      <c r="HKU25" s="31"/>
      <c r="HKV25" s="31"/>
      <c r="HKW25" s="31"/>
      <c r="HKX25" s="31"/>
      <c r="HKY25" s="31"/>
      <c r="HKZ25" s="31"/>
      <c r="HLA25" s="31"/>
      <c r="HLB25" s="31"/>
      <c r="HLC25" s="31"/>
      <c r="HLD25" s="31"/>
      <c r="HLE25" s="31"/>
      <c r="HLF25" s="31"/>
      <c r="HLG25" s="31"/>
      <c r="HLH25" s="31"/>
      <c r="HLI25" s="31"/>
      <c r="HLJ25" s="31"/>
      <c r="HLK25" s="31"/>
      <c r="HLL25" s="31"/>
      <c r="HLM25" s="31"/>
      <c r="HLN25" s="31"/>
      <c r="HLO25" s="31"/>
      <c r="HLP25" s="31"/>
      <c r="HLQ25" s="31"/>
      <c r="HLR25" s="31"/>
      <c r="HLS25" s="31"/>
      <c r="HLT25" s="31"/>
      <c r="HLU25" s="31"/>
      <c r="HLV25" s="31"/>
      <c r="HLW25" s="31"/>
      <c r="HLX25" s="31"/>
      <c r="HLY25" s="31"/>
      <c r="HLZ25" s="31"/>
      <c r="HMA25" s="31"/>
      <c r="HMB25" s="31"/>
      <c r="HMC25" s="31"/>
      <c r="HMD25" s="31"/>
      <c r="HME25" s="31"/>
      <c r="HMF25" s="31"/>
      <c r="HMG25" s="31"/>
      <c r="HMH25" s="31"/>
      <c r="HMI25" s="31"/>
      <c r="HMJ25" s="31"/>
      <c r="HMK25" s="31"/>
      <c r="HML25" s="31"/>
      <c r="HMM25" s="31"/>
      <c r="HMN25" s="31"/>
      <c r="HMO25" s="31"/>
      <c r="HMP25" s="31"/>
      <c r="HMQ25" s="31"/>
      <c r="HMR25" s="31"/>
      <c r="HMS25" s="31"/>
      <c r="HMT25" s="31"/>
      <c r="HMU25" s="31"/>
      <c r="HMV25" s="31"/>
      <c r="HMW25" s="31"/>
      <c r="HMX25" s="31"/>
      <c r="HMY25" s="31"/>
      <c r="HMZ25" s="31"/>
      <c r="HNA25" s="31"/>
      <c r="HNB25" s="31"/>
      <c r="HNC25" s="31"/>
      <c r="HND25" s="31"/>
      <c r="HNE25" s="31"/>
      <c r="HNF25" s="31"/>
      <c r="HNG25" s="31"/>
      <c r="HNH25" s="31"/>
      <c r="HNI25" s="31"/>
      <c r="HNJ25" s="31"/>
      <c r="HNK25" s="31"/>
      <c r="HNL25" s="31"/>
      <c r="HNM25" s="31"/>
      <c r="HNN25" s="31"/>
      <c r="HNO25" s="31"/>
      <c r="HNP25" s="31"/>
      <c r="HNQ25" s="31"/>
      <c r="HNR25" s="31"/>
      <c r="HNS25" s="31"/>
      <c r="HNT25" s="31"/>
      <c r="HNU25" s="31"/>
      <c r="HNV25" s="31"/>
      <c r="HNW25" s="31"/>
      <c r="HNX25" s="31"/>
      <c r="HNY25" s="31"/>
      <c r="HNZ25" s="31"/>
      <c r="HOA25" s="31"/>
      <c r="HOB25" s="31"/>
      <c r="HOC25" s="31"/>
      <c r="HOD25" s="31"/>
      <c r="HOE25" s="31"/>
      <c r="HOF25" s="31"/>
      <c r="HOG25" s="31"/>
      <c r="HOH25" s="31"/>
      <c r="HOI25" s="31"/>
      <c r="HOJ25" s="31"/>
      <c r="HOK25" s="31"/>
      <c r="HOL25" s="31"/>
      <c r="HOM25" s="31"/>
      <c r="HON25" s="31"/>
      <c r="HOO25" s="31"/>
      <c r="HOP25" s="31"/>
      <c r="HOQ25" s="31"/>
      <c r="HOR25" s="31"/>
      <c r="HOS25" s="31"/>
      <c r="HOT25" s="31"/>
      <c r="HOU25" s="31"/>
      <c r="HOV25" s="31"/>
      <c r="HOW25" s="31"/>
      <c r="HOX25" s="31"/>
      <c r="HOY25" s="31"/>
      <c r="HOZ25" s="31"/>
      <c r="HPA25" s="31"/>
      <c r="HPB25" s="31"/>
      <c r="HPC25" s="31"/>
      <c r="HPD25" s="31"/>
      <c r="HPE25" s="31"/>
      <c r="HPF25" s="31"/>
      <c r="HPG25" s="31"/>
      <c r="HPH25" s="31"/>
      <c r="HPI25" s="31"/>
      <c r="HPJ25" s="31"/>
      <c r="HPK25" s="31"/>
      <c r="HPL25" s="31"/>
      <c r="HPM25" s="31"/>
      <c r="HPN25" s="31"/>
      <c r="HPO25" s="31"/>
      <c r="HPP25" s="31"/>
      <c r="HPQ25" s="31"/>
      <c r="HPR25" s="31"/>
      <c r="HPS25" s="31"/>
      <c r="HPT25" s="31"/>
      <c r="HPU25" s="31"/>
      <c r="HPV25" s="31"/>
      <c r="HPW25" s="31"/>
      <c r="HPX25" s="31"/>
      <c r="HPY25" s="31"/>
      <c r="HPZ25" s="31"/>
      <c r="HQA25" s="31"/>
      <c r="HQB25" s="31"/>
      <c r="HQC25" s="31"/>
      <c r="HQD25" s="31"/>
      <c r="HQE25" s="31"/>
      <c r="HQF25" s="31"/>
      <c r="HQG25" s="31"/>
      <c r="HQH25" s="31"/>
      <c r="HQI25" s="31"/>
      <c r="HQJ25" s="31"/>
      <c r="HQK25" s="31"/>
      <c r="HQL25" s="31"/>
      <c r="HQM25" s="31"/>
      <c r="HQN25" s="31"/>
      <c r="HQO25" s="31"/>
      <c r="HQP25" s="31"/>
      <c r="HQQ25" s="31"/>
      <c r="HQR25" s="31"/>
      <c r="HQS25" s="31"/>
      <c r="HQT25" s="31"/>
      <c r="HQU25" s="31"/>
      <c r="HQV25" s="31"/>
      <c r="HQW25" s="31"/>
      <c r="HQX25" s="31"/>
      <c r="HQY25" s="31"/>
      <c r="HQZ25" s="31"/>
      <c r="HRA25" s="31"/>
      <c r="HRB25" s="31"/>
      <c r="HRC25" s="31"/>
      <c r="HRD25" s="31"/>
      <c r="HRE25" s="31"/>
      <c r="HRF25" s="31"/>
      <c r="HRG25" s="31"/>
      <c r="HRH25" s="31"/>
      <c r="HRI25" s="31"/>
      <c r="HRJ25" s="31"/>
      <c r="HRK25" s="31"/>
      <c r="HRL25" s="31"/>
      <c r="HRM25" s="31"/>
      <c r="HRN25" s="31"/>
      <c r="HRO25" s="31"/>
      <c r="HRP25" s="31"/>
      <c r="HRQ25" s="31"/>
      <c r="HRR25" s="31"/>
      <c r="HRS25" s="31"/>
      <c r="HRT25" s="31"/>
      <c r="HRU25" s="31"/>
      <c r="HRV25" s="31"/>
      <c r="HRW25" s="31"/>
      <c r="HRX25" s="31"/>
      <c r="HRY25" s="31"/>
      <c r="HRZ25" s="31"/>
      <c r="HSA25" s="31"/>
      <c r="HSB25" s="31"/>
      <c r="HSC25" s="31"/>
      <c r="HSD25" s="31"/>
      <c r="HSE25" s="31"/>
      <c r="HSF25" s="31"/>
      <c r="HSG25" s="31"/>
      <c r="HSH25" s="31"/>
      <c r="HSI25" s="31"/>
      <c r="HSJ25" s="31"/>
      <c r="HSK25" s="31"/>
      <c r="HSL25" s="31"/>
      <c r="HSM25" s="31"/>
      <c r="HSN25" s="31"/>
      <c r="HSO25" s="31"/>
      <c r="HSP25" s="31"/>
      <c r="HSQ25" s="31"/>
      <c r="HSR25" s="31"/>
      <c r="HSS25" s="31"/>
      <c r="HST25" s="31"/>
      <c r="HSU25" s="31"/>
      <c r="HSV25" s="31"/>
      <c r="HSW25" s="31"/>
      <c r="HSX25" s="31"/>
      <c r="HSY25" s="31"/>
      <c r="HSZ25" s="31"/>
      <c r="HTA25" s="31"/>
      <c r="HTB25" s="31"/>
      <c r="HTC25" s="31"/>
      <c r="HTD25" s="31"/>
      <c r="HTE25" s="31"/>
      <c r="HTF25" s="31"/>
      <c r="HTG25" s="31"/>
      <c r="HTH25" s="31"/>
      <c r="HTI25" s="31"/>
      <c r="HTJ25" s="31"/>
      <c r="HTK25" s="31"/>
      <c r="HTL25" s="31"/>
      <c r="HTM25" s="31"/>
      <c r="HTN25" s="31"/>
      <c r="HTO25" s="31"/>
      <c r="HTP25" s="31"/>
      <c r="HTQ25" s="31"/>
      <c r="HTR25" s="31"/>
      <c r="HTS25" s="31"/>
      <c r="HTT25" s="31"/>
      <c r="HTU25" s="31"/>
      <c r="HTV25" s="31"/>
      <c r="HTW25" s="31"/>
      <c r="HTX25" s="31"/>
      <c r="HTY25" s="31"/>
      <c r="HTZ25" s="31"/>
      <c r="HUA25" s="31"/>
      <c r="HUB25" s="31"/>
      <c r="HUC25" s="31"/>
      <c r="HUD25" s="31"/>
      <c r="HUE25" s="31"/>
      <c r="HUF25" s="31"/>
      <c r="HUG25" s="31"/>
      <c r="HUH25" s="31"/>
      <c r="HUI25" s="31"/>
      <c r="HUJ25" s="31"/>
      <c r="HUK25" s="31"/>
      <c r="HUL25" s="31"/>
      <c r="HUM25" s="31"/>
      <c r="HUN25" s="31"/>
      <c r="HUO25" s="31"/>
      <c r="HUP25" s="31"/>
      <c r="HUQ25" s="31"/>
      <c r="HUR25" s="31"/>
      <c r="HUS25" s="31"/>
      <c r="HUT25" s="31"/>
      <c r="HUU25" s="31"/>
      <c r="HUV25" s="31"/>
      <c r="HUW25" s="31"/>
      <c r="HUX25" s="31"/>
      <c r="HUY25" s="31"/>
      <c r="HUZ25" s="31"/>
      <c r="HVA25" s="31"/>
      <c r="HVB25" s="31"/>
      <c r="HVC25" s="31"/>
      <c r="HVD25" s="31"/>
      <c r="HVE25" s="31"/>
      <c r="HVF25" s="31"/>
      <c r="HVG25" s="31"/>
      <c r="HVH25" s="31"/>
      <c r="HVI25" s="31"/>
      <c r="HVJ25" s="31"/>
      <c r="HVK25" s="31"/>
      <c r="HVL25" s="31"/>
      <c r="HVM25" s="31"/>
      <c r="HVN25" s="31"/>
      <c r="HVO25" s="31"/>
      <c r="HVP25" s="31"/>
      <c r="HVQ25" s="31"/>
      <c r="HVR25" s="31"/>
      <c r="HVS25" s="31"/>
      <c r="HVT25" s="31"/>
      <c r="HVU25" s="31"/>
      <c r="HVV25" s="31"/>
      <c r="HVW25" s="31"/>
      <c r="HVX25" s="31"/>
      <c r="HVY25" s="31"/>
      <c r="HVZ25" s="31"/>
      <c r="HWA25" s="31"/>
      <c r="HWB25" s="31"/>
      <c r="HWC25" s="31"/>
      <c r="HWD25" s="31"/>
      <c r="HWE25" s="31"/>
      <c r="HWF25" s="31"/>
      <c r="HWG25" s="31"/>
      <c r="HWH25" s="31"/>
      <c r="HWI25" s="31"/>
      <c r="HWJ25" s="31"/>
      <c r="HWK25" s="31"/>
      <c r="HWL25" s="31"/>
      <c r="HWM25" s="31"/>
      <c r="HWN25" s="31"/>
      <c r="HWO25" s="31"/>
      <c r="HWP25" s="31"/>
      <c r="HWQ25" s="31"/>
      <c r="HWR25" s="31"/>
      <c r="HWS25" s="31"/>
      <c r="HWT25" s="31"/>
      <c r="HWU25" s="31"/>
      <c r="HWV25" s="31"/>
      <c r="HWW25" s="31"/>
      <c r="HWX25" s="31"/>
      <c r="HWY25" s="31"/>
      <c r="HWZ25" s="31"/>
      <c r="HXA25" s="31"/>
      <c r="HXB25" s="31"/>
      <c r="HXC25" s="31"/>
      <c r="HXD25" s="31"/>
      <c r="HXE25" s="31"/>
      <c r="HXF25" s="31"/>
      <c r="HXG25" s="31"/>
      <c r="HXH25" s="31"/>
      <c r="HXI25" s="31"/>
      <c r="HXJ25" s="31"/>
      <c r="HXK25" s="31"/>
      <c r="HXL25" s="31"/>
      <c r="HXM25" s="31"/>
      <c r="HXN25" s="31"/>
      <c r="HXO25" s="31"/>
      <c r="HXP25" s="31"/>
      <c r="HXQ25" s="31"/>
      <c r="HXR25" s="31"/>
      <c r="HXS25" s="31"/>
      <c r="HXT25" s="31"/>
      <c r="HXU25" s="31"/>
      <c r="HXV25" s="31"/>
      <c r="HXW25" s="31"/>
      <c r="HXX25" s="31"/>
      <c r="HXY25" s="31"/>
      <c r="HXZ25" s="31"/>
      <c r="HYA25" s="31"/>
      <c r="HYB25" s="31"/>
      <c r="HYC25" s="31"/>
      <c r="HYD25" s="31"/>
      <c r="HYE25" s="31"/>
      <c r="HYF25" s="31"/>
      <c r="HYG25" s="31"/>
      <c r="HYH25" s="31"/>
      <c r="HYI25" s="31"/>
      <c r="HYJ25" s="31"/>
      <c r="HYK25" s="31"/>
      <c r="HYL25" s="31"/>
      <c r="HYM25" s="31"/>
      <c r="HYN25" s="31"/>
      <c r="HYO25" s="31"/>
      <c r="HYP25" s="31"/>
      <c r="HYQ25" s="31"/>
      <c r="HYR25" s="31"/>
      <c r="HYS25" s="31"/>
      <c r="HYT25" s="31"/>
      <c r="HYU25" s="31"/>
      <c r="HYV25" s="31"/>
      <c r="HYW25" s="31"/>
      <c r="HYX25" s="31"/>
      <c r="HYY25" s="31"/>
      <c r="HYZ25" s="31"/>
      <c r="HZA25" s="31"/>
      <c r="HZB25" s="31"/>
      <c r="HZC25" s="31"/>
      <c r="HZD25" s="31"/>
      <c r="HZE25" s="31"/>
      <c r="HZF25" s="31"/>
      <c r="HZG25" s="31"/>
      <c r="HZH25" s="31"/>
      <c r="HZI25" s="31"/>
      <c r="HZJ25" s="31"/>
      <c r="HZK25" s="31"/>
      <c r="HZL25" s="31"/>
      <c r="HZM25" s="31"/>
      <c r="HZN25" s="31"/>
      <c r="HZO25" s="31"/>
      <c r="HZP25" s="31"/>
      <c r="HZQ25" s="31"/>
      <c r="HZR25" s="31"/>
      <c r="HZS25" s="31"/>
      <c r="HZT25" s="31"/>
      <c r="HZU25" s="31"/>
      <c r="HZV25" s="31"/>
      <c r="HZW25" s="31"/>
      <c r="HZX25" s="31"/>
      <c r="HZY25" s="31"/>
      <c r="HZZ25" s="31"/>
      <c r="IAA25" s="31"/>
      <c r="IAB25" s="31"/>
      <c r="IAC25" s="31"/>
      <c r="IAD25" s="31"/>
      <c r="IAE25" s="31"/>
      <c r="IAF25" s="31"/>
      <c r="IAG25" s="31"/>
      <c r="IAH25" s="31"/>
      <c r="IAI25" s="31"/>
      <c r="IAJ25" s="31"/>
      <c r="IAK25" s="31"/>
      <c r="IAL25" s="31"/>
      <c r="IAM25" s="31"/>
      <c r="IAN25" s="31"/>
      <c r="IAO25" s="31"/>
      <c r="IAP25" s="31"/>
      <c r="IAQ25" s="31"/>
      <c r="IAR25" s="31"/>
      <c r="IAS25" s="31"/>
      <c r="IAT25" s="31"/>
      <c r="IAU25" s="31"/>
      <c r="IAV25" s="31"/>
      <c r="IAW25" s="31"/>
      <c r="IAX25" s="31"/>
      <c r="IAY25" s="31"/>
      <c r="IAZ25" s="31"/>
      <c r="IBA25" s="31"/>
      <c r="IBB25" s="31"/>
      <c r="IBC25" s="31"/>
      <c r="IBD25" s="31"/>
      <c r="IBE25" s="31"/>
      <c r="IBF25" s="31"/>
      <c r="IBG25" s="31"/>
      <c r="IBH25" s="31"/>
      <c r="IBI25" s="31"/>
      <c r="IBJ25" s="31"/>
      <c r="IBK25" s="31"/>
      <c r="IBL25" s="31"/>
      <c r="IBM25" s="31"/>
      <c r="IBN25" s="31"/>
      <c r="IBO25" s="31"/>
      <c r="IBP25" s="31"/>
      <c r="IBQ25" s="31"/>
      <c r="IBR25" s="31"/>
      <c r="IBS25" s="31"/>
      <c r="IBT25" s="31"/>
      <c r="IBU25" s="31"/>
      <c r="IBV25" s="31"/>
      <c r="IBW25" s="31"/>
      <c r="IBX25" s="31"/>
      <c r="IBY25" s="31"/>
      <c r="IBZ25" s="31"/>
      <c r="ICA25" s="31"/>
      <c r="ICB25" s="31"/>
      <c r="ICC25" s="31"/>
      <c r="ICD25" s="31"/>
      <c r="ICE25" s="31"/>
      <c r="ICF25" s="31"/>
      <c r="ICG25" s="31"/>
      <c r="ICH25" s="31"/>
      <c r="ICI25" s="31"/>
      <c r="ICJ25" s="31"/>
      <c r="ICK25" s="31"/>
      <c r="ICL25" s="31"/>
      <c r="ICM25" s="31"/>
      <c r="ICN25" s="31"/>
      <c r="ICO25" s="31"/>
      <c r="ICP25" s="31"/>
      <c r="ICQ25" s="31"/>
      <c r="ICR25" s="31"/>
      <c r="ICS25" s="31"/>
      <c r="ICT25" s="31"/>
      <c r="ICU25" s="31"/>
      <c r="ICV25" s="31"/>
      <c r="ICW25" s="31"/>
      <c r="ICX25" s="31"/>
      <c r="ICY25" s="31"/>
      <c r="ICZ25" s="31"/>
      <c r="IDA25" s="31"/>
      <c r="IDB25" s="31"/>
      <c r="IDC25" s="31"/>
      <c r="IDD25" s="31"/>
      <c r="IDE25" s="31"/>
      <c r="IDF25" s="31"/>
      <c r="IDG25" s="31"/>
      <c r="IDH25" s="31"/>
      <c r="IDI25" s="31"/>
      <c r="IDJ25" s="31"/>
      <c r="IDK25" s="31"/>
      <c r="IDL25" s="31"/>
      <c r="IDM25" s="31"/>
      <c r="IDN25" s="31"/>
      <c r="IDO25" s="31"/>
      <c r="IDP25" s="31"/>
      <c r="IDQ25" s="31"/>
      <c r="IDR25" s="31"/>
      <c r="IDS25" s="31"/>
      <c r="IDT25" s="31"/>
      <c r="IDU25" s="31"/>
      <c r="IDV25" s="31"/>
      <c r="IDW25" s="31"/>
      <c r="IDX25" s="31"/>
      <c r="IDY25" s="31"/>
      <c r="IDZ25" s="31"/>
      <c r="IEA25" s="31"/>
      <c r="IEB25" s="31"/>
      <c r="IEC25" s="31"/>
      <c r="IED25" s="31"/>
      <c r="IEE25" s="31"/>
      <c r="IEF25" s="31"/>
      <c r="IEG25" s="31"/>
      <c r="IEH25" s="31"/>
      <c r="IEI25" s="31"/>
      <c r="IEJ25" s="31"/>
      <c r="IEK25" s="31"/>
      <c r="IEL25" s="31"/>
      <c r="IEM25" s="31"/>
      <c r="IEN25" s="31"/>
      <c r="IEO25" s="31"/>
      <c r="IEP25" s="31"/>
      <c r="IEQ25" s="31"/>
      <c r="IER25" s="31"/>
      <c r="IES25" s="31"/>
      <c r="IET25" s="31"/>
      <c r="IEU25" s="31"/>
      <c r="IEV25" s="31"/>
      <c r="IEW25" s="31"/>
      <c r="IEX25" s="31"/>
      <c r="IEY25" s="31"/>
      <c r="IEZ25" s="31"/>
      <c r="IFA25" s="31"/>
      <c r="IFB25" s="31"/>
      <c r="IFC25" s="31"/>
      <c r="IFD25" s="31"/>
      <c r="IFE25" s="31"/>
      <c r="IFF25" s="31"/>
      <c r="IFG25" s="31"/>
      <c r="IFH25" s="31"/>
      <c r="IFI25" s="31"/>
      <c r="IFJ25" s="31"/>
      <c r="IFK25" s="31"/>
      <c r="IFL25" s="31"/>
      <c r="IFM25" s="31"/>
      <c r="IFN25" s="31"/>
      <c r="IFO25" s="31"/>
      <c r="IFP25" s="31"/>
      <c r="IFQ25" s="31"/>
      <c r="IFR25" s="31"/>
      <c r="IFS25" s="31"/>
      <c r="IFT25" s="31"/>
      <c r="IFU25" s="31"/>
      <c r="IFV25" s="31"/>
      <c r="IFW25" s="31"/>
      <c r="IFX25" s="31"/>
      <c r="IFY25" s="31"/>
      <c r="IFZ25" s="31"/>
      <c r="IGA25" s="31"/>
      <c r="IGB25" s="31"/>
      <c r="IGC25" s="31"/>
      <c r="IGD25" s="31"/>
      <c r="IGE25" s="31"/>
      <c r="IGF25" s="31"/>
      <c r="IGG25" s="31"/>
      <c r="IGH25" s="31"/>
      <c r="IGI25" s="31"/>
      <c r="IGJ25" s="31"/>
      <c r="IGK25" s="31"/>
      <c r="IGL25" s="31"/>
      <c r="IGM25" s="31"/>
      <c r="IGN25" s="31"/>
      <c r="IGO25" s="31"/>
      <c r="IGP25" s="31"/>
      <c r="IGQ25" s="31"/>
      <c r="IGR25" s="31"/>
      <c r="IGS25" s="31"/>
      <c r="IGT25" s="31"/>
      <c r="IGU25" s="31"/>
      <c r="IGV25" s="31"/>
      <c r="IGW25" s="31"/>
      <c r="IGX25" s="31"/>
      <c r="IGY25" s="31"/>
      <c r="IGZ25" s="31"/>
      <c r="IHA25" s="31"/>
      <c r="IHB25" s="31"/>
      <c r="IHC25" s="31"/>
      <c r="IHD25" s="31"/>
      <c r="IHE25" s="31"/>
      <c r="IHF25" s="31"/>
      <c r="IHG25" s="31"/>
      <c r="IHH25" s="31"/>
      <c r="IHI25" s="31"/>
      <c r="IHJ25" s="31"/>
      <c r="IHK25" s="31"/>
      <c r="IHL25" s="31"/>
      <c r="IHM25" s="31"/>
      <c r="IHN25" s="31"/>
      <c r="IHO25" s="31"/>
      <c r="IHP25" s="31"/>
      <c r="IHQ25" s="31"/>
      <c r="IHR25" s="31"/>
      <c r="IHS25" s="31"/>
      <c r="IHT25" s="31"/>
      <c r="IHU25" s="31"/>
      <c r="IHV25" s="31"/>
      <c r="IHW25" s="31"/>
      <c r="IHX25" s="31"/>
      <c r="IHY25" s="31"/>
      <c r="IHZ25" s="31"/>
      <c r="IIA25" s="31"/>
      <c r="IIB25" s="31"/>
      <c r="IIC25" s="31"/>
      <c r="IID25" s="31"/>
      <c r="IIE25" s="31"/>
      <c r="IIF25" s="31"/>
      <c r="IIG25" s="31"/>
      <c r="IIH25" s="31"/>
      <c r="III25" s="31"/>
      <c r="IIJ25" s="31"/>
      <c r="IIK25" s="31"/>
      <c r="IIL25" s="31"/>
      <c r="IIM25" s="31"/>
      <c r="IIN25" s="31"/>
      <c r="IIO25" s="31"/>
      <c r="IIP25" s="31"/>
      <c r="IIQ25" s="31"/>
      <c r="IIR25" s="31"/>
      <c r="IIS25" s="31"/>
      <c r="IIT25" s="31"/>
      <c r="IIU25" s="31"/>
      <c r="IIV25" s="31"/>
      <c r="IIW25" s="31"/>
      <c r="IIX25" s="31"/>
      <c r="IIY25" s="31"/>
      <c r="IIZ25" s="31"/>
      <c r="IJA25" s="31"/>
      <c r="IJB25" s="31"/>
      <c r="IJC25" s="31"/>
      <c r="IJD25" s="31"/>
      <c r="IJE25" s="31"/>
      <c r="IJF25" s="31"/>
      <c r="IJG25" s="31"/>
      <c r="IJH25" s="31"/>
      <c r="IJI25" s="31"/>
      <c r="IJJ25" s="31"/>
      <c r="IJK25" s="31"/>
      <c r="IJL25" s="31"/>
      <c r="IJM25" s="31"/>
      <c r="IJN25" s="31"/>
      <c r="IJO25" s="31"/>
      <c r="IJP25" s="31"/>
      <c r="IJQ25" s="31"/>
      <c r="IJR25" s="31"/>
      <c r="IJS25" s="31"/>
      <c r="IJT25" s="31"/>
      <c r="IJU25" s="31"/>
      <c r="IJV25" s="31"/>
      <c r="IJW25" s="31"/>
      <c r="IJX25" s="31"/>
      <c r="IJY25" s="31"/>
      <c r="IJZ25" s="31"/>
      <c r="IKA25" s="31"/>
      <c r="IKB25" s="31"/>
      <c r="IKC25" s="31"/>
      <c r="IKD25" s="31"/>
      <c r="IKE25" s="31"/>
      <c r="IKF25" s="31"/>
      <c r="IKG25" s="31"/>
      <c r="IKH25" s="31"/>
      <c r="IKI25" s="31"/>
      <c r="IKJ25" s="31"/>
      <c r="IKK25" s="31"/>
      <c r="IKL25" s="31"/>
      <c r="IKM25" s="31"/>
      <c r="IKN25" s="31"/>
      <c r="IKO25" s="31"/>
      <c r="IKP25" s="31"/>
      <c r="IKQ25" s="31"/>
      <c r="IKR25" s="31"/>
      <c r="IKS25" s="31"/>
      <c r="IKT25" s="31"/>
      <c r="IKU25" s="31"/>
      <c r="IKV25" s="31"/>
      <c r="IKW25" s="31"/>
      <c r="IKX25" s="31"/>
      <c r="IKY25" s="31"/>
      <c r="IKZ25" s="31"/>
      <c r="ILA25" s="31"/>
      <c r="ILB25" s="31"/>
      <c r="ILC25" s="31"/>
      <c r="ILD25" s="31"/>
      <c r="ILE25" s="31"/>
      <c r="ILF25" s="31"/>
      <c r="ILG25" s="31"/>
      <c r="ILH25" s="31"/>
      <c r="ILI25" s="31"/>
      <c r="ILJ25" s="31"/>
      <c r="ILK25" s="31"/>
      <c r="ILL25" s="31"/>
      <c r="ILM25" s="31"/>
      <c r="ILN25" s="31"/>
      <c r="ILO25" s="31"/>
      <c r="ILP25" s="31"/>
      <c r="ILQ25" s="31"/>
      <c r="ILR25" s="31"/>
      <c r="ILS25" s="31"/>
      <c r="ILT25" s="31"/>
      <c r="ILU25" s="31"/>
      <c r="ILV25" s="31"/>
      <c r="ILW25" s="31"/>
      <c r="ILX25" s="31"/>
      <c r="ILY25" s="31"/>
      <c r="ILZ25" s="31"/>
      <c r="IMA25" s="31"/>
      <c r="IMB25" s="31"/>
      <c r="IMC25" s="31"/>
      <c r="IMD25" s="31"/>
      <c r="IME25" s="31"/>
      <c r="IMF25" s="31"/>
      <c r="IMG25" s="31"/>
      <c r="IMH25" s="31"/>
      <c r="IMI25" s="31"/>
      <c r="IMJ25" s="31"/>
      <c r="IMK25" s="31"/>
      <c r="IML25" s="31"/>
      <c r="IMM25" s="31"/>
      <c r="IMN25" s="31"/>
      <c r="IMO25" s="31"/>
      <c r="IMP25" s="31"/>
      <c r="IMQ25" s="31"/>
      <c r="IMR25" s="31"/>
      <c r="IMS25" s="31"/>
      <c r="IMT25" s="31"/>
      <c r="IMU25" s="31"/>
      <c r="IMV25" s="31"/>
      <c r="IMW25" s="31"/>
      <c r="IMX25" s="31"/>
      <c r="IMY25" s="31"/>
      <c r="IMZ25" s="31"/>
      <c r="INA25" s="31"/>
      <c r="INB25" s="31"/>
      <c r="INC25" s="31"/>
      <c r="IND25" s="31"/>
      <c r="INE25" s="31"/>
      <c r="INF25" s="31"/>
      <c r="ING25" s="31"/>
      <c r="INH25" s="31"/>
      <c r="INI25" s="31"/>
      <c r="INJ25" s="31"/>
      <c r="INK25" s="31"/>
      <c r="INL25" s="31"/>
      <c r="INM25" s="31"/>
      <c r="INN25" s="31"/>
      <c r="INO25" s="31"/>
      <c r="INP25" s="31"/>
      <c r="INQ25" s="31"/>
      <c r="INR25" s="31"/>
      <c r="INS25" s="31"/>
      <c r="INT25" s="31"/>
      <c r="INU25" s="31"/>
      <c r="INV25" s="31"/>
      <c r="INW25" s="31"/>
      <c r="INX25" s="31"/>
      <c r="INY25" s="31"/>
      <c r="INZ25" s="31"/>
      <c r="IOA25" s="31"/>
      <c r="IOB25" s="31"/>
      <c r="IOC25" s="31"/>
      <c r="IOD25" s="31"/>
      <c r="IOE25" s="31"/>
      <c r="IOF25" s="31"/>
      <c r="IOG25" s="31"/>
      <c r="IOH25" s="31"/>
      <c r="IOI25" s="31"/>
      <c r="IOJ25" s="31"/>
      <c r="IOK25" s="31"/>
      <c r="IOL25" s="31"/>
      <c r="IOM25" s="31"/>
      <c r="ION25" s="31"/>
      <c r="IOO25" s="31"/>
      <c r="IOP25" s="31"/>
      <c r="IOQ25" s="31"/>
      <c r="IOR25" s="31"/>
      <c r="IOS25" s="31"/>
      <c r="IOT25" s="31"/>
      <c r="IOU25" s="31"/>
      <c r="IOV25" s="31"/>
      <c r="IOW25" s="31"/>
      <c r="IOX25" s="31"/>
      <c r="IOY25" s="31"/>
      <c r="IOZ25" s="31"/>
      <c r="IPA25" s="31"/>
      <c r="IPB25" s="31"/>
      <c r="IPC25" s="31"/>
      <c r="IPD25" s="31"/>
      <c r="IPE25" s="31"/>
      <c r="IPF25" s="31"/>
      <c r="IPG25" s="31"/>
      <c r="IPH25" s="31"/>
      <c r="IPI25" s="31"/>
      <c r="IPJ25" s="31"/>
      <c r="IPK25" s="31"/>
      <c r="IPL25" s="31"/>
      <c r="IPM25" s="31"/>
      <c r="IPN25" s="31"/>
      <c r="IPO25" s="31"/>
      <c r="IPP25" s="31"/>
      <c r="IPQ25" s="31"/>
      <c r="IPR25" s="31"/>
      <c r="IPS25" s="31"/>
      <c r="IPT25" s="31"/>
      <c r="IPU25" s="31"/>
      <c r="IPV25" s="31"/>
      <c r="IPW25" s="31"/>
      <c r="IPX25" s="31"/>
      <c r="IPY25" s="31"/>
      <c r="IPZ25" s="31"/>
      <c r="IQA25" s="31"/>
      <c r="IQB25" s="31"/>
      <c r="IQC25" s="31"/>
      <c r="IQD25" s="31"/>
      <c r="IQE25" s="31"/>
      <c r="IQF25" s="31"/>
      <c r="IQG25" s="31"/>
      <c r="IQH25" s="31"/>
      <c r="IQI25" s="31"/>
      <c r="IQJ25" s="31"/>
      <c r="IQK25" s="31"/>
      <c r="IQL25" s="31"/>
      <c r="IQM25" s="31"/>
      <c r="IQN25" s="31"/>
      <c r="IQO25" s="31"/>
      <c r="IQP25" s="31"/>
      <c r="IQQ25" s="31"/>
      <c r="IQR25" s="31"/>
      <c r="IQS25" s="31"/>
      <c r="IQT25" s="31"/>
      <c r="IQU25" s="31"/>
      <c r="IQV25" s="31"/>
      <c r="IQW25" s="31"/>
      <c r="IQX25" s="31"/>
      <c r="IQY25" s="31"/>
      <c r="IQZ25" s="31"/>
      <c r="IRA25" s="31"/>
      <c r="IRB25" s="31"/>
      <c r="IRC25" s="31"/>
      <c r="IRD25" s="31"/>
      <c r="IRE25" s="31"/>
      <c r="IRF25" s="31"/>
      <c r="IRG25" s="31"/>
      <c r="IRH25" s="31"/>
      <c r="IRI25" s="31"/>
      <c r="IRJ25" s="31"/>
      <c r="IRK25" s="31"/>
      <c r="IRL25" s="31"/>
      <c r="IRM25" s="31"/>
      <c r="IRN25" s="31"/>
      <c r="IRO25" s="31"/>
      <c r="IRP25" s="31"/>
      <c r="IRQ25" s="31"/>
      <c r="IRR25" s="31"/>
      <c r="IRS25" s="31"/>
      <c r="IRT25" s="31"/>
      <c r="IRU25" s="31"/>
      <c r="IRV25" s="31"/>
      <c r="IRW25" s="31"/>
      <c r="IRX25" s="31"/>
      <c r="IRY25" s="31"/>
      <c r="IRZ25" s="31"/>
      <c r="ISA25" s="31"/>
      <c r="ISB25" s="31"/>
      <c r="ISC25" s="31"/>
      <c r="ISD25" s="31"/>
      <c r="ISE25" s="31"/>
      <c r="ISF25" s="31"/>
      <c r="ISG25" s="31"/>
      <c r="ISH25" s="31"/>
      <c r="ISI25" s="31"/>
      <c r="ISJ25" s="31"/>
      <c r="ISK25" s="31"/>
      <c r="ISL25" s="31"/>
      <c r="ISM25" s="31"/>
      <c r="ISN25" s="31"/>
      <c r="ISO25" s="31"/>
      <c r="ISP25" s="31"/>
      <c r="ISQ25" s="31"/>
      <c r="ISR25" s="31"/>
      <c r="ISS25" s="31"/>
      <c r="IST25" s="31"/>
      <c r="ISU25" s="31"/>
      <c r="ISV25" s="31"/>
      <c r="ISW25" s="31"/>
      <c r="ISX25" s="31"/>
      <c r="ISY25" s="31"/>
      <c r="ISZ25" s="31"/>
      <c r="ITA25" s="31"/>
      <c r="ITB25" s="31"/>
      <c r="ITC25" s="31"/>
      <c r="ITD25" s="31"/>
      <c r="ITE25" s="31"/>
      <c r="ITF25" s="31"/>
      <c r="ITG25" s="31"/>
      <c r="ITH25" s="31"/>
      <c r="ITI25" s="31"/>
      <c r="ITJ25" s="31"/>
      <c r="ITK25" s="31"/>
      <c r="ITL25" s="31"/>
      <c r="ITM25" s="31"/>
      <c r="ITN25" s="31"/>
      <c r="ITO25" s="31"/>
      <c r="ITP25" s="31"/>
      <c r="ITQ25" s="31"/>
      <c r="ITR25" s="31"/>
      <c r="ITS25" s="31"/>
      <c r="ITT25" s="31"/>
      <c r="ITU25" s="31"/>
      <c r="ITV25" s="31"/>
      <c r="ITW25" s="31"/>
      <c r="ITX25" s="31"/>
      <c r="ITY25" s="31"/>
      <c r="ITZ25" s="31"/>
      <c r="IUA25" s="31"/>
      <c r="IUB25" s="31"/>
      <c r="IUC25" s="31"/>
      <c r="IUD25" s="31"/>
      <c r="IUE25" s="31"/>
      <c r="IUF25" s="31"/>
      <c r="IUG25" s="31"/>
      <c r="IUH25" s="31"/>
      <c r="IUI25" s="31"/>
      <c r="IUJ25" s="31"/>
      <c r="IUK25" s="31"/>
      <c r="IUL25" s="31"/>
      <c r="IUM25" s="31"/>
      <c r="IUN25" s="31"/>
      <c r="IUO25" s="31"/>
      <c r="IUP25" s="31"/>
      <c r="IUQ25" s="31"/>
      <c r="IUR25" s="31"/>
      <c r="IUS25" s="31"/>
      <c r="IUT25" s="31"/>
      <c r="IUU25" s="31"/>
      <c r="IUV25" s="31"/>
      <c r="IUW25" s="31"/>
      <c r="IUX25" s="31"/>
      <c r="IUY25" s="31"/>
      <c r="IUZ25" s="31"/>
      <c r="IVA25" s="31"/>
      <c r="IVB25" s="31"/>
      <c r="IVC25" s="31"/>
      <c r="IVD25" s="31"/>
      <c r="IVE25" s="31"/>
      <c r="IVF25" s="31"/>
      <c r="IVG25" s="31"/>
      <c r="IVH25" s="31"/>
      <c r="IVI25" s="31"/>
      <c r="IVJ25" s="31"/>
      <c r="IVK25" s="31"/>
      <c r="IVL25" s="31"/>
      <c r="IVM25" s="31"/>
      <c r="IVN25" s="31"/>
      <c r="IVO25" s="31"/>
      <c r="IVP25" s="31"/>
      <c r="IVQ25" s="31"/>
      <c r="IVR25" s="31"/>
      <c r="IVS25" s="31"/>
      <c r="IVT25" s="31"/>
      <c r="IVU25" s="31"/>
      <c r="IVV25" s="31"/>
      <c r="IVW25" s="31"/>
      <c r="IVX25" s="31"/>
      <c r="IVY25" s="31"/>
      <c r="IVZ25" s="31"/>
      <c r="IWA25" s="31"/>
      <c r="IWB25" s="31"/>
      <c r="IWC25" s="31"/>
      <c r="IWD25" s="31"/>
      <c r="IWE25" s="31"/>
      <c r="IWF25" s="31"/>
      <c r="IWG25" s="31"/>
      <c r="IWH25" s="31"/>
      <c r="IWI25" s="31"/>
      <c r="IWJ25" s="31"/>
      <c r="IWK25" s="31"/>
      <c r="IWL25" s="31"/>
      <c r="IWM25" s="31"/>
      <c r="IWN25" s="31"/>
      <c r="IWO25" s="31"/>
      <c r="IWP25" s="31"/>
      <c r="IWQ25" s="31"/>
      <c r="IWR25" s="31"/>
      <c r="IWS25" s="31"/>
      <c r="IWT25" s="31"/>
      <c r="IWU25" s="31"/>
      <c r="IWV25" s="31"/>
      <c r="IWW25" s="31"/>
      <c r="IWX25" s="31"/>
      <c r="IWY25" s="31"/>
      <c r="IWZ25" s="31"/>
      <c r="IXA25" s="31"/>
      <c r="IXB25" s="31"/>
      <c r="IXC25" s="31"/>
      <c r="IXD25" s="31"/>
      <c r="IXE25" s="31"/>
      <c r="IXF25" s="31"/>
      <c r="IXG25" s="31"/>
      <c r="IXH25" s="31"/>
      <c r="IXI25" s="31"/>
      <c r="IXJ25" s="31"/>
      <c r="IXK25" s="31"/>
      <c r="IXL25" s="31"/>
      <c r="IXM25" s="31"/>
      <c r="IXN25" s="31"/>
      <c r="IXO25" s="31"/>
      <c r="IXP25" s="31"/>
      <c r="IXQ25" s="31"/>
      <c r="IXR25" s="31"/>
      <c r="IXS25" s="31"/>
      <c r="IXT25" s="31"/>
      <c r="IXU25" s="31"/>
      <c r="IXV25" s="31"/>
      <c r="IXW25" s="31"/>
      <c r="IXX25" s="31"/>
      <c r="IXY25" s="31"/>
      <c r="IXZ25" s="31"/>
      <c r="IYA25" s="31"/>
      <c r="IYB25" s="31"/>
      <c r="IYC25" s="31"/>
      <c r="IYD25" s="31"/>
      <c r="IYE25" s="31"/>
      <c r="IYF25" s="31"/>
      <c r="IYG25" s="31"/>
      <c r="IYH25" s="31"/>
      <c r="IYI25" s="31"/>
      <c r="IYJ25" s="31"/>
      <c r="IYK25" s="31"/>
      <c r="IYL25" s="31"/>
      <c r="IYM25" s="31"/>
      <c r="IYN25" s="31"/>
      <c r="IYO25" s="31"/>
      <c r="IYP25" s="31"/>
      <c r="IYQ25" s="31"/>
      <c r="IYR25" s="31"/>
      <c r="IYS25" s="31"/>
      <c r="IYT25" s="31"/>
      <c r="IYU25" s="31"/>
      <c r="IYV25" s="31"/>
      <c r="IYW25" s="31"/>
      <c r="IYX25" s="31"/>
      <c r="IYY25" s="31"/>
      <c r="IYZ25" s="31"/>
      <c r="IZA25" s="31"/>
      <c r="IZB25" s="31"/>
      <c r="IZC25" s="31"/>
      <c r="IZD25" s="31"/>
      <c r="IZE25" s="31"/>
      <c r="IZF25" s="31"/>
      <c r="IZG25" s="31"/>
      <c r="IZH25" s="31"/>
      <c r="IZI25" s="31"/>
      <c r="IZJ25" s="31"/>
      <c r="IZK25" s="31"/>
      <c r="IZL25" s="31"/>
      <c r="IZM25" s="31"/>
      <c r="IZN25" s="31"/>
      <c r="IZO25" s="31"/>
      <c r="IZP25" s="31"/>
      <c r="IZQ25" s="31"/>
      <c r="IZR25" s="31"/>
      <c r="IZS25" s="31"/>
      <c r="IZT25" s="31"/>
      <c r="IZU25" s="31"/>
      <c r="IZV25" s="31"/>
      <c r="IZW25" s="31"/>
      <c r="IZX25" s="31"/>
      <c r="IZY25" s="31"/>
      <c r="IZZ25" s="31"/>
      <c r="JAA25" s="31"/>
      <c r="JAB25" s="31"/>
      <c r="JAC25" s="31"/>
      <c r="JAD25" s="31"/>
      <c r="JAE25" s="31"/>
      <c r="JAF25" s="31"/>
      <c r="JAG25" s="31"/>
      <c r="JAH25" s="31"/>
      <c r="JAI25" s="31"/>
      <c r="JAJ25" s="31"/>
      <c r="JAK25" s="31"/>
      <c r="JAL25" s="31"/>
      <c r="JAM25" s="31"/>
      <c r="JAN25" s="31"/>
      <c r="JAO25" s="31"/>
      <c r="JAP25" s="31"/>
      <c r="JAQ25" s="31"/>
      <c r="JAR25" s="31"/>
      <c r="JAS25" s="31"/>
      <c r="JAT25" s="31"/>
      <c r="JAU25" s="31"/>
      <c r="JAV25" s="31"/>
      <c r="JAW25" s="31"/>
      <c r="JAX25" s="31"/>
      <c r="JAY25" s="31"/>
      <c r="JAZ25" s="31"/>
      <c r="JBA25" s="31"/>
      <c r="JBB25" s="31"/>
      <c r="JBC25" s="31"/>
      <c r="JBD25" s="31"/>
      <c r="JBE25" s="31"/>
      <c r="JBF25" s="31"/>
      <c r="JBG25" s="31"/>
      <c r="JBH25" s="31"/>
      <c r="JBI25" s="31"/>
      <c r="JBJ25" s="31"/>
      <c r="JBK25" s="31"/>
      <c r="JBL25" s="31"/>
      <c r="JBM25" s="31"/>
      <c r="JBN25" s="31"/>
      <c r="JBO25" s="31"/>
      <c r="JBP25" s="31"/>
      <c r="JBQ25" s="31"/>
      <c r="JBR25" s="31"/>
      <c r="JBS25" s="31"/>
      <c r="JBT25" s="31"/>
      <c r="JBU25" s="31"/>
      <c r="JBV25" s="31"/>
      <c r="JBW25" s="31"/>
      <c r="JBX25" s="31"/>
      <c r="JBY25" s="31"/>
      <c r="JBZ25" s="31"/>
      <c r="JCA25" s="31"/>
      <c r="JCB25" s="31"/>
      <c r="JCC25" s="31"/>
      <c r="JCD25" s="31"/>
      <c r="JCE25" s="31"/>
      <c r="JCF25" s="31"/>
      <c r="JCG25" s="31"/>
      <c r="JCH25" s="31"/>
      <c r="JCI25" s="31"/>
      <c r="JCJ25" s="31"/>
      <c r="JCK25" s="31"/>
      <c r="JCL25" s="31"/>
      <c r="JCM25" s="31"/>
      <c r="JCN25" s="31"/>
      <c r="JCO25" s="31"/>
      <c r="JCP25" s="31"/>
      <c r="JCQ25" s="31"/>
      <c r="JCR25" s="31"/>
      <c r="JCS25" s="31"/>
      <c r="JCT25" s="31"/>
      <c r="JCU25" s="31"/>
      <c r="JCV25" s="31"/>
      <c r="JCW25" s="31"/>
      <c r="JCX25" s="31"/>
      <c r="JCY25" s="31"/>
      <c r="JCZ25" s="31"/>
      <c r="JDA25" s="31"/>
      <c r="JDB25" s="31"/>
      <c r="JDC25" s="31"/>
      <c r="JDD25" s="31"/>
      <c r="JDE25" s="31"/>
      <c r="JDF25" s="31"/>
      <c r="JDG25" s="31"/>
      <c r="JDH25" s="31"/>
      <c r="JDI25" s="31"/>
      <c r="JDJ25" s="31"/>
      <c r="JDK25" s="31"/>
      <c r="JDL25" s="31"/>
      <c r="JDM25" s="31"/>
      <c r="JDN25" s="31"/>
      <c r="JDO25" s="31"/>
      <c r="JDP25" s="31"/>
      <c r="JDQ25" s="31"/>
      <c r="JDR25" s="31"/>
      <c r="JDS25" s="31"/>
      <c r="JDT25" s="31"/>
      <c r="JDU25" s="31"/>
      <c r="JDV25" s="31"/>
      <c r="JDW25" s="31"/>
      <c r="JDX25" s="31"/>
      <c r="JDY25" s="31"/>
      <c r="JDZ25" s="31"/>
      <c r="JEA25" s="31"/>
      <c r="JEB25" s="31"/>
      <c r="JEC25" s="31"/>
      <c r="JED25" s="31"/>
      <c r="JEE25" s="31"/>
      <c r="JEF25" s="31"/>
      <c r="JEG25" s="31"/>
      <c r="JEH25" s="31"/>
      <c r="JEI25" s="31"/>
      <c r="JEJ25" s="31"/>
      <c r="JEK25" s="31"/>
      <c r="JEL25" s="31"/>
      <c r="JEM25" s="31"/>
      <c r="JEN25" s="31"/>
      <c r="JEO25" s="31"/>
      <c r="JEP25" s="31"/>
      <c r="JEQ25" s="31"/>
      <c r="JER25" s="31"/>
      <c r="JES25" s="31"/>
      <c r="JET25" s="31"/>
      <c r="JEU25" s="31"/>
      <c r="JEV25" s="31"/>
      <c r="JEW25" s="31"/>
      <c r="JEX25" s="31"/>
      <c r="JEY25" s="31"/>
      <c r="JEZ25" s="31"/>
      <c r="JFA25" s="31"/>
      <c r="JFB25" s="31"/>
      <c r="JFC25" s="31"/>
      <c r="JFD25" s="31"/>
      <c r="JFE25" s="31"/>
      <c r="JFF25" s="31"/>
      <c r="JFG25" s="31"/>
      <c r="JFH25" s="31"/>
      <c r="JFI25" s="31"/>
      <c r="JFJ25" s="31"/>
      <c r="JFK25" s="31"/>
      <c r="JFL25" s="31"/>
      <c r="JFM25" s="31"/>
      <c r="JFN25" s="31"/>
      <c r="JFO25" s="31"/>
      <c r="JFP25" s="31"/>
      <c r="JFQ25" s="31"/>
      <c r="JFR25" s="31"/>
      <c r="JFS25" s="31"/>
      <c r="JFT25" s="31"/>
      <c r="JFU25" s="31"/>
      <c r="JFV25" s="31"/>
      <c r="JFW25" s="31"/>
      <c r="JFX25" s="31"/>
      <c r="JFY25" s="31"/>
      <c r="JFZ25" s="31"/>
      <c r="JGA25" s="31"/>
      <c r="JGB25" s="31"/>
      <c r="JGC25" s="31"/>
      <c r="JGD25" s="31"/>
      <c r="JGE25" s="31"/>
      <c r="JGF25" s="31"/>
      <c r="JGG25" s="31"/>
      <c r="JGH25" s="31"/>
      <c r="JGI25" s="31"/>
      <c r="JGJ25" s="31"/>
      <c r="JGK25" s="31"/>
      <c r="JGL25" s="31"/>
      <c r="JGM25" s="31"/>
      <c r="JGN25" s="31"/>
      <c r="JGO25" s="31"/>
      <c r="JGP25" s="31"/>
      <c r="JGQ25" s="31"/>
      <c r="JGR25" s="31"/>
      <c r="JGS25" s="31"/>
      <c r="JGT25" s="31"/>
      <c r="JGU25" s="31"/>
      <c r="JGV25" s="31"/>
      <c r="JGW25" s="31"/>
      <c r="JGX25" s="31"/>
      <c r="JGY25" s="31"/>
      <c r="JGZ25" s="31"/>
      <c r="JHA25" s="31"/>
      <c r="JHB25" s="31"/>
      <c r="JHC25" s="31"/>
      <c r="JHD25" s="31"/>
      <c r="JHE25" s="31"/>
      <c r="JHF25" s="31"/>
      <c r="JHG25" s="31"/>
      <c r="JHH25" s="31"/>
      <c r="JHI25" s="31"/>
      <c r="JHJ25" s="31"/>
      <c r="JHK25" s="31"/>
      <c r="JHL25" s="31"/>
      <c r="JHM25" s="31"/>
      <c r="JHN25" s="31"/>
      <c r="JHO25" s="31"/>
      <c r="JHP25" s="31"/>
      <c r="JHQ25" s="31"/>
      <c r="JHR25" s="31"/>
      <c r="JHS25" s="31"/>
      <c r="JHT25" s="31"/>
      <c r="JHU25" s="31"/>
      <c r="JHV25" s="31"/>
      <c r="JHW25" s="31"/>
      <c r="JHX25" s="31"/>
      <c r="JHY25" s="31"/>
      <c r="JHZ25" s="31"/>
      <c r="JIA25" s="31"/>
      <c r="JIB25" s="31"/>
      <c r="JIC25" s="31"/>
      <c r="JID25" s="31"/>
      <c r="JIE25" s="31"/>
      <c r="JIF25" s="31"/>
      <c r="JIG25" s="31"/>
      <c r="JIH25" s="31"/>
      <c r="JII25" s="31"/>
      <c r="JIJ25" s="31"/>
      <c r="JIK25" s="31"/>
      <c r="JIL25" s="31"/>
      <c r="JIM25" s="31"/>
      <c r="JIN25" s="31"/>
      <c r="JIO25" s="31"/>
      <c r="JIP25" s="31"/>
      <c r="JIQ25" s="31"/>
      <c r="JIR25" s="31"/>
      <c r="JIS25" s="31"/>
      <c r="JIT25" s="31"/>
      <c r="JIU25" s="31"/>
      <c r="JIV25" s="31"/>
      <c r="JIW25" s="31"/>
      <c r="JIX25" s="31"/>
      <c r="JIY25" s="31"/>
      <c r="JIZ25" s="31"/>
      <c r="JJA25" s="31"/>
      <c r="JJB25" s="31"/>
      <c r="JJC25" s="31"/>
      <c r="JJD25" s="31"/>
      <c r="JJE25" s="31"/>
      <c r="JJF25" s="31"/>
      <c r="JJG25" s="31"/>
      <c r="JJH25" s="31"/>
      <c r="JJI25" s="31"/>
      <c r="JJJ25" s="31"/>
      <c r="JJK25" s="31"/>
      <c r="JJL25" s="31"/>
      <c r="JJM25" s="31"/>
      <c r="JJN25" s="31"/>
      <c r="JJO25" s="31"/>
      <c r="JJP25" s="31"/>
      <c r="JJQ25" s="31"/>
      <c r="JJR25" s="31"/>
      <c r="JJS25" s="31"/>
      <c r="JJT25" s="31"/>
      <c r="JJU25" s="31"/>
      <c r="JJV25" s="31"/>
      <c r="JJW25" s="31"/>
      <c r="JJX25" s="31"/>
      <c r="JJY25" s="31"/>
      <c r="JJZ25" s="31"/>
      <c r="JKA25" s="31"/>
      <c r="JKB25" s="31"/>
      <c r="JKC25" s="31"/>
      <c r="JKD25" s="31"/>
      <c r="JKE25" s="31"/>
      <c r="JKF25" s="31"/>
      <c r="JKG25" s="31"/>
      <c r="JKH25" s="31"/>
      <c r="JKI25" s="31"/>
      <c r="JKJ25" s="31"/>
      <c r="JKK25" s="31"/>
      <c r="JKL25" s="31"/>
      <c r="JKM25" s="31"/>
      <c r="JKN25" s="31"/>
      <c r="JKO25" s="31"/>
      <c r="JKP25" s="31"/>
      <c r="JKQ25" s="31"/>
      <c r="JKR25" s="31"/>
      <c r="JKS25" s="31"/>
      <c r="JKT25" s="31"/>
      <c r="JKU25" s="31"/>
      <c r="JKV25" s="31"/>
      <c r="JKW25" s="31"/>
      <c r="JKX25" s="31"/>
      <c r="JKY25" s="31"/>
      <c r="JKZ25" s="31"/>
      <c r="JLA25" s="31"/>
      <c r="JLB25" s="31"/>
      <c r="JLC25" s="31"/>
      <c r="JLD25" s="31"/>
      <c r="JLE25" s="31"/>
      <c r="JLF25" s="31"/>
      <c r="JLG25" s="31"/>
      <c r="JLH25" s="31"/>
      <c r="JLI25" s="31"/>
      <c r="JLJ25" s="31"/>
      <c r="JLK25" s="31"/>
      <c r="JLL25" s="31"/>
      <c r="JLM25" s="31"/>
      <c r="JLN25" s="31"/>
      <c r="JLO25" s="31"/>
      <c r="JLP25" s="31"/>
      <c r="JLQ25" s="31"/>
      <c r="JLR25" s="31"/>
      <c r="JLS25" s="31"/>
      <c r="JLT25" s="31"/>
      <c r="JLU25" s="31"/>
      <c r="JLV25" s="31"/>
      <c r="JLW25" s="31"/>
      <c r="JLX25" s="31"/>
      <c r="JLY25" s="31"/>
      <c r="JLZ25" s="31"/>
      <c r="JMA25" s="31"/>
      <c r="JMB25" s="31"/>
      <c r="JMC25" s="31"/>
      <c r="JMD25" s="31"/>
      <c r="JME25" s="31"/>
      <c r="JMF25" s="31"/>
      <c r="JMG25" s="31"/>
      <c r="JMH25" s="31"/>
      <c r="JMI25" s="31"/>
      <c r="JMJ25" s="31"/>
      <c r="JMK25" s="31"/>
      <c r="JML25" s="31"/>
      <c r="JMM25" s="31"/>
      <c r="JMN25" s="31"/>
      <c r="JMO25" s="31"/>
      <c r="JMP25" s="31"/>
      <c r="JMQ25" s="31"/>
      <c r="JMR25" s="31"/>
      <c r="JMS25" s="31"/>
      <c r="JMT25" s="31"/>
      <c r="JMU25" s="31"/>
      <c r="JMV25" s="31"/>
      <c r="JMW25" s="31"/>
      <c r="JMX25" s="31"/>
      <c r="JMY25" s="31"/>
      <c r="JMZ25" s="31"/>
      <c r="JNA25" s="31"/>
      <c r="JNB25" s="31"/>
      <c r="JNC25" s="31"/>
      <c r="JND25" s="31"/>
      <c r="JNE25" s="31"/>
      <c r="JNF25" s="31"/>
      <c r="JNG25" s="31"/>
      <c r="JNH25" s="31"/>
      <c r="JNI25" s="31"/>
      <c r="JNJ25" s="31"/>
      <c r="JNK25" s="31"/>
      <c r="JNL25" s="31"/>
      <c r="JNM25" s="31"/>
      <c r="JNN25" s="31"/>
      <c r="JNO25" s="31"/>
      <c r="JNP25" s="31"/>
      <c r="JNQ25" s="31"/>
      <c r="JNR25" s="31"/>
      <c r="JNS25" s="31"/>
      <c r="JNT25" s="31"/>
      <c r="JNU25" s="31"/>
      <c r="JNV25" s="31"/>
      <c r="JNW25" s="31"/>
      <c r="JNX25" s="31"/>
      <c r="JNY25" s="31"/>
      <c r="JNZ25" s="31"/>
      <c r="JOA25" s="31"/>
      <c r="JOB25" s="31"/>
      <c r="JOC25" s="31"/>
      <c r="JOD25" s="31"/>
      <c r="JOE25" s="31"/>
      <c r="JOF25" s="31"/>
      <c r="JOG25" s="31"/>
      <c r="JOH25" s="31"/>
      <c r="JOI25" s="31"/>
      <c r="JOJ25" s="31"/>
      <c r="JOK25" s="31"/>
      <c r="JOL25" s="31"/>
      <c r="JOM25" s="31"/>
      <c r="JON25" s="31"/>
      <c r="JOO25" s="31"/>
      <c r="JOP25" s="31"/>
      <c r="JOQ25" s="31"/>
      <c r="JOR25" s="31"/>
      <c r="JOS25" s="31"/>
      <c r="JOT25" s="31"/>
      <c r="JOU25" s="31"/>
      <c r="JOV25" s="31"/>
      <c r="JOW25" s="31"/>
      <c r="JOX25" s="31"/>
      <c r="JOY25" s="31"/>
      <c r="JOZ25" s="31"/>
      <c r="JPA25" s="31"/>
      <c r="JPB25" s="31"/>
      <c r="JPC25" s="31"/>
      <c r="JPD25" s="31"/>
      <c r="JPE25" s="31"/>
      <c r="JPF25" s="31"/>
      <c r="JPG25" s="31"/>
      <c r="JPH25" s="31"/>
      <c r="JPI25" s="31"/>
      <c r="JPJ25" s="31"/>
      <c r="JPK25" s="31"/>
      <c r="JPL25" s="31"/>
      <c r="JPM25" s="31"/>
      <c r="JPN25" s="31"/>
      <c r="JPO25" s="31"/>
      <c r="JPP25" s="31"/>
      <c r="JPQ25" s="31"/>
      <c r="JPR25" s="31"/>
      <c r="JPS25" s="31"/>
      <c r="JPT25" s="31"/>
      <c r="JPU25" s="31"/>
      <c r="JPV25" s="31"/>
      <c r="JPW25" s="31"/>
      <c r="JPX25" s="31"/>
      <c r="JPY25" s="31"/>
      <c r="JPZ25" s="31"/>
      <c r="JQA25" s="31"/>
      <c r="JQB25" s="31"/>
      <c r="JQC25" s="31"/>
      <c r="JQD25" s="31"/>
      <c r="JQE25" s="31"/>
      <c r="JQF25" s="31"/>
      <c r="JQG25" s="31"/>
      <c r="JQH25" s="31"/>
      <c r="JQI25" s="31"/>
      <c r="JQJ25" s="31"/>
      <c r="JQK25" s="31"/>
      <c r="JQL25" s="31"/>
      <c r="JQM25" s="31"/>
      <c r="JQN25" s="31"/>
      <c r="JQO25" s="31"/>
      <c r="JQP25" s="31"/>
      <c r="JQQ25" s="31"/>
      <c r="JQR25" s="31"/>
      <c r="JQS25" s="31"/>
      <c r="JQT25" s="31"/>
      <c r="JQU25" s="31"/>
      <c r="JQV25" s="31"/>
      <c r="JQW25" s="31"/>
      <c r="JQX25" s="31"/>
      <c r="JQY25" s="31"/>
      <c r="JQZ25" s="31"/>
      <c r="JRA25" s="31"/>
      <c r="JRB25" s="31"/>
      <c r="JRC25" s="31"/>
      <c r="JRD25" s="31"/>
      <c r="JRE25" s="31"/>
      <c r="JRF25" s="31"/>
      <c r="JRG25" s="31"/>
      <c r="JRH25" s="31"/>
      <c r="JRI25" s="31"/>
      <c r="JRJ25" s="31"/>
      <c r="JRK25" s="31"/>
      <c r="JRL25" s="31"/>
      <c r="JRM25" s="31"/>
      <c r="JRN25" s="31"/>
      <c r="JRO25" s="31"/>
      <c r="JRP25" s="31"/>
      <c r="JRQ25" s="31"/>
      <c r="JRR25" s="31"/>
      <c r="JRS25" s="31"/>
      <c r="JRT25" s="31"/>
      <c r="JRU25" s="31"/>
      <c r="JRV25" s="31"/>
      <c r="JRW25" s="31"/>
      <c r="JRX25" s="31"/>
      <c r="JRY25" s="31"/>
      <c r="JRZ25" s="31"/>
      <c r="JSA25" s="31"/>
      <c r="JSB25" s="31"/>
      <c r="JSC25" s="31"/>
      <c r="JSD25" s="31"/>
      <c r="JSE25" s="31"/>
      <c r="JSF25" s="31"/>
      <c r="JSG25" s="31"/>
      <c r="JSH25" s="31"/>
      <c r="JSI25" s="31"/>
      <c r="JSJ25" s="31"/>
      <c r="JSK25" s="31"/>
      <c r="JSL25" s="31"/>
      <c r="JSM25" s="31"/>
      <c r="JSN25" s="31"/>
      <c r="JSO25" s="31"/>
      <c r="JSP25" s="31"/>
      <c r="JSQ25" s="31"/>
      <c r="JSR25" s="31"/>
      <c r="JSS25" s="31"/>
      <c r="JST25" s="31"/>
      <c r="JSU25" s="31"/>
      <c r="JSV25" s="31"/>
      <c r="JSW25" s="31"/>
      <c r="JSX25" s="31"/>
      <c r="JSY25" s="31"/>
      <c r="JSZ25" s="31"/>
      <c r="JTA25" s="31"/>
      <c r="JTB25" s="31"/>
      <c r="JTC25" s="31"/>
      <c r="JTD25" s="31"/>
      <c r="JTE25" s="31"/>
      <c r="JTF25" s="31"/>
      <c r="JTG25" s="31"/>
      <c r="JTH25" s="31"/>
      <c r="JTI25" s="31"/>
      <c r="JTJ25" s="31"/>
      <c r="JTK25" s="31"/>
      <c r="JTL25" s="31"/>
      <c r="JTM25" s="31"/>
      <c r="JTN25" s="31"/>
      <c r="JTO25" s="31"/>
      <c r="JTP25" s="31"/>
      <c r="JTQ25" s="31"/>
      <c r="JTR25" s="31"/>
      <c r="JTS25" s="31"/>
      <c r="JTT25" s="31"/>
      <c r="JTU25" s="31"/>
      <c r="JTV25" s="31"/>
      <c r="JTW25" s="31"/>
      <c r="JTX25" s="31"/>
      <c r="JTY25" s="31"/>
      <c r="JTZ25" s="31"/>
      <c r="JUA25" s="31"/>
      <c r="JUB25" s="31"/>
      <c r="JUC25" s="31"/>
      <c r="JUD25" s="31"/>
      <c r="JUE25" s="31"/>
      <c r="JUF25" s="31"/>
      <c r="JUG25" s="31"/>
      <c r="JUH25" s="31"/>
      <c r="JUI25" s="31"/>
      <c r="JUJ25" s="31"/>
      <c r="JUK25" s="31"/>
      <c r="JUL25" s="31"/>
      <c r="JUM25" s="31"/>
      <c r="JUN25" s="31"/>
      <c r="JUO25" s="31"/>
      <c r="JUP25" s="31"/>
      <c r="JUQ25" s="31"/>
      <c r="JUR25" s="31"/>
      <c r="JUS25" s="31"/>
      <c r="JUT25" s="31"/>
      <c r="JUU25" s="31"/>
      <c r="JUV25" s="31"/>
      <c r="JUW25" s="31"/>
      <c r="JUX25" s="31"/>
      <c r="JUY25" s="31"/>
      <c r="JUZ25" s="31"/>
      <c r="JVA25" s="31"/>
      <c r="JVB25" s="31"/>
      <c r="JVC25" s="31"/>
      <c r="JVD25" s="31"/>
      <c r="JVE25" s="31"/>
      <c r="JVF25" s="31"/>
      <c r="JVG25" s="31"/>
      <c r="JVH25" s="31"/>
      <c r="JVI25" s="31"/>
      <c r="JVJ25" s="31"/>
      <c r="JVK25" s="31"/>
      <c r="JVL25" s="31"/>
      <c r="JVM25" s="31"/>
      <c r="JVN25" s="31"/>
      <c r="JVO25" s="31"/>
      <c r="JVP25" s="31"/>
      <c r="JVQ25" s="31"/>
      <c r="JVR25" s="31"/>
      <c r="JVS25" s="31"/>
      <c r="JVT25" s="31"/>
      <c r="JVU25" s="31"/>
      <c r="JVV25" s="31"/>
      <c r="JVW25" s="31"/>
      <c r="JVX25" s="31"/>
      <c r="JVY25" s="31"/>
      <c r="JVZ25" s="31"/>
      <c r="JWA25" s="31"/>
      <c r="JWB25" s="31"/>
      <c r="JWC25" s="31"/>
      <c r="JWD25" s="31"/>
      <c r="JWE25" s="31"/>
      <c r="JWF25" s="31"/>
      <c r="JWG25" s="31"/>
      <c r="JWH25" s="31"/>
      <c r="JWI25" s="31"/>
      <c r="JWJ25" s="31"/>
      <c r="JWK25" s="31"/>
      <c r="JWL25" s="31"/>
      <c r="JWM25" s="31"/>
      <c r="JWN25" s="31"/>
      <c r="JWO25" s="31"/>
      <c r="JWP25" s="31"/>
      <c r="JWQ25" s="31"/>
      <c r="JWR25" s="31"/>
      <c r="JWS25" s="31"/>
      <c r="JWT25" s="31"/>
      <c r="JWU25" s="31"/>
      <c r="JWV25" s="31"/>
      <c r="JWW25" s="31"/>
      <c r="JWX25" s="31"/>
      <c r="JWY25" s="31"/>
      <c r="JWZ25" s="31"/>
      <c r="JXA25" s="31"/>
      <c r="JXB25" s="31"/>
      <c r="JXC25" s="31"/>
      <c r="JXD25" s="31"/>
      <c r="JXE25" s="31"/>
      <c r="JXF25" s="31"/>
      <c r="JXG25" s="31"/>
      <c r="JXH25" s="31"/>
      <c r="JXI25" s="31"/>
      <c r="JXJ25" s="31"/>
      <c r="JXK25" s="31"/>
      <c r="JXL25" s="31"/>
      <c r="JXM25" s="31"/>
      <c r="JXN25" s="31"/>
      <c r="JXO25" s="31"/>
      <c r="JXP25" s="31"/>
      <c r="JXQ25" s="31"/>
      <c r="JXR25" s="31"/>
      <c r="JXS25" s="31"/>
      <c r="JXT25" s="31"/>
      <c r="JXU25" s="31"/>
      <c r="JXV25" s="31"/>
      <c r="JXW25" s="31"/>
      <c r="JXX25" s="31"/>
      <c r="JXY25" s="31"/>
      <c r="JXZ25" s="31"/>
      <c r="JYA25" s="31"/>
      <c r="JYB25" s="31"/>
      <c r="JYC25" s="31"/>
      <c r="JYD25" s="31"/>
      <c r="JYE25" s="31"/>
      <c r="JYF25" s="31"/>
      <c r="JYG25" s="31"/>
      <c r="JYH25" s="31"/>
      <c r="JYI25" s="31"/>
      <c r="JYJ25" s="31"/>
      <c r="JYK25" s="31"/>
      <c r="JYL25" s="31"/>
      <c r="JYM25" s="31"/>
      <c r="JYN25" s="31"/>
      <c r="JYO25" s="31"/>
      <c r="JYP25" s="31"/>
      <c r="JYQ25" s="31"/>
      <c r="JYR25" s="31"/>
      <c r="JYS25" s="31"/>
      <c r="JYT25" s="31"/>
      <c r="JYU25" s="31"/>
      <c r="JYV25" s="31"/>
      <c r="JYW25" s="31"/>
      <c r="JYX25" s="31"/>
      <c r="JYY25" s="31"/>
      <c r="JYZ25" s="31"/>
      <c r="JZA25" s="31"/>
      <c r="JZB25" s="31"/>
      <c r="JZC25" s="31"/>
      <c r="JZD25" s="31"/>
      <c r="JZE25" s="31"/>
      <c r="JZF25" s="31"/>
      <c r="JZG25" s="31"/>
      <c r="JZH25" s="31"/>
      <c r="JZI25" s="31"/>
      <c r="JZJ25" s="31"/>
      <c r="JZK25" s="31"/>
      <c r="JZL25" s="31"/>
      <c r="JZM25" s="31"/>
      <c r="JZN25" s="31"/>
      <c r="JZO25" s="31"/>
      <c r="JZP25" s="31"/>
      <c r="JZQ25" s="31"/>
      <c r="JZR25" s="31"/>
      <c r="JZS25" s="31"/>
      <c r="JZT25" s="31"/>
      <c r="JZU25" s="31"/>
      <c r="JZV25" s="31"/>
      <c r="JZW25" s="31"/>
      <c r="JZX25" s="31"/>
      <c r="JZY25" s="31"/>
      <c r="JZZ25" s="31"/>
      <c r="KAA25" s="31"/>
      <c r="KAB25" s="31"/>
      <c r="KAC25" s="31"/>
      <c r="KAD25" s="31"/>
      <c r="KAE25" s="31"/>
      <c r="KAF25" s="31"/>
      <c r="KAG25" s="31"/>
      <c r="KAH25" s="31"/>
      <c r="KAI25" s="31"/>
      <c r="KAJ25" s="31"/>
      <c r="KAK25" s="31"/>
      <c r="KAL25" s="31"/>
      <c r="KAM25" s="31"/>
      <c r="KAN25" s="31"/>
      <c r="KAO25" s="31"/>
      <c r="KAP25" s="31"/>
      <c r="KAQ25" s="31"/>
      <c r="KAR25" s="31"/>
      <c r="KAS25" s="31"/>
      <c r="KAT25" s="31"/>
      <c r="KAU25" s="31"/>
      <c r="KAV25" s="31"/>
      <c r="KAW25" s="31"/>
      <c r="KAX25" s="31"/>
      <c r="KAY25" s="31"/>
      <c r="KAZ25" s="31"/>
      <c r="KBA25" s="31"/>
      <c r="KBB25" s="31"/>
      <c r="KBC25" s="31"/>
      <c r="KBD25" s="31"/>
      <c r="KBE25" s="31"/>
      <c r="KBF25" s="31"/>
      <c r="KBG25" s="31"/>
      <c r="KBH25" s="31"/>
      <c r="KBI25" s="31"/>
      <c r="KBJ25" s="31"/>
      <c r="KBK25" s="31"/>
      <c r="KBL25" s="31"/>
      <c r="KBM25" s="31"/>
      <c r="KBN25" s="31"/>
      <c r="KBO25" s="31"/>
      <c r="KBP25" s="31"/>
      <c r="KBQ25" s="31"/>
      <c r="KBR25" s="31"/>
      <c r="KBS25" s="31"/>
      <c r="KBT25" s="31"/>
      <c r="KBU25" s="31"/>
      <c r="KBV25" s="31"/>
      <c r="KBW25" s="31"/>
      <c r="KBX25" s="31"/>
      <c r="KBY25" s="31"/>
      <c r="KBZ25" s="31"/>
      <c r="KCA25" s="31"/>
      <c r="KCB25" s="31"/>
      <c r="KCC25" s="31"/>
      <c r="KCD25" s="31"/>
      <c r="KCE25" s="31"/>
      <c r="KCF25" s="31"/>
      <c r="KCG25" s="31"/>
      <c r="KCH25" s="31"/>
      <c r="KCI25" s="31"/>
      <c r="KCJ25" s="31"/>
      <c r="KCK25" s="31"/>
      <c r="KCL25" s="31"/>
      <c r="KCM25" s="31"/>
      <c r="KCN25" s="31"/>
      <c r="KCO25" s="31"/>
      <c r="KCP25" s="31"/>
      <c r="KCQ25" s="31"/>
      <c r="KCR25" s="31"/>
      <c r="KCS25" s="31"/>
      <c r="KCT25" s="31"/>
      <c r="KCU25" s="31"/>
      <c r="KCV25" s="31"/>
      <c r="KCW25" s="31"/>
      <c r="KCX25" s="31"/>
      <c r="KCY25" s="31"/>
      <c r="KCZ25" s="31"/>
      <c r="KDA25" s="31"/>
      <c r="KDB25" s="31"/>
      <c r="KDC25" s="31"/>
      <c r="KDD25" s="31"/>
      <c r="KDE25" s="31"/>
      <c r="KDF25" s="31"/>
      <c r="KDG25" s="31"/>
      <c r="KDH25" s="31"/>
      <c r="KDI25" s="31"/>
      <c r="KDJ25" s="31"/>
      <c r="KDK25" s="31"/>
      <c r="KDL25" s="31"/>
      <c r="KDM25" s="31"/>
      <c r="KDN25" s="31"/>
      <c r="KDO25" s="31"/>
      <c r="KDP25" s="31"/>
      <c r="KDQ25" s="31"/>
      <c r="KDR25" s="31"/>
      <c r="KDS25" s="31"/>
      <c r="KDT25" s="31"/>
      <c r="KDU25" s="31"/>
      <c r="KDV25" s="31"/>
      <c r="KDW25" s="31"/>
      <c r="KDX25" s="31"/>
      <c r="KDY25" s="31"/>
      <c r="KDZ25" s="31"/>
      <c r="KEA25" s="31"/>
      <c r="KEB25" s="31"/>
      <c r="KEC25" s="31"/>
      <c r="KED25" s="31"/>
      <c r="KEE25" s="31"/>
      <c r="KEF25" s="31"/>
      <c r="KEG25" s="31"/>
      <c r="KEH25" s="31"/>
      <c r="KEI25" s="31"/>
      <c r="KEJ25" s="31"/>
      <c r="KEK25" s="31"/>
      <c r="KEL25" s="31"/>
      <c r="KEM25" s="31"/>
      <c r="KEN25" s="31"/>
      <c r="KEO25" s="31"/>
      <c r="KEP25" s="31"/>
      <c r="KEQ25" s="31"/>
      <c r="KER25" s="31"/>
      <c r="KES25" s="31"/>
      <c r="KET25" s="31"/>
      <c r="KEU25" s="31"/>
      <c r="KEV25" s="31"/>
      <c r="KEW25" s="31"/>
      <c r="KEX25" s="31"/>
      <c r="KEY25" s="31"/>
      <c r="KEZ25" s="31"/>
      <c r="KFA25" s="31"/>
      <c r="KFB25" s="31"/>
      <c r="KFC25" s="31"/>
      <c r="KFD25" s="31"/>
      <c r="KFE25" s="31"/>
      <c r="KFF25" s="31"/>
      <c r="KFG25" s="31"/>
      <c r="KFH25" s="31"/>
      <c r="KFI25" s="31"/>
      <c r="KFJ25" s="31"/>
      <c r="KFK25" s="31"/>
      <c r="KFL25" s="31"/>
      <c r="KFM25" s="31"/>
      <c r="KFN25" s="31"/>
      <c r="KFO25" s="31"/>
      <c r="KFP25" s="31"/>
      <c r="KFQ25" s="31"/>
      <c r="KFR25" s="31"/>
      <c r="KFS25" s="31"/>
      <c r="KFT25" s="31"/>
      <c r="KFU25" s="31"/>
      <c r="KFV25" s="31"/>
      <c r="KFW25" s="31"/>
      <c r="KFX25" s="31"/>
      <c r="KFY25" s="31"/>
      <c r="KFZ25" s="31"/>
      <c r="KGA25" s="31"/>
      <c r="KGB25" s="31"/>
      <c r="KGC25" s="31"/>
      <c r="KGD25" s="31"/>
      <c r="KGE25" s="31"/>
      <c r="KGF25" s="31"/>
      <c r="KGG25" s="31"/>
      <c r="KGH25" s="31"/>
      <c r="KGI25" s="31"/>
      <c r="KGJ25" s="31"/>
      <c r="KGK25" s="31"/>
      <c r="KGL25" s="31"/>
      <c r="KGM25" s="31"/>
      <c r="KGN25" s="31"/>
      <c r="KGO25" s="31"/>
      <c r="KGP25" s="31"/>
      <c r="KGQ25" s="31"/>
      <c r="KGR25" s="31"/>
      <c r="KGS25" s="31"/>
      <c r="KGT25" s="31"/>
      <c r="KGU25" s="31"/>
      <c r="KGV25" s="31"/>
      <c r="KGW25" s="31"/>
      <c r="KGX25" s="31"/>
      <c r="KGY25" s="31"/>
      <c r="KGZ25" s="31"/>
      <c r="KHA25" s="31"/>
      <c r="KHB25" s="31"/>
      <c r="KHC25" s="31"/>
      <c r="KHD25" s="31"/>
      <c r="KHE25" s="31"/>
      <c r="KHF25" s="31"/>
      <c r="KHG25" s="31"/>
      <c r="KHH25" s="31"/>
      <c r="KHI25" s="31"/>
      <c r="KHJ25" s="31"/>
      <c r="KHK25" s="31"/>
      <c r="KHL25" s="31"/>
      <c r="KHM25" s="31"/>
      <c r="KHN25" s="31"/>
      <c r="KHO25" s="31"/>
      <c r="KHP25" s="31"/>
      <c r="KHQ25" s="31"/>
      <c r="KHR25" s="31"/>
      <c r="KHS25" s="31"/>
      <c r="KHT25" s="31"/>
      <c r="KHU25" s="31"/>
      <c r="KHV25" s="31"/>
      <c r="KHW25" s="31"/>
      <c r="KHX25" s="31"/>
      <c r="KHY25" s="31"/>
      <c r="KHZ25" s="31"/>
      <c r="KIA25" s="31"/>
      <c r="KIB25" s="31"/>
      <c r="KIC25" s="31"/>
      <c r="KID25" s="31"/>
      <c r="KIE25" s="31"/>
      <c r="KIF25" s="31"/>
      <c r="KIG25" s="31"/>
      <c r="KIH25" s="31"/>
      <c r="KII25" s="31"/>
      <c r="KIJ25" s="31"/>
      <c r="KIK25" s="31"/>
      <c r="KIL25" s="31"/>
      <c r="KIM25" s="31"/>
      <c r="KIN25" s="31"/>
      <c r="KIO25" s="31"/>
      <c r="KIP25" s="31"/>
      <c r="KIQ25" s="31"/>
      <c r="KIR25" s="31"/>
      <c r="KIS25" s="31"/>
      <c r="KIT25" s="31"/>
      <c r="KIU25" s="31"/>
      <c r="KIV25" s="31"/>
      <c r="KIW25" s="31"/>
      <c r="KIX25" s="31"/>
      <c r="KIY25" s="31"/>
      <c r="KIZ25" s="31"/>
      <c r="KJA25" s="31"/>
      <c r="KJB25" s="31"/>
      <c r="KJC25" s="31"/>
      <c r="KJD25" s="31"/>
      <c r="KJE25" s="31"/>
      <c r="KJF25" s="31"/>
      <c r="KJG25" s="31"/>
      <c r="KJH25" s="31"/>
      <c r="KJI25" s="31"/>
      <c r="KJJ25" s="31"/>
      <c r="KJK25" s="31"/>
      <c r="KJL25" s="31"/>
      <c r="KJM25" s="31"/>
      <c r="KJN25" s="31"/>
      <c r="KJO25" s="31"/>
      <c r="KJP25" s="31"/>
      <c r="KJQ25" s="31"/>
      <c r="KJR25" s="31"/>
      <c r="KJS25" s="31"/>
      <c r="KJT25" s="31"/>
      <c r="KJU25" s="31"/>
      <c r="KJV25" s="31"/>
      <c r="KJW25" s="31"/>
      <c r="KJX25" s="31"/>
      <c r="KJY25" s="31"/>
      <c r="KJZ25" s="31"/>
      <c r="KKA25" s="31"/>
      <c r="KKB25" s="31"/>
      <c r="KKC25" s="31"/>
      <c r="KKD25" s="31"/>
      <c r="KKE25" s="31"/>
      <c r="KKF25" s="31"/>
      <c r="KKG25" s="31"/>
      <c r="KKH25" s="31"/>
      <c r="KKI25" s="31"/>
      <c r="KKJ25" s="31"/>
      <c r="KKK25" s="31"/>
      <c r="KKL25" s="31"/>
      <c r="KKM25" s="31"/>
      <c r="KKN25" s="31"/>
      <c r="KKO25" s="31"/>
      <c r="KKP25" s="31"/>
      <c r="KKQ25" s="31"/>
      <c r="KKR25" s="31"/>
      <c r="KKS25" s="31"/>
      <c r="KKT25" s="31"/>
      <c r="KKU25" s="31"/>
      <c r="KKV25" s="31"/>
      <c r="KKW25" s="31"/>
      <c r="KKX25" s="31"/>
      <c r="KKY25" s="31"/>
      <c r="KKZ25" s="31"/>
      <c r="KLA25" s="31"/>
      <c r="KLB25" s="31"/>
      <c r="KLC25" s="31"/>
      <c r="KLD25" s="31"/>
      <c r="KLE25" s="31"/>
      <c r="KLF25" s="31"/>
      <c r="KLG25" s="31"/>
      <c r="KLH25" s="31"/>
      <c r="KLI25" s="31"/>
      <c r="KLJ25" s="31"/>
      <c r="KLK25" s="31"/>
      <c r="KLL25" s="31"/>
      <c r="KLM25" s="31"/>
      <c r="KLN25" s="31"/>
      <c r="KLO25" s="31"/>
      <c r="KLP25" s="31"/>
      <c r="KLQ25" s="31"/>
      <c r="KLR25" s="31"/>
      <c r="KLS25" s="31"/>
      <c r="KLT25" s="31"/>
      <c r="KLU25" s="31"/>
      <c r="KLV25" s="31"/>
      <c r="KLW25" s="31"/>
      <c r="KLX25" s="31"/>
      <c r="KLY25" s="31"/>
      <c r="KLZ25" s="31"/>
      <c r="KMA25" s="31"/>
      <c r="KMB25" s="31"/>
      <c r="KMC25" s="31"/>
      <c r="KMD25" s="31"/>
      <c r="KME25" s="31"/>
      <c r="KMF25" s="31"/>
      <c r="KMG25" s="31"/>
      <c r="KMH25" s="31"/>
      <c r="KMI25" s="31"/>
      <c r="KMJ25" s="31"/>
      <c r="KMK25" s="31"/>
      <c r="KML25" s="31"/>
      <c r="KMM25" s="31"/>
      <c r="KMN25" s="31"/>
      <c r="KMO25" s="31"/>
      <c r="KMP25" s="31"/>
      <c r="KMQ25" s="31"/>
      <c r="KMR25" s="31"/>
      <c r="KMS25" s="31"/>
      <c r="KMT25" s="31"/>
      <c r="KMU25" s="31"/>
      <c r="KMV25" s="31"/>
      <c r="KMW25" s="31"/>
      <c r="KMX25" s="31"/>
      <c r="KMY25" s="31"/>
      <c r="KMZ25" s="31"/>
      <c r="KNA25" s="31"/>
      <c r="KNB25" s="31"/>
      <c r="KNC25" s="31"/>
      <c r="KND25" s="31"/>
      <c r="KNE25" s="31"/>
      <c r="KNF25" s="31"/>
      <c r="KNG25" s="31"/>
      <c r="KNH25" s="31"/>
      <c r="KNI25" s="31"/>
      <c r="KNJ25" s="31"/>
      <c r="KNK25" s="31"/>
      <c r="KNL25" s="31"/>
      <c r="KNM25" s="31"/>
      <c r="KNN25" s="31"/>
      <c r="KNO25" s="31"/>
      <c r="KNP25" s="31"/>
      <c r="KNQ25" s="31"/>
      <c r="KNR25" s="31"/>
      <c r="KNS25" s="31"/>
      <c r="KNT25" s="31"/>
      <c r="KNU25" s="31"/>
      <c r="KNV25" s="31"/>
      <c r="KNW25" s="31"/>
      <c r="KNX25" s="31"/>
      <c r="KNY25" s="31"/>
      <c r="KNZ25" s="31"/>
      <c r="KOA25" s="31"/>
      <c r="KOB25" s="31"/>
      <c r="KOC25" s="31"/>
      <c r="KOD25" s="31"/>
      <c r="KOE25" s="31"/>
      <c r="KOF25" s="31"/>
      <c r="KOG25" s="31"/>
      <c r="KOH25" s="31"/>
      <c r="KOI25" s="31"/>
      <c r="KOJ25" s="31"/>
      <c r="KOK25" s="31"/>
      <c r="KOL25" s="31"/>
      <c r="KOM25" s="31"/>
      <c r="KON25" s="31"/>
      <c r="KOO25" s="31"/>
      <c r="KOP25" s="31"/>
      <c r="KOQ25" s="31"/>
      <c r="KOR25" s="31"/>
      <c r="KOS25" s="31"/>
      <c r="KOT25" s="31"/>
      <c r="KOU25" s="31"/>
      <c r="KOV25" s="31"/>
      <c r="KOW25" s="31"/>
      <c r="KOX25" s="31"/>
      <c r="KOY25" s="31"/>
      <c r="KOZ25" s="31"/>
      <c r="KPA25" s="31"/>
      <c r="KPB25" s="31"/>
      <c r="KPC25" s="31"/>
      <c r="KPD25" s="31"/>
      <c r="KPE25" s="31"/>
      <c r="KPF25" s="31"/>
      <c r="KPG25" s="31"/>
      <c r="KPH25" s="31"/>
      <c r="KPI25" s="31"/>
      <c r="KPJ25" s="31"/>
      <c r="KPK25" s="31"/>
      <c r="KPL25" s="31"/>
      <c r="KPM25" s="31"/>
      <c r="KPN25" s="31"/>
      <c r="KPO25" s="31"/>
      <c r="KPP25" s="31"/>
      <c r="KPQ25" s="31"/>
      <c r="KPR25" s="31"/>
      <c r="KPS25" s="31"/>
      <c r="KPT25" s="31"/>
      <c r="KPU25" s="31"/>
      <c r="KPV25" s="31"/>
      <c r="KPW25" s="31"/>
      <c r="KPX25" s="31"/>
      <c r="KPY25" s="31"/>
      <c r="KPZ25" s="31"/>
      <c r="KQA25" s="31"/>
      <c r="KQB25" s="31"/>
      <c r="KQC25" s="31"/>
      <c r="KQD25" s="31"/>
      <c r="KQE25" s="31"/>
      <c r="KQF25" s="31"/>
      <c r="KQG25" s="31"/>
      <c r="KQH25" s="31"/>
      <c r="KQI25" s="31"/>
      <c r="KQJ25" s="31"/>
      <c r="KQK25" s="31"/>
      <c r="KQL25" s="31"/>
      <c r="KQM25" s="31"/>
      <c r="KQN25" s="31"/>
      <c r="KQO25" s="31"/>
      <c r="KQP25" s="31"/>
      <c r="KQQ25" s="31"/>
      <c r="KQR25" s="31"/>
      <c r="KQS25" s="31"/>
      <c r="KQT25" s="31"/>
      <c r="KQU25" s="31"/>
      <c r="KQV25" s="31"/>
      <c r="KQW25" s="31"/>
      <c r="KQX25" s="31"/>
      <c r="KQY25" s="31"/>
      <c r="KQZ25" s="31"/>
      <c r="KRA25" s="31"/>
      <c r="KRB25" s="31"/>
      <c r="KRC25" s="31"/>
      <c r="KRD25" s="31"/>
      <c r="KRE25" s="31"/>
      <c r="KRF25" s="31"/>
      <c r="KRG25" s="31"/>
      <c r="KRH25" s="31"/>
      <c r="KRI25" s="31"/>
      <c r="KRJ25" s="31"/>
      <c r="KRK25" s="31"/>
      <c r="KRL25" s="31"/>
      <c r="KRM25" s="31"/>
      <c r="KRN25" s="31"/>
      <c r="KRO25" s="31"/>
      <c r="KRP25" s="31"/>
      <c r="KRQ25" s="31"/>
      <c r="KRR25" s="31"/>
      <c r="KRS25" s="31"/>
      <c r="KRT25" s="31"/>
      <c r="KRU25" s="31"/>
      <c r="KRV25" s="31"/>
      <c r="KRW25" s="31"/>
      <c r="KRX25" s="31"/>
      <c r="KRY25" s="31"/>
      <c r="KRZ25" s="31"/>
      <c r="KSA25" s="31"/>
      <c r="KSB25" s="31"/>
      <c r="KSC25" s="31"/>
      <c r="KSD25" s="31"/>
      <c r="KSE25" s="31"/>
      <c r="KSF25" s="31"/>
      <c r="KSG25" s="31"/>
      <c r="KSH25" s="31"/>
      <c r="KSI25" s="31"/>
      <c r="KSJ25" s="31"/>
      <c r="KSK25" s="31"/>
      <c r="KSL25" s="31"/>
      <c r="KSM25" s="31"/>
      <c r="KSN25" s="31"/>
      <c r="KSO25" s="31"/>
      <c r="KSP25" s="31"/>
      <c r="KSQ25" s="31"/>
      <c r="KSR25" s="31"/>
      <c r="KSS25" s="31"/>
      <c r="KST25" s="31"/>
      <c r="KSU25" s="31"/>
      <c r="KSV25" s="31"/>
      <c r="KSW25" s="31"/>
      <c r="KSX25" s="31"/>
      <c r="KSY25" s="31"/>
      <c r="KSZ25" s="31"/>
      <c r="KTA25" s="31"/>
      <c r="KTB25" s="31"/>
      <c r="KTC25" s="31"/>
      <c r="KTD25" s="31"/>
      <c r="KTE25" s="31"/>
      <c r="KTF25" s="31"/>
      <c r="KTG25" s="31"/>
      <c r="KTH25" s="31"/>
      <c r="KTI25" s="31"/>
      <c r="KTJ25" s="31"/>
      <c r="KTK25" s="31"/>
      <c r="KTL25" s="31"/>
      <c r="KTM25" s="31"/>
      <c r="KTN25" s="31"/>
      <c r="KTO25" s="31"/>
      <c r="KTP25" s="31"/>
      <c r="KTQ25" s="31"/>
      <c r="KTR25" s="31"/>
      <c r="KTS25" s="31"/>
      <c r="KTT25" s="31"/>
      <c r="KTU25" s="31"/>
      <c r="KTV25" s="31"/>
      <c r="KTW25" s="31"/>
      <c r="KTX25" s="31"/>
      <c r="KTY25" s="31"/>
      <c r="KTZ25" s="31"/>
      <c r="KUA25" s="31"/>
      <c r="KUB25" s="31"/>
      <c r="KUC25" s="31"/>
      <c r="KUD25" s="31"/>
      <c r="KUE25" s="31"/>
      <c r="KUF25" s="31"/>
      <c r="KUG25" s="31"/>
      <c r="KUH25" s="31"/>
      <c r="KUI25" s="31"/>
      <c r="KUJ25" s="31"/>
      <c r="KUK25" s="31"/>
      <c r="KUL25" s="31"/>
      <c r="KUM25" s="31"/>
      <c r="KUN25" s="31"/>
      <c r="KUO25" s="31"/>
      <c r="KUP25" s="31"/>
      <c r="KUQ25" s="31"/>
      <c r="KUR25" s="31"/>
      <c r="KUS25" s="31"/>
      <c r="KUT25" s="31"/>
      <c r="KUU25" s="31"/>
      <c r="KUV25" s="31"/>
      <c r="KUW25" s="31"/>
      <c r="KUX25" s="31"/>
      <c r="KUY25" s="31"/>
      <c r="KUZ25" s="31"/>
      <c r="KVA25" s="31"/>
      <c r="KVB25" s="31"/>
      <c r="KVC25" s="31"/>
      <c r="KVD25" s="31"/>
      <c r="KVE25" s="31"/>
      <c r="KVF25" s="31"/>
      <c r="KVG25" s="31"/>
      <c r="KVH25" s="31"/>
      <c r="KVI25" s="31"/>
      <c r="KVJ25" s="31"/>
      <c r="KVK25" s="31"/>
      <c r="KVL25" s="31"/>
      <c r="KVM25" s="31"/>
      <c r="KVN25" s="31"/>
      <c r="KVO25" s="31"/>
      <c r="KVP25" s="31"/>
      <c r="KVQ25" s="31"/>
      <c r="KVR25" s="31"/>
      <c r="KVS25" s="31"/>
      <c r="KVT25" s="31"/>
      <c r="KVU25" s="31"/>
      <c r="KVV25" s="31"/>
      <c r="KVW25" s="31"/>
      <c r="KVX25" s="31"/>
      <c r="KVY25" s="31"/>
      <c r="KVZ25" s="31"/>
      <c r="KWA25" s="31"/>
      <c r="KWB25" s="31"/>
      <c r="KWC25" s="31"/>
      <c r="KWD25" s="31"/>
      <c r="KWE25" s="31"/>
      <c r="KWF25" s="31"/>
      <c r="KWG25" s="31"/>
      <c r="KWH25" s="31"/>
      <c r="KWI25" s="31"/>
      <c r="KWJ25" s="31"/>
      <c r="KWK25" s="31"/>
      <c r="KWL25" s="31"/>
      <c r="KWM25" s="31"/>
      <c r="KWN25" s="31"/>
      <c r="KWO25" s="31"/>
      <c r="KWP25" s="31"/>
      <c r="KWQ25" s="31"/>
      <c r="KWR25" s="31"/>
      <c r="KWS25" s="31"/>
      <c r="KWT25" s="31"/>
      <c r="KWU25" s="31"/>
      <c r="KWV25" s="31"/>
      <c r="KWW25" s="31"/>
      <c r="KWX25" s="31"/>
      <c r="KWY25" s="31"/>
      <c r="KWZ25" s="31"/>
      <c r="KXA25" s="31"/>
      <c r="KXB25" s="31"/>
      <c r="KXC25" s="31"/>
      <c r="KXD25" s="31"/>
      <c r="KXE25" s="31"/>
      <c r="KXF25" s="31"/>
      <c r="KXG25" s="31"/>
      <c r="KXH25" s="31"/>
      <c r="KXI25" s="31"/>
      <c r="KXJ25" s="31"/>
      <c r="KXK25" s="31"/>
      <c r="KXL25" s="31"/>
      <c r="KXM25" s="31"/>
      <c r="KXN25" s="31"/>
      <c r="KXO25" s="31"/>
      <c r="KXP25" s="31"/>
      <c r="KXQ25" s="31"/>
      <c r="KXR25" s="31"/>
      <c r="KXS25" s="31"/>
      <c r="KXT25" s="31"/>
      <c r="KXU25" s="31"/>
      <c r="KXV25" s="31"/>
      <c r="KXW25" s="31"/>
      <c r="KXX25" s="31"/>
      <c r="KXY25" s="31"/>
      <c r="KXZ25" s="31"/>
      <c r="KYA25" s="31"/>
      <c r="KYB25" s="31"/>
      <c r="KYC25" s="31"/>
      <c r="KYD25" s="31"/>
      <c r="KYE25" s="31"/>
      <c r="KYF25" s="31"/>
      <c r="KYG25" s="31"/>
      <c r="KYH25" s="31"/>
      <c r="KYI25" s="31"/>
      <c r="KYJ25" s="31"/>
      <c r="KYK25" s="31"/>
      <c r="KYL25" s="31"/>
      <c r="KYM25" s="31"/>
      <c r="KYN25" s="31"/>
      <c r="KYO25" s="31"/>
      <c r="KYP25" s="31"/>
      <c r="KYQ25" s="31"/>
      <c r="KYR25" s="31"/>
      <c r="KYS25" s="31"/>
      <c r="KYT25" s="31"/>
      <c r="KYU25" s="31"/>
      <c r="KYV25" s="31"/>
      <c r="KYW25" s="31"/>
      <c r="KYX25" s="31"/>
      <c r="KYY25" s="31"/>
      <c r="KYZ25" s="31"/>
      <c r="KZA25" s="31"/>
      <c r="KZB25" s="31"/>
      <c r="KZC25" s="31"/>
      <c r="KZD25" s="31"/>
      <c r="KZE25" s="31"/>
      <c r="KZF25" s="31"/>
      <c r="KZG25" s="31"/>
      <c r="KZH25" s="31"/>
      <c r="KZI25" s="31"/>
      <c r="KZJ25" s="31"/>
      <c r="KZK25" s="31"/>
      <c r="KZL25" s="31"/>
      <c r="KZM25" s="31"/>
      <c r="KZN25" s="31"/>
      <c r="KZO25" s="31"/>
      <c r="KZP25" s="31"/>
      <c r="KZQ25" s="31"/>
      <c r="KZR25" s="31"/>
      <c r="KZS25" s="31"/>
      <c r="KZT25" s="31"/>
      <c r="KZU25" s="31"/>
      <c r="KZV25" s="31"/>
      <c r="KZW25" s="31"/>
      <c r="KZX25" s="31"/>
      <c r="KZY25" s="31"/>
      <c r="KZZ25" s="31"/>
      <c r="LAA25" s="31"/>
      <c r="LAB25" s="31"/>
      <c r="LAC25" s="31"/>
      <c r="LAD25" s="31"/>
      <c r="LAE25" s="31"/>
      <c r="LAF25" s="31"/>
      <c r="LAG25" s="31"/>
      <c r="LAH25" s="31"/>
      <c r="LAI25" s="31"/>
      <c r="LAJ25" s="31"/>
      <c r="LAK25" s="31"/>
      <c r="LAL25" s="31"/>
      <c r="LAM25" s="31"/>
      <c r="LAN25" s="31"/>
      <c r="LAO25" s="31"/>
      <c r="LAP25" s="31"/>
      <c r="LAQ25" s="31"/>
      <c r="LAR25" s="31"/>
      <c r="LAS25" s="31"/>
      <c r="LAT25" s="31"/>
      <c r="LAU25" s="31"/>
      <c r="LAV25" s="31"/>
      <c r="LAW25" s="31"/>
      <c r="LAX25" s="31"/>
      <c r="LAY25" s="31"/>
      <c r="LAZ25" s="31"/>
      <c r="LBA25" s="31"/>
      <c r="LBB25" s="31"/>
      <c r="LBC25" s="31"/>
      <c r="LBD25" s="31"/>
      <c r="LBE25" s="31"/>
      <c r="LBF25" s="31"/>
      <c r="LBG25" s="31"/>
      <c r="LBH25" s="31"/>
      <c r="LBI25" s="31"/>
      <c r="LBJ25" s="31"/>
      <c r="LBK25" s="31"/>
      <c r="LBL25" s="31"/>
      <c r="LBM25" s="31"/>
      <c r="LBN25" s="31"/>
      <c r="LBO25" s="31"/>
      <c r="LBP25" s="31"/>
      <c r="LBQ25" s="31"/>
      <c r="LBR25" s="31"/>
      <c r="LBS25" s="31"/>
      <c r="LBT25" s="31"/>
      <c r="LBU25" s="31"/>
      <c r="LBV25" s="31"/>
      <c r="LBW25" s="31"/>
      <c r="LBX25" s="31"/>
      <c r="LBY25" s="31"/>
      <c r="LBZ25" s="31"/>
      <c r="LCA25" s="31"/>
      <c r="LCB25" s="31"/>
      <c r="LCC25" s="31"/>
      <c r="LCD25" s="31"/>
      <c r="LCE25" s="31"/>
      <c r="LCF25" s="31"/>
      <c r="LCG25" s="31"/>
      <c r="LCH25" s="31"/>
      <c r="LCI25" s="31"/>
      <c r="LCJ25" s="31"/>
      <c r="LCK25" s="31"/>
      <c r="LCL25" s="31"/>
      <c r="LCM25" s="31"/>
      <c r="LCN25" s="31"/>
      <c r="LCO25" s="31"/>
      <c r="LCP25" s="31"/>
      <c r="LCQ25" s="31"/>
      <c r="LCR25" s="31"/>
      <c r="LCS25" s="31"/>
      <c r="LCT25" s="31"/>
      <c r="LCU25" s="31"/>
      <c r="LCV25" s="31"/>
      <c r="LCW25" s="31"/>
      <c r="LCX25" s="31"/>
      <c r="LCY25" s="31"/>
      <c r="LCZ25" s="31"/>
      <c r="LDA25" s="31"/>
      <c r="LDB25" s="31"/>
      <c r="LDC25" s="31"/>
      <c r="LDD25" s="31"/>
      <c r="LDE25" s="31"/>
      <c r="LDF25" s="31"/>
      <c r="LDG25" s="31"/>
      <c r="LDH25" s="31"/>
      <c r="LDI25" s="31"/>
      <c r="LDJ25" s="31"/>
      <c r="LDK25" s="31"/>
      <c r="LDL25" s="31"/>
      <c r="LDM25" s="31"/>
      <c r="LDN25" s="31"/>
      <c r="LDO25" s="31"/>
      <c r="LDP25" s="31"/>
      <c r="LDQ25" s="31"/>
      <c r="LDR25" s="31"/>
      <c r="LDS25" s="31"/>
      <c r="LDT25" s="31"/>
      <c r="LDU25" s="31"/>
      <c r="LDV25" s="31"/>
      <c r="LDW25" s="31"/>
      <c r="LDX25" s="31"/>
      <c r="LDY25" s="31"/>
      <c r="LDZ25" s="31"/>
      <c r="LEA25" s="31"/>
      <c r="LEB25" s="31"/>
      <c r="LEC25" s="31"/>
      <c r="LED25" s="31"/>
      <c r="LEE25" s="31"/>
      <c r="LEF25" s="31"/>
      <c r="LEG25" s="31"/>
      <c r="LEH25" s="31"/>
      <c r="LEI25" s="31"/>
      <c r="LEJ25" s="31"/>
      <c r="LEK25" s="31"/>
      <c r="LEL25" s="31"/>
      <c r="LEM25" s="31"/>
      <c r="LEN25" s="31"/>
      <c r="LEO25" s="31"/>
      <c r="LEP25" s="31"/>
      <c r="LEQ25" s="31"/>
      <c r="LER25" s="31"/>
      <c r="LES25" s="31"/>
      <c r="LET25" s="31"/>
      <c r="LEU25" s="31"/>
      <c r="LEV25" s="31"/>
      <c r="LEW25" s="31"/>
      <c r="LEX25" s="31"/>
      <c r="LEY25" s="31"/>
      <c r="LEZ25" s="31"/>
      <c r="LFA25" s="31"/>
      <c r="LFB25" s="31"/>
      <c r="LFC25" s="31"/>
      <c r="LFD25" s="31"/>
      <c r="LFE25" s="31"/>
      <c r="LFF25" s="31"/>
      <c r="LFG25" s="31"/>
      <c r="LFH25" s="31"/>
      <c r="LFI25" s="31"/>
      <c r="LFJ25" s="31"/>
      <c r="LFK25" s="31"/>
      <c r="LFL25" s="31"/>
      <c r="LFM25" s="31"/>
      <c r="LFN25" s="31"/>
      <c r="LFO25" s="31"/>
      <c r="LFP25" s="31"/>
      <c r="LFQ25" s="31"/>
      <c r="LFR25" s="31"/>
      <c r="LFS25" s="31"/>
      <c r="LFT25" s="31"/>
      <c r="LFU25" s="31"/>
      <c r="LFV25" s="31"/>
      <c r="LFW25" s="31"/>
      <c r="LFX25" s="31"/>
      <c r="LFY25" s="31"/>
      <c r="LFZ25" s="31"/>
      <c r="LGA25" s="31"/>
      <c r="LGB25" s="31"/>
      <c r="LGC25" s="31"/>
      <c r="LGD25" s="31"/>
      <c r="LGE25" s="31"/>
      <c r="LGF25" s="31"/>
      <c r="LGG25" s="31"/>
      <c r="LGH25" s="31"/>
      <c r="LGI25" s="31"/>
      <c r="LGJ25" s="31"/>
      <c r="LGK25" s="31"/>
      <c r="LGL25" s="31"/>
      <c r="LGM25" s="31"/>
      <c r="LGN25" s="31"/>
      <c r="LGO25" s="31"/>
      <c r="LGP25" s="31"/>
      <c r="LGQ25" s="31"/>
      <c r="LGR25" s="31"/>
      <c r="LGS25" s="31"/>
      <c r="LGT25" s="31"/>
      <c r="LGU25" s="31"/>
      <c r="LGV25" s="31"/>
      <c r="LGW25" s="31"/>
      <c r="LGX25" s="31"/>
      <c r="LGY25" s="31"/>
      <c r="LGZ25" s="31"/>
      <c r="LHA25" s="31"/>
      <c r="LHB25" s="31"/>
      <c r="LHC25" s="31"/>
      <c r="LHD25" s="31"/>
      <c r="LHE25" s="31"/>
      <c r="LHF25" s="31"/>
      <c r="LHG25" s="31"/>
      <c r="LHH25" s="31"/>
      <c r="LHI25" s="31"/>
      <c r="LHJ25" s="31"/>
      <c r="LHK25" s="31"/>
      <c r="LHL25" s="31"/>
      <c r="LHM25" s="31"/>
      <c r="LHN25" s="31"/>
      <c r="LHO25" s="31"/>
      <c r="LHP25" s="31"/>
      <c r="LHQ25" s="31"/>
      <c r="LHR25" s="31"/>
      <c r="LHS25" s="31"/>
      <c r="LHT25" s="31"/>
      <c r="LHU25" s="31"/>
      <c r="LHV25" s="31"/>
      <c r="LHW25" s="31"/>
      <c r="LHX25" s="31"/>
      <c r="LHY25" s="31"/>
      <c r="LHZ25" s="31"/>
      <c r="LIA25" s="31"/>
      <c r="LIB25" s="31"/>
      <c r="LIC25" s="31"/>
      <c r="LID25" s="31"/>
      <c r="LIE25" s="31"/>
      <c r="LIF25" s="31"/>
      <c r="LIG25" s="31"/>
      <c r="LIH25" s="31"/>
      <c r="LII25" s="31"/>
      <c r="LIJ25" s="31"/>
      <c r="LIK25" s="31"/>
      <c r="LIL25" s="31"/>
      <c r="LIM25" s="31"/>
      <c r="LIN25" s="31"/>
      <c r="LIO25" s="31"/>
      <c r="LIP25" s="31"/>
      <c r="LIQ25" s="31"/>
      <c r="LIR25" s="31"/>
      <c r="LIS25" s="31"/>
      <c r="LIT25" s="31"/>
      <c r="LIU25" s="31"/>
      <c r="LIV25" s="31"/>
      <c r="LIW25" s="31"/>
      <c r="LIX25" s="31"/>
      <c r="LIY25" s="31"/>
      <c r="LIZ25" s="31"/>
      <c r="LJA25" s="31"/>
      <c r="LJB25" s="31"/>
      <c r="LJC25" s="31"/>
      <c r="LJD25" s="31"/>
      <c r="LJE25" s="31"/>
      <c r="LJF25" s="31"/>
      <c r="LJG25" s="31"/>
      <c r="LJH25" s="31"/>
      <c r="LJI25" s="31"/>
      <c r="LJJ25" s="31"/>
      <c r="LJK25" s="31"/>
      <c r="LJL25" s="31"/>
      <c r="LJM25" s="31"/>
      <c r="LJN25" s="31"/>
      <c r="LJO25" s="31"/>
      <c r="LJP25" s="31"/>
      <c r="LJQ25" s="31"/>
      <c r="LJR25" s="31"/>
      <c r="LJS25" s="31"/>
      <c r="LJT25" s="31"/>
      <c r="LJU25" s="31"/>
      <c r="LJV25" s="31"/>
      <c r="LJW25" s="31"/>
      <c r="LJX25" s="31"/>
      <c r="LJY25" s="31"/>
      <c r="LJZ25" s="31"/>
      <c r="LKA25" s="31"/>
      <c r="LKB25" s="31"/>
      <c r="LKC25" s="31"/>
      <c r="LKD25" s="31"/>
      <c r="LKE25" s="31"/>
      <c r="LKF25" s="31"/>
      <c r="LKG25" s="31"/>
      <c r="LKH25" s="31"/>
      <c r="LKI25" s="31"/>
      <c r="LKJ25" s="31"/>
      <c r="LKK25" s="31"/>
      <c r="LKL25" s="31"/>
      <c r="LKM25" s="31"/>
      <c r="LKN25" s="31"/>
      <c r="LKO25" s="31"/>
      <c r="LKP25" s="31"/>
      <c r="LKQ25" s="31"/>
      <c r="LKR25" s="31"/>
      <c r="LKS25" s="31"/>
      <c r="LKT25" s="31"/>
      <c r="LKU25" s="31"/>
      <c r="LKV25" s="31"/>
      <c r="LKW25" s="31"/>
      <c r="LKX25" s="31"/>
      <c r="LKY25" s="31"/>
      <c r="LKZ25" s="31"/>
      <c r="LLA25" s="31"/>
      <c r="LLB25" s="31"/>
      <c r="LLC25" s="31"/>
      <c r="LLD25" s="31"/>
      <c r="LLE25" s="31"/>
      <c r="LLF25" s="31"/>
      <c r="LLG25" s="31"/>
      <c r="LLH25" s="31"/>
      <c r="LLI25" s="31"/>
      <c r="LLJ25" s="31"/>
      <c r="LLK25" s="31"/>
      <c r="LLL25" s="31"/>
      <c r="LLM25" s="31"/>
      <c r="LLN25" s="31"/>
      <c r="LLO25" s="31"/>
      <c r="LLP25" s="31"/>
      <c r="LLQ25" s="31"/>
      <c r="LLR25" s="31"/>
      <c r="LLS25" s="31"/>
      <c r="LLT25" s="31"/>
      <c r="LLU25" s="31"/>
      <c r="LLV25" s="31"/>
      <c r="LLW25" s="31"/>
      <c r="LLX25" s="31"/>
      <c r="LLY25" s="31"/>
      <c r="LLZ25" s="31"/>
      <c r="LMA25" s="31"/>
      <c r="LMB25" s="31"/>
      <c r="LMC25" s="31"/>
      <c r="LMD25" s="31"/>
      <c r="LME25" s="31"/>
      <c r="LMF25" s="31"/>
      <c r="LMG25" s="31"/>
      <c r="LMH25" s="31"/>
      <c r="LMI25" s="31"/>
      <c r="LMJ25" s="31"/>
      <c r="LMK25" s="31"/>
      <c r="LML25" s="31"/>
      <c r="LMM25" s="31"/>
      <c r="LMN25" s="31"/>
      <c r="LMO25" s="31"/>
      <c r="LMP25" s="31"/>
      <c r="LMQ25" s="31"/>
      <c r="LMR25" s="31"/>
      <c r="LMS25" s="31"/>
      <c r="LMT25" s="31"/>
      <c r="LMU25" s="31"/>
      <c r="LMV25" s="31"/>
      <c r="LMW25" s="31"/>
      <c r="LMX25" s="31"/>
      <c r="LMY25" s="31"/>
      <c r="LMZ25" s="31"/>
      <c r="LNA25" s="31"/>
      <c r="LNB25" s="31"/>
      <c r="LNC25" s="31"/>
      <c r="LND25" s="31"/>
      <c r="LNE25" s="31"/>
      <c r="LNF25" s="31"/>
      <c r="LNG25" s="31"/>
      <c r="LNH25" s="31"/>
      <c r="LNI25" s="31"/>
      <c r="LNJ25" s="31"/>
      <c r="LNK25" s="31"/>
      <c r="LNL25" s="31"/>
      <c r="LNM25" s="31"/>
      <c r="LNN25" s="31"/>
      <c r="LNO25" s="31"/>
      <c r="LNP25" s="31"/>
      <c r="LNQ25" s="31"/>
      <c r="LNR25" s="31"/>
      <c r="LNS25" s="31"/>
      <c r="LNT25" s="31"/>
      <c r="LNU25" s="31"/>
      <c r="LNV25" s="31"/>
      <c r="LNW25" s="31"/>
      <c r="LNX25" s="31"/>
      <c r="LNY25" s="31"/>
      <c r="LNZ25" s="31"/>
      <c r="LOA25" s="31"/>
      <c r="LOB25" s="31"/>
      <c r="LOC25" s="31"/>
      <c r="LOD25" s="31"/>
      <c r="LOE25" s="31"/>
      <c r="LOF25" s="31"/>
      <c r="LOG25" s="31"/>
      <c r="LOH25" s="31"/>
      <c r="LOI25" s="31"/>
      <c r="LOJ25" s="31"/>
      <c r="LOK25" s="31"/>
      <c r="LOL25" s="31"/>
      <c r="LOM25" s="31"/>
      <c r="LON25" s="31"/>
      <c r="LOO25" s="31"/>
      <c r="LOP25" s="31"/>
      <c r="LOQ25" s="31"/>
      <c r="LOR25" s="31"/>
      <c r="LOS25" s="31"/>
      <c r="LOT25" s="31"/>
      <c r="LOU25" s="31"/>
      <c r="LOV25" s="31"/>
      <c r="LOW25" s="31"/>
      <c r="LOX25" s="31"/>
      <c r="LOY25" s="31"/>
      <c r="LOZ25" s="31"/>
      <c r="LPA25" s="31"/>
      <c r="LPB25" s="31"/>
      <c r="LPC25" s="31"/>
      <c r="LPD25" s="31"/>
      <c r="LPE25" s="31"/>
      <c r="LPF25" s="31"/>
      <c r="LPG25" s="31"/>
      <c r="LPH25" s="31"/>
      <c r="LPI25" s="31"/>
      <c r="LPJ25" s="31"/>
      <c r="LPK25" s="31"/>
      <c r="LPL25" s="31"/>
      <c r="LPM25" s="31"/>
      <c r="LPN25" s="31"/>
      <c r="LPO25" s="31"/>
      <c r="LPP25" s="31"/>
      <c r="LPQ25" s="31"/>
      <c r="LPR25" s="31"/>
      <c r="LPS25" s="31"/>
      <c r="LPT25" s="31"/>
      <c r="LPU25" s="31"/>
      <c r="LPV25" s="31"/>
      <c r="LPW25" s="31"/>
      <c r="LPX25" s="31"/>
      <c r="LPY25" s="31"/>
      <c r="LPZ25" s="31"/>
      <c r="LQA25" s="31"/>
      <c r="LQB25" s="31"/>
      <c r="LQC25" s="31"/>
      <c r="LQD25" s="31"/>
      <c r="LQE25" s="31"/>
      <c r="LQF25" s="31"/>
      <c r="LQG25" s="31"/>
      <c r="LQH25" s="31"/>
      <c r="LQI25" s="31"/>
      <c r="LQJ25" s="31"/>
      <c r="LQK25" s="31"/>
      <c r="LQL25" s="31"/>
      <c r="LQM25" s="31"/>
      <c r="LQN25" s="31"/>
      <c r="LQO25" s="31"/>
      <c r="LQP25" s="31"/>
      <c r="LQQ25" s="31"/>
      <c r="LQR25" s="31"/>
      <c r="LQS25" s="31"/>
      <c r="LQT25" s="31"/>
      <c r="LQU25" s="31"/>
      <c r="LQV25" s="31"/>
      <c r="LQW25" s="31"/>
      <c r="LQX25" s="31"/>
      <c r="LQY25" s="31"/>
      <c r="LQZ25" s="31"/>
      <c r="LRA25" s="31"/>
      <c r="LRB25" s="31"/>
      <c r="LRC25" s="31"/>
      <c r="LRD25" s="31"/>
      <c r="LRE25" s="31"/>
      <c r="LRF25" s="31"/>
      <c r="LRG25" s="31"/>
      <c r="LRH25" s="31"/>
      <c r="LRI25" s="31"/>
      <c r="LRJ25" s="31"/>
      <c r="LRK25" s="31"/>
      <c r="LRL25" s="31"/>
      <c r="LRM25" s="31"/>
      <c r="LRN25" s="31"/>
      <c r="LRO25" s="31"/>
      <c r="LRP25" s="31"/>
      <c r="LRQ25" s="31"/>
      <c r="LRR25" s="31"/>
      <c r="LRS25" s="31"/>
      <c r="LRT25" s="31"/>
      <c r="LRU25" s="31"/>
      <c r="LRV25" s="31"/>
      <c r="LRW25" s="31"/>
      <c r="LRX25" s="31"/>
      <c r="LRY25" s="31"/>
      <c r="LRZ25" s="31"/>
      <c r="LSA25" s="31"/>
      <c r="LSB25" s="31"/>
      <c r="LSC25" s="31"/>
      <c r="LSD25" s="31"/>
      <c r="LSE25" s="31"/>
      <c r="LSF25" s="31"/>
      <c r="LSG25" s="31"/>
      <c r="LSH25" s="31"/>
      <c r="LSI25" s="31"/>
      <c r="LSJ25" s="31"/>
      <c r="LSK25" s="31"/>
      <c r="LSL25" s="31"/>
      <c r="LSM25" s="31"/>
      <c r="LSN25" s="31"/>
      <c r="LSO25" s="31"/>
      <c r="LSP25" s="31"/>
      <c r="LSQ25" s="31"/>
      <c r="LSR25" s="31"/>
      <c r="LSS25" s="31"/>
      <c r="LST25" s="31"/>
      <c r="LSU25" s="31"/>
      <c r="LSV25" s="31"/>
      <c r="LSW25" s="31"/>
      <c r="LSX25" s="31"/>
      <c r="LSY25" s="31"/>
      <c r="LSZ25" s="31"/>
      <c r="LTA25" s="31"/>
      <c r="LTB25" s="31"/>
      <c r="LTC25" s="31"/>
      <c r="LTD25" s="31"/>
      <c r="LTE25" s="31"/>
      <c r="LTF25" s="31"/>
      <c r="LTG25" s="31"/>
      <c r="LTH25" s="31"/>
      <c r="LTI25" s="31"/>
      <c r="LTJ25" s="31"/>
      <c r="LTK25" s="31"/>
      <c r="LTL25" s="31"/>
      <c r="LTM25" s="31"/>
      <c r="LTN25" s="31"/>
      <c r="LTO25" s="31"/>
      <c r="LTP25" s="31"/>
      <c r="LTQ25" s="31"/>
      <c r="LTR25" s="31"/>
      <c r="LTS25" s="31"/>
      <c r="LTT25" s="31"/>
      <c r="LTU25" s="31"/>
      <c r="LTV25" s="31"/>
      <c r="LTW25" s="31"/>
      <c r="LTX25" s="31"/>
      <c r="LTY25" s="31"/>
      <c r="LTZ25" s="31"/>
      <c r="LUA25" s="31"/>
      <c r="LUB25" s="31"/>
      <c r="LUC25" s="31"/>
      <c r="LUD25" s="31"/>
      <c r="LUE25" s="31"/>
      <c r="LUF25" s="31"/>
      <c r="LUG25" s="31"/>
      <c r="LUH25" s="31"/>
      <c r="LUI25" s="31"/>
      <c r="LUJ25" s="31"/>
      <c r="LUK25" s="31"/>
      <c r="LUL25" s="31"/>
      <c r="LUM25" s="31"/>
      <c r="LUN25" s="31"/>
      <c r="LUO25" s="31"/>
      <c r="LUP25" s="31"/>
      <c r="LUQ25" s="31"/>
      <c r="LUR25" s="31"/>
      <c r="LUS25" s="31"/>
      <c r="LUT25" s="31"/>
      <c r="LUU25" s="31"/>
      <c r="LUV25" s="31"/>
      <c r="LUW25" s="31"/>
      <c r="LUX25" s="31"/>
      <c r="LUY25" s="31"/>
      <c r="LUZ25" s="31"/>
      <c r="LVA25" s="31"/>
      <c r="LVB25" s="31"/>
      <c r="LVC25" s="31"/>
      <c r="LVD25" s="31"/>
      <c r="LVE25" s="31"/>
      <c r="LVF25" s="31"/>
      <c r="LVG25" s="31"/>
      <c r="LVH25" s="31"/>
      <c r="LVI25" s="31"/>
      <c r="LVJ25" s="31"/>
      <c r="LVK25" s="31"/>
      <c r="LVL25" s="31"/>
      <c r="LVM25" s="31"/>
      <c r="LVN25" s="31"/>
      <c r="LVO25" s="31"/>
      <c r="LVP25" s="31"/>
      <c r="LVQ25" s="31"/>
      <c r="LVR25" s="31"/>
      <c r="LVS25" s="31"/>
      <c r="LVT25" s="31"/>
      <c r="LVU25" s="31"/>
      <c r="LVV25" s="31"/>
      <c r="LVW25" s="31"/>
      <c r="LVX25" s="31"/>
      <c r="LVY25" s="31"/>
      <c r="LVZ25" s="31"/>
      <c r="LWA25" s="31"/>
      <c r="LWB25" s="31"/>
      <c r="LWC25" s="31"/>
      <c r="LWD25" s="31"/>
      <c r="LWE25" s="31"/>
      <c r="LWF25" s="31"/>
      <c r="LWG25" s="31"/>
      <c r="LWH25" s="31"/>
      <c r="LWI25" s="31"/>
      <c r="LWJ25" s="31"/>
      <c r="LWK25" s="31"/>
      <c r="LWL25" s="31"/>
      <c r="LWM25" s="31"/>
      <c r="LWN25" s="31"/>
      <c r="LWO25" s="31"/>
      <c r="LWP25" s="31"/>
      <c r="LWQ25" s="31"/>
      <c r="LWR25" s="31"/>
      <c r="LWS25" s="31"/>
      <c r="LWT25" s="31"/>
      <c r="LWU25" s="31"/>
      <c r="LWV25" s="31"/>
      <c r="LWW25" s="31"/>
      <c r="LWX25" s="31"/>
      <c r="LWY25" s="31"/>
      <c r="LWZ25" s="31"/>
      <c r="LXA25" s="31"/>
      <c r="LXB25" s="31"/>
      <c r="LXC25" s="31"/>
      <c r="LXD25" s="31"/>
      <c r="LXE25" s="31"/>
      <c r="LXF25" s="31"/>
      <c r="LXG25" s="31"/>
      <c r="LXH25" s="31"/>
      <c r="LXI25" s="31"/>
      <c r="LXJ25" s="31"/>
      <c r="LXK25" s="31"/>
      <c r="LXL25" s="31"/>
      <c r="LXM25" s="31"/>
      <c r="LXN25" s="31"/>
      <c r="LXO25" s="31"/>
      <c r="LXP25" s="31"/>
      <c r="LXQ25" s="31"/>
      <c r="LXR25" s="31"/>
      <c r="LXS25" s="31"/>
      <c r="LXT25" s="31"/>
      <c r="LXU25" s="31"/>
      <c r="LXV25" s="31"/>
      <c r="LXW25" s="31"/>
      <c r="LXX25" s="31"/>
      <c r="LXY25" s="31"/>
      <c r="LXZ25" s="31"/>
      <c r="LYA25" s="31"/>
      <c r="LYB25" s="31"/>
      <c r="LYC25" s="31"/>
      <c r="LYD25" s="31"/>
      <c r="LYE25" s="31"/>
      <c r="LYF25" s="31"/>
      <c r="LYG25" s="31"/>
      <c r="LYH25" s="31"/>
      <c r="LYI25" s="31"/>
      <c r="LYJ25" s="31"/>
      <c r="LYK25" s="31"/>
      <c r="LYL25" s="31"/>
      <c r="LYM25" s="31"/>
      <c r="LYN25" s="31"/>
      <c r="LYO25" s="31"/>
      <c r="LYP25" s="31"/>
      <c r="LYQ25" s="31"/>
      <c r="LYR25" s="31"/>
      <c r="LYS25" s="31"/>
      <c r="LYT25" s="31"/>
      <c r="LYU25" s="31"/>
      <c r="LYV25" s="31"/>
      <c r="LYW25" s="31"/>
      <c r="LYX25" s="31"/>
      <c r="LYY25" s="31"/>
      <c r="LYZ25" s="31"/>
      <c r="LZA25" s="31"/>
      <c r="LZB25" s="31"/>
      <c r="LZC25" s="31"/>
      <c r="LZD25" s="31"/>
      <c r="LZE25" s="31"/>
      <c r="LZF25" s="31"/>
      <c r="LZG25" s="31"/>
      <c r="LZH25" s="31"/>
      <c r="LZI25" s="31"/>
      <c r="LZJ25" s="31"/>
      <c r="LZK25" s="31"/>
      <c r="LZL25" s="31"/>
      <c r="LZM25" s="31"/>
      <c r="LZN25" s="31"/>
      <c r="LZO25" s="31"/>
      <c r="LZP25" s="31"/>
      <c r="LZQ25" s="31"/>
      <c r="LZR25" s="31"/>
      <c r="LZS25" s="31"/>
      <c r="LZT25" s="31"/>
      <c r="LZU25" s="31"/>
      <c r="LZV25" s="31"/>
      <c r="LZW25" s="31"/>
      <c r="LZX25" s="31"/>
      <c r="LZY25" s="31"/>
      <c r="LZZ25" s="31"/>
      <c r="MAA25" s="31"/>
      <c r="MAB25" s="31"/>
      <c r="MAC25" s="31"/>
      <c r="MAD25" s="31"/>
      <c r="MAE25" s="31"/>
      <c r="MAF25" s="31"/>
      <c r="MAG25" s="31"/>
      <c r="MAH25" s="31"/>
      <c r="MAI25" s="31"/>
      <c r="MAJ25" s="31"/>
      <c r="MAK25" s="31"/>
      <c r="MAL25" s="31"/>
      <c r="MAM25" s="31"/>
      <c r="MAN25" s="31"/>
      <c r="MAO25" s="31"/>
      <c r="MAP25" s="31"/>
      <c r="MAQ25" s="31"/>
      <c r="MAR25" s="31"/>
      <c r="MAS25" s="31"/>
      <c r="MAT25" s="31"/>
      <c r="MAU25" s="31"/>
      <c r="MAV25" s="31"/>
      <c r="MAW25" s="31"/>
      <c r="MAX25" s="31"/>
      <c r="MAY25" s="31"/>
      <c r="MAZ25" s="31"/>
      <c r="MBA25" s="31"/>
      <c r="MBB25" s="31"/>
      <c r="MBC25" s="31"/>
      <c r="MBD25" s="31"/>
      <c r="MBE25" s="31"/>
      <c r="MBF25" s="31"/>
      <c r="MBG25" s="31"/>
      <c r="MBH25" s="31"/>
      <c r="MBI25" s="31"/>
      <c r="MBJ25" s="31"/>
      <c r="MBK25" s="31"/>
      <c r="MBL25" s="31"/>
      <c r="MBM25" s="31"/>
      <c r="MBN25" s="31"/>
      <c r="MBO25" s="31"/>
      <c r="MBP25" s="31"/>
      <c r="MBQ25" s="31"/>
      <c r="MBR25" s="31"/>
      <c r="MBS25" s="31"/>
      <c r="MBT25" s="31"/>
      <c r="MBU25" s="31"/>
      <c r="MBV25" s="31"/>
      <c r="MBW25" s="31"/>
      <c r="MBX25" s="31"/>
      <c r="MBY25" s="31"/>
      <c r="MBZ25" s="31"/>
      <c r="MCA25" s="31"/>
      <c r="MCB25" s="31"/>
      <c r="MCC25" s="31"/>
      <c r="MCD25" s="31"/>
      <c r="MCE25" s="31"/>
      <c r="MCF25" s="31"/>
      <c r="MCG25" s="31"/>
      <c r="MCH25" s="31"/>
      <c r="MCI25" s="31"/>
      <c r="MCJ25" s="31"/>
      <c r="MCK25" s="31"/>
      <c r="MCL25" s="31"/>
      <c r="MCM25" s="31"/>
      <c r="MCN25" s="31"/>
      <c r="MCO25" s="31"/>
      <c r="MCP25" s="31"/>
      <c r="MCQ25" s="31"/>
      <c r="MCR25" s="31"/>
      <c r="MCS25" s="31"/>
      <c r="MCT25" s="31"/>
      <c r="MCU25" s="31"/>
      <c r="MCV25" s="31"/>
      <c r="MCW25" s="31"/>
      <c r="MCX25" s="31"/>
      <c r="MCY25" s="31"/>
      <c r="MCZ25" s="31"/>
      <c r="MDA25" s="31"/>
      <c r="MDB25" s="31"/>
      <c r="MDC25" s="31"/>
      <c r="MDD25" s="31"/>
      <c r="MDE25" s="31"/>
      <c r="MDF25" s="31"/>
      <c r="MDG25" s="31"/>
      <c r="MDH25" s="31"/>
      <c r="MDI25" s="31"/>
      <c r="MDJ25" s="31"/>
      <c r="MDK25" s="31"/>
      <c r="MDL25" s="31"/>
      <c r="MDM25" s="31"/>
      <c r="MDN25" s="31"/>
      <c r="MDO25" s="31"/>
      <c r="MDP25" s="31"/>
      <c r="MDQ25" s="31"/>
      <c r="MDR25" s="31"/>
      <c r="MDS25" s="31"/>
      <c r="MDT25" s="31"/>
      <c r="MDU25" s="31"/>
      <c r="MDV25" s="31"/>
      <c r="MDW25" s="31"/>
      <c r="MDX25" s="31"/>
      <c r="MDY25" s="31"/>
      <c r="MDZ25" s="31"/>
      <c r="MEA25" s="31"/>
      <c r="MEB25" s="31"/>
      <c r="MEC25" s="31"/>
      <c r="MED25" s="31"/>
      <c r="MEE25" s="31"/>
      <c r="MEF25" s="31"/>
      <c r="MEG25" s="31"/>
      <c r="MEH25" s="31"/>
      <c r="MEI25" s="31"/>
      <c r="MEJ25" s="31"/>
      <c r="MEK25" s="31"/>
      <c r="MEL25" s="31"/>
      <c r="MEM25" s="31"/>
      <c r="MEN25" s="31"/>
      <c r="MEO25" s="31"/>
      <c r="MEP25" s="31"/>
      <c r="MEQ25" s="31"/>
      <c r="MER25" s="31"/>
      <c r="MES25" s="31"/>
      <c r="MET25" s="31"/>
      <c r="MEU25" s="31"/>
      <c r="MEV25" s="31"/>
      <c r="MEW25" s="31"/>
      <c r="MEX25" s="31"/>
      <c r="MEY25" s="31"/>
      <c r="MEZ25" s="31"/>
      <c r="MFA25" s="31"/>
      <c r="MFB25" s="31"/>
      <c r="MFC25" s="31"/>
      <c r="MFD25" s="31"/>
      <c r="MFE25" s="31"/>
      <c r="MFF25" s="31"/>
      <c r="MFG25" s="31"/>
      <c r="MFH25" s="31"/>
      <c r="MFI25" s="31"/>
      <c r="MFJ25" s="31"/>
      <c r="MFK25" s="31"/>
      <c r="MFL25" s="31"/>
      <c r="MFM25" s="31"/>
      <c r="MFN25" s="31"/>
      <c r="MFO25" s="31"/>
      <c r="MFP25" s="31"/>
      <c r="MFQ25" s="31"/>
      <c r="MFR25" s="31"/>
      <c r="MFS25" s="31"/>
      <c r="MFT25" s="31"/>
      <c r="MFU25" s="31"/>
      <c r="MFV25" s="31"/>
      <c r="MFW25" s="31"/>
      <c r="MFX25" s="31"/>
      <c r="MFY25" s="31"/>
      <c r="MFZ25" s="31"/>
      <c r="MGA25" s="31"/>
      <c r="MGB25" s="31"/>
      <c r="MGC25" s="31"/>
      <c r="MGD25" s="31"/>
      <c r="MGE25" s="31"/>
      <c r="MGF25" s="31"/>
      <c r="MGG25" s="31"/>
      <c r="MGH25" s="31"/>
      <c r="MGI25" s="31"/>
      <c r="MGJ25" s="31"/>
      <c r="MGK25" s="31"/>
      <c r="MGL25" s="31"/>
      <c r="MGM25" s="31"/>
      <c r="MGN25" s="31"/>
      <c r="MGO25" s="31"/>
      <c r="MGP25" s="31"/>
      <c r="MGQ25" s="31"/>
      <c r="MGR25" s="31"/>
      <c r="MGS25" s="31"/>
      <c r="MGT25" s="31"/>
      <c r="MGU25" s="31"/>
      <c r="MGV25" s="31"/>
      <c r="MGW25" s="31"/>
      <c r="MGX25" s="31"/>
      <c r="MGY25" s="31"/>
      <c r="MGZ25" s="31"/>
      <c r="MHA25" s="31"/>
      <c r="MHB25" s="31"/>
      <c r="MHC25" s="31"/>
      <c r="MHD25" s="31"/>
      <c r="MHE25" s="31"/>
      <c r="MHF25" s="31"/>
      <c r="MHG25" s="31"/>
      <c r="MHH25" s="31"/>
      <c r="MHI25" s="31"/>
      <c r="MHJ25" s="31"/>
      <c r="MHK25" s="31"/>
      <c r="MHL25" s="31"/>
      <c r="MHM25" s="31"/>
      <c r="MHN25" s="31"/>
      <c r="MHO25" s="31"/>
      <c r="MHP25" s="31"/>
      <c r="MHQ25" s="31"/>
      <c r="MHR25" s="31"/>
      <c r="MHS25" s="31"/>
      <c r="MHT25" s="31"/>
      <c r="MHU25" s="31"/>
      <c r="MHV25" s="31"/>
      <c r="MHW25" s="31"/>
      <c r="MHX25" s="31"/>
      <c r="MHY25" s="31"/>
      <c r="MHZ25" s="31"/>
      <c r="MIA25" s="31"/>
      <c r="MIB25" s="31"/>
      <c r="MIC25" s="31"/>
      <c r="MID25" s="31"/>
      <c r="MIE25" s="31"/>
      <c r="MIF25" s="31"/>
      <c r="MIG25" s="31"/>
      <c r="MIH25" s="31"/>
      <c r="MII25" s="31"/>
      <c r="MIJ25" s="31"/>
      <c r="MIK25" s="31"/>
      <c r="MIL25" s="31"/>
      <c r="MIM25" s="31"/>
      <c r="MIN25" s="31"/>
      <c r="MIO25" s="31"/>
      <c r="MIP25" s="31"/>
      <c r="MIQ25" s="31"/>
      <c r="MIR25" s="31"/>
      <c r="MIS25" s="31"/>
      <c r="MIT25" s="31"/>
      <c r="MIU25" s="31"/>
      <c r="MIV25" s="31"/>
      <c r="MIW25" s="31"/>
      <c r="MIX25" s="31"/>
      <c r="MIY25" s="31"/>
      <c r="MIZ25" s="31"/>
      <c r="MJA25" s="31"/>
      <c r="MJB25" s="31"/>
      <c r="MJC25" s="31"/>
      <c r="MJD25" s="31"/>
      <c r="MJE25" s="31"/>
      <c r="MJF25" s="31"/>
      <c r="MJG25" s="31"/>
      <c r="MJH25" s="31"/>
      <c r="MJI25" s="31"/>
      <c r="MJJ25" s="31"/>
      <c r="MJK25" s="31"/>
      <c r="MJL25" s="31"/>
      <c r="MJM25" s="31"/>
      <c r="MJN25" s="31"/>
      <c r="MJO25" s="31"/>
      <c r="MJP25" s="31"/>
      <c r="MJQ25" s="31"/>
      <c r="MJR25" s="31"/>
      <c r="MJS25" s="31"/>
      <c r="MJT25" s="31"/>
      <c r="MJU25" s="31"/>
      <c r="MJV25" s="31"/>
      <c r="MJW25" s="31"/>
      <c r="MJX25" s="31"/>
      <c r="MJY25" s="31"/>
      <c r="MJZ25" s="31"/>
      <c r="MKA25" s="31"/>
      <c r="MKB25" s="31"/>
      <c r="MKC25" s="31"/>
      <c r="MKD25" s="31"/>
      <c r="MKE25" s="31"/>
      <c r="MKF25" s="31"/>
      <c r="MKG25" s="31"/>
      <c r="MKH25" s="31"/>
      <c r="MKI25" s="31"/>
      <c r="MKJ25" s="31"/>
      <c r="MKK25" s="31"/>
      <c r="MKL25" s="31"/>
      <c r="MKM25" s="31"/>
      <c r="MKN25" s="31"/>
      <c r="MKO25" s="31"/>
      <c r="MKP25" s="31"/>
      <c r="MKQ25" s="31"/>
      <c r="MKR25" s="31"/>
      <c r="MKS25" s="31"/>
      <c r="MKT25" s="31"/>
      <c r="MKU25" s="31"/>
      <c r="MKV25" s="31"/>
      <c r="MKW25" s="31"/>
      <c r="MKX25" s="31"/>
      <c r="MKY25" s="31"/>
      <c r="MKZ25" s="31"/>
      <c r="MLA25" s="31"/>
      <c r="MLB25" s="31"/>
      <c r="MLC25" s="31"/>
      <c r="MLD25" s="31"/>
      <c r="MLE25" s="31"/>
      <c r="MLF25" s="31"/>
      <c r="MLG25" s="31"/>
      <c r="MLH25" s="31"/>
      <c r="MLI25" s="31"/>
      <c r="MLJ25" s="31"/>
      <c r="MLK25" s="31"/>
      <c r="MLL25" s="31"/>
      <c r="MLM25" s="31"/>
      <c r="MLN25" s="31"/>
      <c r="MLO25" s="31"/>
      <c r="MLP25" s="31"/>
      <c r="MLQ25" s="31"/>
      <c r="MLR25" s="31"/>
      <c r="MLS25" s="31"/>
      <c r="MLT25" s="31"/>
      <c r="MLU25" s="31"/>
      <c r="MLV25" s="31"/>
      <c r="MLW25" s="31"/>
      <c r="MLX25" s="31"/>
      <c r="MLY25" s="31"/>
      <c r="MLZ25" s="31"/>
      <c r="MMA25" s="31"/>
      <c r="MMB25" s="31"/>
      <c r="MMC25" s="31"/>
      <c r="MMD25" s="31"/>
      <c r="MME25" s="31"/>
      <c r="MMF25" s="31"/>
      <c r="MMG25" s="31"/>
      <c r="MMH25" s="31"/>
      <c r="MMI25" s="31"/>
      <c r="MMJ25" s="31"/>
      <c r="MMK25" s="31"/>
      <c r="MML25" s="31"/>
      <c r="MMM25" s="31"/>
      <c r="MMN25" s="31"/>
      <c r="MMO25" s="31"/>
      <c r="MMP25" s="31"/>
      <c r="MMQ25" s="31"/>
      <c r="MMR25" s="31"/>
      <c r="MMS25" s="31"/>
      <c r="MMT25" s="31"/>
      <c r="MMU25" s="31"/>
      <c r="MMV25" s="31"/>
      <c r="MMW25" s="31"/>
      <c r="MMX25" s="31"/>
      <c r="MMY25" s="31"/>
      <c r="MMZ25" s="31"/>
      <c r="MNA25" s="31"/>
      <c r="MNB25" s="31"/>
      <c r="MNC25" s="31"/>
      <c r="MND25" s="31"/>
      <c r="MNE25" s="31"/>
      <c r="MNF25" s="31"/>
      <c r="MNG25" s="31"/>
      <c r="MNH25" s="31"/>
      <c r="MNI25" s="31"/>
      <c r="MNJ25" s="31"/>
      <c r="MNK25" s="31"/>
      <c r="MNL25" s="31"/>
      <c r="MNM25" s="31"/>
      <c r="MNN25" s="31"/>
      <c r="MNO25" s="31"/>
      <c r="MNP25" s="31"/>
      <c r="MNQ25" s="31"/>
      <c r="MNR25" s="31"/>
      <c r="MNS25" s="31"/>
      <c r="MNT25" s="31"/>
      <c r="MNU25" s="31"/>
      <c r="MNV25" s="31"/>
      <c r="MNW25" s="31"/>
      <c r="MNX25" s="31"/>
      <c r="MNY25" s="31"/>
      <c r="MNZ25" s="31"/>
      <c r="MOA25" s="31"/>
      <c r="MOB25" s="31"/>
      <c r="MOC25" s="31"/>
      <c r="MOD25" s="31"/>
      <c r="MOE25" s="31"/>
      <c r="MOF25" s="31"/>
      <c r="MOG25" s="31"/>
      <c r="MOH25" s="31"/>
      <c r="MOI25" s="31"/>
      <c r="MOJ25" s="31"/>
      <c r="MOK25" s="31"/>
      <c r="MOL25" s="31"/>
      <c r="MOM25" s="31"/>
      <c r="MON25" s="31"/>
      <c r="MOO25" s="31"/>
      <c r="MOP25" s="31"/>
      <c r="MOQ25" s="31"/>
      <c r="MOR25" s="31"/>
      <c r="MOS25" s="31"/>
      <c r="MOT25" s="31"/>
      <c r="MOU25" s="31"/>
      <c r="MOV25" s="31"/>
      <c r="MOW25" s="31"/>
      <c r="MOX25" s="31"/>
      <c r="MOY25" s="31"/>
      <c r="MOZ25" s="31"/>
      <c r="MPA25" s="31"/>
      <c r="MPB25" s="31"/>
      <c r="MPC25" s="31"/>
      <c r="MPD25" s="31"/>
      <c r="MPE25" s="31"/>
      <c r="MPF25" s="31"/>
      <c r="MPG25" s="31"/>
      <c r="MPH25" s="31"/>
      <c r="MPI25" s="31"/>
      <c r="MPJ25" s="31"/>
      <c r="MPK25" s="31"/>
      <c r="MPL25" s="31"/>
      <c r="MPM25" s="31"/>
      <c r="MPN25" s="31"/>
      <c r="MPO25" s="31"/>
      <c r="MPP25" s="31"/>
      <c r="MPQ25" s="31"/>
      <c r="MPR25" s="31"/>
      <c r="MPS25" s="31"/>
      <c r="MPT25" s="31"/>
      <c r="MPU25" s="31"/>
      <c r="MPV25" s="31"/>
      <c r="MPW25" s="31"/>
      <c r="MPX25" s="31"/>
      <c r="MPY25" s="31"/>
      <c r="MPZ25" s="31"/>
      <c r="MQA25" s="31"/>
      <c r="MQB25" s="31"/>
      <c r="MQC25" s="31"/>
      <c r="MQD25" s="31"/>
      <c r="MQE25" s="31"/>
      <c r="MQF25" s="31"/>
      <c r="MQG25" s="31"/>
      <c r="MQH25" s="31"/>
      <c r="MQI25" s="31"/>
      <c r="MQJ25" s="31"/>
      <c r="MQK25" s="31"/>
      <c r="MQL25" s="31"/>
      <c r="MQM25" s="31"/>
      <c r="MQN25" s="31"/>
      <c r="MQO25" s="31"/>
      <c r="MQP25" s="31"/>
      <c r="MQQ25" s="31"/>
      <c r="MQR25" s="31"/>
      <c r="MQS25" s="31"/>
      <c r="MQT25" s="31"/>
      <c r="MQU25" s="31"/>
      <c r="MQV25" s="31"/>
      <c r="MQW25" s="31"/>
      <c r="MQX25" s="31"/>
      <c r="MQY25" s="31"/>
      <c r="MQZ25" s="31"/>
      <c r="MRA25" s="31"/>
      <c r="MRB25" s="31"/>
      <c r="MRC25" s="31"/>
      <c r="MRD25" s="31"/>
      <c r="MRE25" s="31"/>
      <c r="MRF25" s="31"/>
      <c r="MRG25" s="31"/>
      <c r="MRH25" s="31"/>
      <c r="MRI25" s="31"/>
      <c r="MRJ25" s="31"/>
      <c r="MRK25" s="31"/>
      <c r="MRL25" s="31"/>
      <c r="MRM25" s="31"/>
      <c r="MRN25" s="31"/>
      <c r="MRO25" s="31"/>
      <c r="MRP25" s="31"/>
      <c r="MRQ25" s="31"/>
      <c r="MRR25" s="31"/>
      <c r="MRS25" s="31"/>
      <c r="MRT25" s="31"/>
      <c r="MRU25" s="31"/>
      <c r="MRV25" s="31"/>
      <c r="MRW25" s="31"/>
      <c r="MRX25" s="31"/>
      <c r="MRY25" s="31"/>
      <c r="MRZ25" s="31"/>
      <c r="MSA25" s="31"/>
      <c r="MSB25" s="31"/>
      <c r="MSC25" s="31"/>
      <c r="MSD25" s="31"/>
      <c r="MSE25" s="31"/>
      <c r="MSF25" s="31"/>
      <c r="MSG25" s="31"/>
      <c r="MSH25" s="31"/>
      <c r="MSI25" s="31"/>
      <c r="MSJ25" s="31"/>
      <c r="MSK25" s="31"/>
      <c r="MSL25" s="31"/>
      <c r="MSM25" s="31"/>
      <c r="MSN25" s="31"/>
      <c r="MSO25" s="31"/>
      <c r="MSP25" s="31"/>
      <c r="MSQ25" s="31"/>
      <c r="MSR25" s="31"/>
      <c r="MSS25" s="31"/>
      <c r="MST25" s="31"/>
      <c r="MSU25" s="31"/>
      <c r="MSV25" s="31"/>
      <c r="MSW25" s="31"/>
      <c r="MSX25" s="31"/>
      <c r="MSY25" s="31"/>
      <c r="MSZ25" s="31"/>
      <c r="MTA25" s="31"/>
      <c r="MTB25" s="31"/>
      <c r="MTC25" s="31"/>
      <c r="MTD25" s="31"/>
      <c r="MTE25" s="31"/>
      <c r="MTF25" s="31"/>
      <c r="MTG25" s="31"/>
      <c r="MTH25" s="31"/>
      <c r="MTI25" s="31"/>
      <c r="MTJ25" s="31"/>
      <c r="MTK25" s="31"/>
      <c r="MTL25" s="31"/>
      <c r="MTM25" s="31"/>
      <c r="MTN25" s="31"/>
      <c r="MTO25" s="31"/>
      <c r="MTP25" s="31"/>
      <c r="MTQ25" s="31"/>
      <c r="MTR25" s="31"/>
      <c r="MTS25" s="31"/>
      <c r="MTT25" s="31"/>
      <c r="MTU25" s="31"/>
      <c r="MTV25" s="31"/>
      <c r="MTW25" s="31"/>
      <c r="MTX25" s="31"/>
      <c r="MTY25" s="31"/>
      <c r="MTZ25" s="31"/>
      <c r="MUA25" s="31"/>
      <c r="MUB25" s="31"/>
      <c r="MUC25" s="31"/>
      <c r="MUD25" s="31"/>
      <c r="MUE25" s="31"/>
      <c r="MUF25" s="31"/>
      <c r="MUG25" s="31"/>
      <c r="MUH25" s="31"/>
      <c r="MUI25" s="31"/>
      <c r="MUJ25" s="31"/>
      <c r="MUK25" s="31"/>
      <c r="MUL25" s="31"/>
      <c r="MUM25" s="31"/>
      <c r="MUN25" s="31"/>
      <c r="MUO25" s="31"/>
      <c r="MUP25" s="31"/>
      <c r="MUQ25" s="31"/>
      <c r="MUR25" s="31"/>
      <c r="MUS25" s="31"/>
      <c r="MUT25" s="31"/>
      <c r="MUU25" s="31"/>
      <c r="MUV25" s="31"/>
      <c r="MUW25" s="31"/>
      <c r="MUX25" s="31"/>
      <c r="MUY25" s="31"/>
      <c r="MUZ25" s="31"/>
      <c r="MVA25" s="31"/>
      <c r="MVB25" s="31"/>
      <c r="MVC25" s="31"/>
      <c r="MVD25" s="31"/>
      <c r="MVE25" s="31"/>
      <c r="MVF25" s="31"/>
      <c r="MVG25" s="31"/>
      <c r="MVH25" s="31"/>
      <c r="MVI25" s="31"/>
      <c r="MVJ25" s="31"/>
      <c r="MVK25" s="31"/>
      <c r="MVL25" s="31"/>
      <c r="MVM25" s="31"/>
      <c r="MVN25" s="31"/>
      <c r="MVO25" s="31"/>
      <c r="MVP25" s="31"/>
      <c r="MVQ25" s="31"/>
      <c r="MVR25" s="31"/>
      <c r="MVS25" s="31"/>
      <c r="MVT25" s="31"/>
      <c r="MVU25" s="31"/>
      <c r="MVV25" s="31"/>
      <c r="MVW25" s="31"/>
      <c r="MVX25" s="31"/>
      <c r="MVY25" s="31"/>
      <c r="MVZ25" s="31"/>
      <c r="MWA25" s="31"/>
      <c r="MWB25" s="31"/>
      <c r="MWC25" s="31"/>
      <c r="MWD25" s="31"/>
      <c r="MWE25" s="31"/>
      <c r="MWF25" s="31"/>
      <c r="MWG25" s="31"/>
      <c r="MWH25" s="31"/>
      <c r="MWI25" s="31"/>
      <c r="MWJ25" s="31"/>
      <c r="MWK25" s="31"/>
      <c r="MWL25" s="31"/>
      <c r="MWM25" s="31"/>
      <c r="MWN25" s="31"/>
      <c r="MWO25" s="31"/>
      <c r="MWP25" s="31"/>
      <c r="MWQ25" s="31"/>
      <c r="MWR25" s="31"/>
      <c r="MWS25" s="31"/>
      <c r="MWT25" s="31"/>
      <c r="MWU25" s="31"/>
      <c r="MWV25" s="31"/>
      <c r="MWW25" s="31"/>
      <c r="MWX25" s="31"/>
      <c r="MWY25" s="31"/>
      <c r="MWZ25" s="31"/>
      <c r="MXA25" s="31"/>
      <c r="MXB25" s="31"/>
      <c r="MXC25" s="31"/>
      <c r="MXD25" s="31"/>
      <c r="MXE25" s="31"/>
      <c r="MXF25" s="31"/>
      <c r="MXG25" s="31"/>
      <c r="MXH25" s="31"/>
      <c r="MXI25" s="31"/>
      <c r="MXJ25" s="31"/>
      <c r="MXK25" s="31"/>
      <c r="MXL25" s="31"/>
      <c r="MXM25" s="31"/>
      <c r="MXN25" s="31"/>
      <c r="MXO25" s="31"/>
      <c r="MXP25" s="31"/>
      <c r="MXQ25" s="31"/>
      <c r="MXR25" s="31"/>
      <c r="MXS25" s="31"/>
      <c r="MXT25" s="31"/>
      <c r="MXU25" s="31"/>
      <c r="MXV25" s="31"/>
      <c r="MXW25" s="31"/>
      <c r="MXX25" s="31"/>
      <c r="MXY25" s="31"/>
      <c r="MXZ25" s="31"/>
      <c r="MYA25" s="31"/>
      <c r="MYB25" s="31"/>
      <c r="MYC25" s="31"/>
      <c r="MYD25" s="31"/>
      <c r="MYE25" s="31"/>
      <c r="MYF25" s="31"/>
      <c r="MYG25" s="31"/>
      <c r="MYH25" s="31"/>
      <c r="MYI25" s="31"/>
      <c r="MYJ25" s="31"/>
      <c r="MYK25" s="31"/>
      <c r="MYL25" s="31"/>
      <c r="MYM25" s="31"/>
      <c r="MYN25" s="31"/>
      <c r="MYO25" s="31"/>
      <c r="MYP25" s="31"/>
      <c r="MYQ25" s="31"/>
      <c r="MYR25" s="31"/>
      <c r="MYS25" s="31"/>
      <c r="MYT25" s="31"/>
      <c r="MYU25" s="31"/>
      <c r="MYV25" s="31"/>
      <c r="MYW25" s="31"/>
      <c r="MYX25" s="31"/>
      <c r="MYY25" s="31"/>
      <c r="MYZ25" s="31"/>
      <c r="MZA25" s="31"/>
      <c r="MZB25" s="31"/>
      <c r="MZC25" s="31"/>
      <c r="MZD25" s="31"/>
      <c r="MZE25" s="31"/>
      <c r="MZF25" s="31"/>
      <c r="MZG25" s="31"/>
      <c r="MZH25" s="31"/>
      <c r="MZI25" s="31"/>
      <c r="MZJ25" s="31"/>
      <c r="MZK25" s="31"/>
      <c r="MZL25" s="31"/>
      <c r="MZM25" s="31"/>
      <c r="MZN25" s="31"/>
      <c r="MZO25" s="31"/>
      <c r="MZP25" s="31"/>
      <c r="MZQ25" s="31"/>
      <c r="MZR25" s="31"/>
      <c r="MZS25" s="31"/>
      <c r="MZT25" s="31"/>
      <c r="MZU25" s="31"/>
      <c r="MZV25" s="31"/>
      <c r="MZW25" s="31"/>
      <c r="MZX25" s="31"/>
      <c r="MZY25" s="31"/>
      <c r="MZZ25" s="31"/>
      <c r="NAA25" s="31"/>
      <c r="NAB25" s="31"/>
      <c r="NAC25" s="31"/>
      <c r="NAD25" s="31"/>
      <c r="NAE25" s="31"/>
      <c r="NAF25" s="31"/>
      <c r="NAG25" s="31"/>
      <c r="NAH25" s="31"/>
      <c r="NAI25" s="31"/>
      <c r="NAJ25" s="31"/>
      <c r="NAK25" s="31"/>
      <c r="NAL25" s="31"/>
      <c r="NAM25" s="31"/>
      <c r="NAN25" s="31"/>
      <c r="NAO25" s="31"/>
      <c r="NAP25" s="31"/>
      <c r="NAQ25" s="31"/>
      <c r="NAR25" s="31"/>
      <c r="NAS25" s="31"/>
      <c r="NAT25" s="31"/>
      <c r="NAU25" s="31"/>
      <c r="NAV25" s="31"/>
      <c r="NAW25" s="31"/>
      <c r="NAX25" s="31"/>
      <c r="NAY25" s="31"/>
      <c r="NAZ25" s="31"/>
      <c r="NBA25" s="31"/>
      <c r="NBB25" s="31"/>
      <c r="NBC25" s="31"/>
      <c r="NBD25" s="31"/>
      <c r="NBE25" s="31"/>
      <c r="NBF25" s="31"/>
      <c r="NBG25" s="31"/>
      <c r="NBH25" s="31"/>
      <c r="NBI25" s="31"/>
      <c r="NBJ25" s="31"/>
      <c r="NBK25" s="31"/>
      <c r="NBL25" s="31"/>
      <c r="NBM25" s="31"/>
      <c r="NBN25" s="31"/>
      <c r="NBO25" s="31"/>
      <c r="NBP25" s="31"/>
      <c r="NBQ25" s="31"/>
      <c r="NBR25" s="31"/>
      <c r="NBS25" s="31"/>
      <c r="NBT25" s="31"/>
      <c r="NBU25" s="31"/>
      <c r="NBV25" s="31"/>
      <c r="NBW25" s="31"/>
      <c r="NBX25" s="31"/>
      <c r="NBY25" s="31"/>
      <c r="NBZ25" s="31"/>
      <c r="NCA25" s="31"/>
      <c r="NCB25" s="31"/>
      <c r="NCC25" s="31"/>
      <c r="NCD25" s="31"/>
      <c r="NCE25" s="31"/>
      <c r="NCF25" s="31"/>
      <c r="NCG25" s="31"/>
      <c r="NCH25" s="31"/>
      <c r="NCI25" s="31"/>
      <c r="NCJ25" s="31"/>
      <c r="NCK25" s="31"/>
      <c r="NCL25" s="31"/>
      <c r="NCM25" s="31"/>
      <c r="NCN25" s="31"/>
      <c r="NCO25" s="31"/>
      <c r="NCP25" s="31"/>
      <c r="NCQ25" s="31"/>
      <c r="NCR25" s="31"/>
      <c r="NCS25" s="31"/>
      <c r="NCT25" s="31"/>
      <c r="NCU25" s="31"/>
      <c r="NCV25" s="31"/>
      <c r="NCW25" s="31"/>
      <c r="NCX25" s="31"/>
      <c r="NCY25" s="31"/>
      <c r="NCZ25" s="31"/>
      <c r="NDA25" s="31"/>
      <c r="NDB25" s="31"/>
      <c r="NDC25" s="31"/>
      <c r="NDD25" s="31"/>
      <c r="NDE25" s="31"/>
      <c r="NDF25" s="31"/>
      <c r="NDG25" s="31"/>
      <c r="NDH25" s="31"/>
      <c r="NDI25" s="31"/>
      <c r="NDJ25" s="31"/>
      <c r="NDK25" s="31"/>
      <c r="NDL25" s="31"/>
      <c r="NDM25" s="31"/>
      <c r="NDN25" s="31"/>
      <c r="NDO25" s="31"/>
      <c r="NDP25" s="31"/>
      <c r="NDQ25" s="31"/>
      <c r="NDR25" s="31"/>
      <c r="NDS25" s="31"/>
      <c r="NDT25" s="31"/>
      <c r="NDU25" s="31"/>
      <c r="NDV25" s="31"/>
      <c r="NDW25" s="31"/>
      <c r="NDX25" s="31"/>
      <c r="NDY25" s="31"/>
      <c r="NDZ25" s="31"/>
      <c r="NEA25" s="31"/>
      <c r="NEB25" s="31"/>
      <c r="NEC25" s="31"/>
      <c r="NED25" s="31"/>
      <c r="NEE25" s="31"/>
      <c r="NEF25" s="31"/>
      <c r="NEG25" s="31"/>
      <c r="NEH25" s="31"/>
      <c r="NEI25" s="31"/>
      <c r="NEJ25" s="31"/>
      <c r="NEK25" s="31"/>
      <c r="NEL25" s="31"/>
      <c r="NEM25" s="31"/>
      <c r="NEN25" s="31"/>
      <c r="NEO25" s="31"/>
      <c r="NEP25" s="31"/>
      <c r="NEQ25" s="31"/>
      <c r="NER25" s="31"/>
      <c r="NES25" s="31"/>
      <c r="NET25" s="31"/>
      <c r="NEU25" s="31"/>
      <c r="NEV25" s="31"/>
      <c r="NEW25" s="31"/>
      <c r="NEX25" s="31"/>
      <c r="NEY25" s="31"/>
      <c r="NEZ25" s="31"/>
      <c r="NFA25" s="31"/>
      <c r="NFB25" s="31"/>
      <c r="NFC25" s="31"/>
      <c r="NFD25" s="31"/>
      <c r="NFE25" s="31"/>
      <c r="NFF25" s="31"/>
      <c r="NFG25" s="31"/>
      <c r="NFH25" s="31"/>
      <c r="NFI25" s="31"/>
      <c r="NFJ25" s="31"/>
      <c r="NFK25" s="31"/>
      <c r="NFL25" s="31"/>
      <c r="NFM25" s="31"/>
      <c r="NFN25" s="31"/>
      <c r="NFO25" s="31"/>
      <c r="NFP25" s="31"/>
      <c r="NFQ25" s="31"/>
      <c r="NFR25" s="31"/>
      <c r="NFS25" s="31"/>
      <c r="NFT25" s="31"/>
      <c r="NFU25" s="31"/>
      <c r="NFV25" s="31"/>
      <c r="NFW25" s="31"/>
      <c r="NFX25" s="31"/>
      <c r="NFY25" s="31"/>
      <c r="NFZ25" s="31"/>
      <c r="NGA25" s="31"/>
      <c r="NGB25" s="31"/>
      <c r="NGC25" s="31"/>
      <c r="NGD25" s="31"/>
      <c r="NGE25" s="31"/>
      <c r="NGF25" s="31"/>
      <c r="NGG25" s="31"/>
      <c r="NGH25" s="31"/>
      <c r="NGI25" s="31"/>
      <c r="NGJ25" s="31"/>
      <c r="NGK25" s="31"/>
      <c r="NGL25" s="31"/>
      <c r="NGM25" s="31"/>
      <c r="NGN25" s="31"/>
      <c r="NGO25" s="31"/>
      <c r="NGP25" s="31"/>
      <c r="NGQ25" s="31"/>
      <c r="NGR25" s="31"/>
      <c r="NGS25" s="31"/>
      <c r="NGT25" s="31"/>
      <c r="NGU25" s="31"/>
      <c r="NGV25" s="31"/>
      <c r="NGW25" s="31"/>
      <c r="NGX25" s="31"/>
      <c r="NGY25" s="31"/>
      <c r="NGZ25" s="31"/>
      <c r="NHA25" s="31"/>
      <c r="NHB25" s="31"/>
      <c r="NHC25" s="31"/>
      <c r="NHD25" s="31"/>
      <c r="NHE25" s="31"/>
      <c r="NHF25" s="31"/>
      <c r="NHG25" s="31"/>
      <c r="NHH25" s="31"/>
      <c r="NHI25" s="31"/>
      <c r="NHJ25" s="31"/>
      <c r="NHK25" s="31"/>
      <c r="NHL25" s="31"/>
      <c r="NHM25" s="31"/>
      <c r="NHN25" s="31"/>
      <c r="NHO25" s="31"/>
      <c r="NHP25" s="31"/>
      <c r="NHQ25" s="31"/>
      <c r="NHR25" s="31"/>
      <c r="NHS25" s="31"/>
      <c r="NHT25" s="31"/>
      <c r="NHU25" s="31"/>
      <c r="NHV25" s="31"/>
      <c r="NHW25" s="31"/>
      <c r="NHX25" s="31"/>
      <c r="NHY25" s="31"/>
      <c r="NHZ25" s="31"/>
      <c r="NIA25" s="31"/>
      <c r="NIB25" s="31"/>
      <c r="NIC25" s="31"/>
      <c r="NID25" s="31"/>
      <c r="NIE25" s="31"/>
      <c r="NIF25" s="31"/>
      <c r="NIG25" s="31"/>
      <c r="NIH25" s="31"/>
      <c r="NII25" s="31"/>
      <c r="NIJ25" s="31"/>
      <c r="NIK25" s="31"/>
      <c r="NIL25" s="31"/>
      <c r="NIM25" s="31"/>
      <c r="NIN25" s="31"/>
      <c r="NIO25" s="31"/>
      <c r="NIP25" s="31"/>
      <c r="NIQ25" s="31"/>
      <c r="NIR25" s="31"/>
      <c r="NIS25" s="31"/>
      <c r="NIT25" s="31"/>
      <c r="NIU25" s="31"/>
      <c r="NIV25" s="31"/>
      <c r="NIW25" s="31"/>
      <c r="NIX25" s="31"/>
      <c r="NIY25" s="31"/>
      <c r="NIZ25" s="31"/>
      <c r="NJA25" s="31"/>
      <c r="NJB25" s="31"/>
      <c r="NJC25" s="31"/>
      <c r="NJD25" s="31"/>
      <c r="NJE25" s="31"/>
      <c r="NJF25" s="31"/>
      <c r="NJG25" s="31"/>
      <c r="NJH25" s="31"/>
      <c r="NJI25" s="31"/>
      <c r="NJJ25" s="31"/>
      <c r="NJK25" s="31"/>
      <c r="NJL25" s="31"/>
      <c r="NJM25" s="31"/>
      <c r="NJN25" s="31"/>
      <c r="NJO25" s="31"/>
      <c r="NJP25" s="31"/>
      <c r="NJQ25" s="31"/>
      <c r="NJR25" s="31"/>
      <c r="NJS25" s="31"/>
      <c r="NJT25" s="31"/>
      <c r="NJU25" s="31"/>
      <c r="NJV25" s="31"/>
      <c r="NJW25" s="31"/>
      <c r="NJX25" s="31"/>
      <c r="NJY25" s="31"/>
      <c r="NJZ25" s="31"/>
      <c r="NKA25" s="31"/>
      <c r="NKB25" s="31"/>
      <c r="NKC25" s="31"/>
      <c r="NKD25" s="31"/>
      <c r="NKE25" s="31"/>
      <c r="NKF25" s="31"/>
      <c r="NKG25" s="31"/>
      <c r="NKH25" s="31"/>
      <c r="NKI25" s="31"/>
      <c r="NKJ25" s="31"/>
      <c r="NKK25" s="31"/>
      <c r="NKL25" s="31"/>
      <c r="NKM25" s="31"/>
      <c r="NKN25" s="31"/>
      <c r="NKO25" s="31"/>
      <c r="NKP25" s="31"/>
      <c r="NKQ25" s="31"/>
      <c r="NKR25" s="31"/>
      <c r="NKS25" s="31"/>
      <c r="NKT25" s="31"/>
      <c r="NKU25" s="31"/>
      <c r="NKV25" s="31"/>
      <c r="NKW25" s="31"/>
      <c r="NKX25" s="31"/>
      <c r="NKY25" s="31"/>
      <c r="NKZ25" s="31"/>
      <c r="NLA25" s="31"/>
      <c r="NLB25" s="31"/>
      <c r="NLC25" s="31"/>
      <c r="NLD25" s="31"/>
      <c r="NLE25" s="31"/>
      <c r="NLF25" s="31"/>
      <c r="NLG25" s="31"/>
      <c r="NLH25" s="31"/>
      <c r="NLI25" s="31"/>
      <c r="NLJ25" s="31"/>
      <c r="NLK25" s="31"/>
      <c r="NLL25" s="31"/>
      <c r="NLM25" s="31"/>
      <c r="NLN25" s="31"/>
      <c r="NLO25" s="31"/>
      <c r="NLP25" s="31"/>
      <c r="NLQ25" s="31"/>
      <c r="NLR25" s="31"/>
      <c r="NLS25" s="31"/>
      <c r="NLT25" s="31"/>
      <c r="NLU25" s="31"/>
      <c r="NLV25" s="31"/>
      <c r="NLW25" s="31"/>
      <c r="NLX25" s="31"/>
      <c r="NLY25" s="31"/>
      <c r="NLZ25" s="31"/>
      <c r="NMA25" s="31"/>
      <c r="NMB25" s="31"/>
      <c r="NMC25" s="31"/>
      <c r="NMD25" s="31"/>
      <c r="NME25" s="31"/>
      <c r="NMF25" s="31"/>
      <c r="NMG25" s="31"/>
      <c r="NMH25" s="31"/>
      <c r="NMI25" s="31"/>
      <c r="NMJ25" s="31"/>
      <c r="NMK25" s="31"/>
      <c r="NML25" s="31"/>
      <c r="NMM25" s="31"/>
      <c r="NMN25" s="31"/>
      <c r="NMO25" s="31"/>
      <c r="NMP25" s="31"/>
      <c r="NMQ25" s="31"/>
      <c r="NMR25" s="31"/>
      <c r="NMS25" s="31"/>
      <c r="NMT25" s="31"/>
      <c r="NMU25" s="31"/>
      <c r="NMV25" s="31"/>
      <c r="NMW25" s="31"/>
      <c r="NMX25" s="31"/>
      <c r="NMY25" s="31"/>
      <c r="NMZ25" s="31"/>
      <c r="NNA25" s="31"/>
      <c r="NNB25" s="31"/>
      <c r="NNC25" s="31"/>
      <c r="NND25" s="31"/>
      <c r="NNE25" s="31"/>
      <c r="NNF25" s="31"/>
      <c r="NNG25" s="31"/>
      <c r="NNH25" s="31"/>
      <c r="NNI25" s="31"/>
      <c r="NNJ25" s="31"/>
      <c r="NNK25" s="31"/>
      <c r="NNL25" s="31"/>
      <c r="NNM25" s="31"/>
      <c r="NNN25" s="31"/>
      <c r="NNO25" s="31"/>
      <c r="NNP25" s="31"/>
      <c r="NNQ25" s="31"/>
      <c r="NNR25" s="31"/>
      <c r="NNS25" s="31"/>
      <c r="NNT25" s="31"/>
      <c r="NNU25" s="31"/>
      <c r="NNV25" s="31"/>
      <c r="NNW25" s="31"/>
      <c r="NNX25" s="31"/>
      <c r="NNY25" s="31"/>
      <c r="NNZ25" s="31"/>
      <c r="NOA25" s="31"/>
      <c r="NOB25" s="31"/>
      <c r="NOC25" s="31"/>
      <c r="NOD25" s="31"/>
      <c r="NOE25" s="31"/>
      <c r="NOF25" s="31"/>
      <c r="NOG25" s="31"/>
      <c r="NOH25" s="31"/>
      <c r="NOI25" s="31"/>
      <c r="NOJ25" s="31"/>
      <c r="NOK25" s="31"/>
      <c r="NOL25" s="31"/>
      <c r="NOM25" s="31"/>
      <c r="NON25" s="31"/>
      <c r="NOO25" s="31"/>
      <c r="NOP25" s="31"/>
      <c r="NOQ25" s="31"/>
      <c r="NOR25" s="31"/>
      <c r="NOS25" s="31"/>
      <c r="NOT25" s="31"/>
      <c r="NOU25" s="31"/>
      <c r="NOV25" s="31"/>
      <c r="NOW25" s="31"/>
      <c r="NOX25" s="31"/>
      <c r="NOY25" s="31"/>
      <c r="NOZ25" s="31"/>
      <c r="NPA25" s="31"/>
      <c r="NPB25" s="31"/>
      <c r="NPC25" s="31"/>
      <c r="NPD25" s="31"/>
      <c r="NPE25" s="31"/>
      <c r="NPF25" s="31"/>
      <c r="NPG25" s="31"/>
      <c r="NPH25" s="31"/>
      <c r="NPI25" s="31"/>
      <c r="NPJ25" s="31"/>
      <c r="NPK25" s="31"/>
      <c r="NPL25" s="31"/>
      <c r="NPM25" s="31"/>
      <c r="NPN25" s="31"/>
      <c r="NPO25" s="31"/>
      <c r="NPP25" s="31"/>
      <c r="NPQ25" s="31"/>
      <c r="NPR25" s="31"/>
      <c r="NPS25" s="31"/>
      <c r="NPT25" s="31"/>
      <c r="NPU25" s="31"/>
      <c r="NPV25" s="31"/>
      <c r="NPW25" s="31"/>
      <c r="NPX25" s="31"/>
      <c r="NPY25" s="31"/>
      <c r="NPZ25" s="31"/>
      <c r="NQA25" s="31"/>
      <c r="NQB25" s="31"/>
      <c r="NQC25" s="31"/>
      <c r="NQD25" s="31"/>
      <c r="NQE25" s="31"/>
      <c r="NQF25" s="31"/>
      <c r="NQG25" s="31"/>
      <c r="NQH25" s="31"/>
      <c r="NQI25" s="31"/>
      <c r="NQJ25" s="31"/>
      <c r="NQK25" s="31"/>
      <c r="NQL25" s="31"/>
      <c r="NQM25" s="31"/>
      <c r="NQN25" s="31"/>
      <c r="NQO25" s="31"/>
      <c r="NQP25" s="31"/>
      <c r="NQQ25" s="31"/>
      <c r="NQR25" s="31"/>
      <c r="NQS25" s="31"/>
      <c r="NQT25" s="31"/>
      <c r="NQU25" s="31"/>
      <c r="NQV25" s="31"/>
      <c r="NQW25" s="31"/>
      <c r="NQX25" s="31"/>
      <c r="NQY25" s="31"/>
      <c r="NQZ25" s="31"/>
      <c r="NRA25" s="31"/>
      <c r="NRB25" s="31"/>
      <c r="NRC25" s="31"/>
      <c r="NRD25" s="31"/>
      <c r="NRE25" s="31"/>
      <c r="NRF25" s="31"/>
      <c r="NRG25" s="31"/>
      <c r="NRH25" s="31"/>
      <c r="NRI25" s="31"/>
      <c r="NRJ25" s="31"/>
      <c r="NRK25" s="31"/>
      <c r="NRL25" s="31"/>
      <c r="NRM25" s="31"/>
      <c r="NRN25" s="31"/>
      <c r="NRO25" s="31"/>
      <c r="NRP25" s="31"/>
      <c r="NRQ25" s="31"/>
      <c r="NRR25" s="31"/>
      <c r="NRS25" s="31"/>
      <c r="NRT25" s="31"/>
      <c r="NRU25" s="31"/>
      <c r="NRV25" s="31"/>
      <c r="NRW25" s="31"/>
      <c r="NRX25" s="31"/>
      <c r="NRY25" s="31"/>
      <c r="NRZ25" s="31"/>
      <c r="NSA25" s="31"/>
      <c r="NSB25" s="31"/>
      <c r="NSC25" s="31"/>
      <c r="NSD25" s="31"/>
      <c r="NSE25" s="31"/>
      <c r="NSF25" s="31"/>
      <c r="NSG25" s="31"/>
      <c r="NSH25" s="31"/>
      <c r="NSI25" s="31"/>
      <c r="NSJ25" s="31"/>
      <c r="NSK25" s="31"/>
      <c r="NSL25" s="31"/>
      <c r="NSM25" s="31"/>
      <c r="NSN25" s="31"/>
      <c r="NSO25" s="31"/>
      <c r="NSP25" s="31"/>
      <c r="NSQ25" s="31"/>
      <c r="NSR25" s="31"/>
      <c r="NSS25" s="31"/>
      <c r="NST25" s="31"/>
      <c r="NSU25" s="31"/>
      <c r="NSV25" s="31"/>
      <c r="NSW25" s="31"/>
      <c r="NSX25" s="31"/>
      <c r="NSY25" s="31"/>
      <c r="NSZ25" s="31"/>
      <c r="NTA25" s="31"/>
      <c r="NTB25" s="31"/>
      <c r="NTC25" s="31"/>
      <c r="NTD25" s="31"/>
      <c r="NTE25" s="31"/>
      <c r="NTF25" s="31"/>
      <c r="NTG25" s="31"/>
      <c r="NTH25" s="31"/>
      <c r="NTI25" s="31"/>
      <c r="NTJ25" s="31"/>
      <c r="NTK25" s="31"/>
      <c r="NTL25" s="31"/>
      <c r="NTM25" s="31"/>
      <c r="NTN25" s="31"/>
      <c r="NTO25" s="31"/>
      <c r="NTP25" s="31"/>
      <c r="NTQ25" s="31"/>
      <c r="NTR25" s="31"/>
      <c r="NTS25" s="31"/>
      <c r="NTT25" s="31"/>
      <c r="NTU25" s="31"/>
      <c r="NTV25" s="31"/>
      <c r="NTW25" s="31"/>
      <c r="NTX25" s="31"/>
      <c r="NTY25" s="31"/>
      <c r="NTZ25" s="31"/>
      <c r="NUA25" s="31"/>
      <c r="NUB25" s="31"/>
      <c r="NUC25" s="31"/>
      <c r="NUD25" s="31"/>
      <c r="NUE25" s="31"/>
      <c r="NUF25" s="31"/>
      <c r="NUG25" s="31"/>
      <c r="NUH25" s="31"/>
      <c r="NUI25" s="31"/>
      <c r="NUJ25" s="31"/>
      <c r="NUK25" s="31"/>
      <c r="NUL25" s="31"/>
      <c r="NUM25" s="31"/>
      <c r="NUN25" s="31"/>
      <c r="NUO25" s="31"/>
      <c r="NUP25" s="31"/>
      <c r="NUQ25" s="31"/>
      <c r="NUR25" s="31"/>
      <c r="NUS25" s="31"/>
      <c r="NUT25" s="31"/>
      <c r="NUU25" s="31"/>
      <c r="NUV25" s="31"/>
      <c r="NUW25" s="31"/>
      <c r="NUX25" s="31"/>
      <c r="NUY25" s="31"/>
      <c r="NUZ25" s="31"/>
      <c r="NVA25" s="31"/>
      <c r="NVB25" s="31"/>
      <c r="NVC25" s="31"/>
      <c r="NVD25" s="31"/>
      <c r="NVE25" s="31"/>
      <c r="NVF25" s="31"/>
      <c r="NVG25" s="31"/>
      <c r="NVH25" s="31"/>
      <c r="NVI25" s="31"/>
      <c r="NVJ25" s="31"/>
      <c r="NVK25" s="31"/>
      <c r="NVL25" s="31"/>
      <c r="NVM25" s="31"/>
      <c r="NVN25" s="31"/>
      <c r="NVO25" s="31"/>
      <c r="NVP25" s="31"/>
      <c r="NVQ25" s="31"/>
      <c r="NVR25" s="31"/>
      <c r="NVS25" s="31"/>
      <c r="NVT25" s="31"/>
      <c r="NVU25" s="31"/>
      <c r="NVV25" s="31"/>
      <c r="NVW25" s="31"/>
      <c r="NVX25" s="31"/>
      <c r="NVY25" s="31"/>
      <c r="NVZ25" s="31"/>
      <c r="NWA25" s="31"/>
      <c r="NWB25" s="31"/>
      <c r="NWC25" s="31"/>
      <c r="NWD25" s="31"/>
      <c r="NWE25" s="31"/>
      <c r="NWF25" s="31"/>
      <c r="NWG25" s="31"/>
      <c r="NWH25" s="31"/>
      <c r="NWI25" s="31"/>
      <c r="NWJ25" s="31"/>
      <c r="NWK25" s="31"/>
      <c r="NWL25" s="31"/>
      <c r="NWM25" s="31"/>
      <c r="NWN25" s="31"/>
      <c r="NWO25" s="31"/>
      <c r="NWP25" s="31"/>
      <c r="NWQ25" s="31"/>
      <c r="NWR25" s="31"/>
      <c r="NWS25" s="31"/>
      <c r="NWT25" s="31"/>
      <c r="NWU25" s="31"/>
      <c r="NWV25" s="31"/>
      <c r="NWW25" s="31"/>
      <c r="NWX25" s="31"/>
      <c r="NWY25" s="31"/>
      <c r="NWZ25" s="31"/>
      <c r="NXA25" s="31"/>
      <c r="NXB25" s="31"/>
      <c r="NXC25" s="31"/>
      <c r="NXD25" s="31"/>
      <c r="NXE25" s="31"/>
      <c r="NXF25" s="31"/>
      <c r="NXG25" s="31"/>
      <c r="NXH25" s="31"/>
      <c r="NXI25" s="31"/>
      <c r="NXJ25" s="31"/>
      <c r="NXK25" s="31"/>
      <c r="NXL25" s="31"/>
      <c r="NXM25" s="31"/>
      <c r="NXN25" s="31"/>
      <c r="NXO25" s="31"/>
      <c r="NXP25" s="31"/>
      <c r="NXQ25" s="31"/>
      <c r="NXR25" s="31"/>
      <c r="NXS25" s="31"/>
      <c r="NXT25" s="31"/>
      <c r="NXU25" s="31"/>
      <c r="NXV25" s="31"/>
      <c r="NXW25" s="31"/>
      <c r="NXX25" s="31"/>
      <c r="NXY25" s="31"/>
      <c r="NXZ25" s="31"/>
      <c r="NYA25" s="31"/>
      <c r="NYB25" s="31"/>
      <c r="NYC25" s="31"/>
      <c r="NYD25" s="31"/>
      <c r="NYE25" s="31"/>
      <c r="NYF25" s="31"/>
      <c r="NYG25" s="31"/>
      <c r="NYH25" s="31"/>
      <c r="NYI25" s="31"/>
      <c r="NYJ25" s="31"/>
      <c r="NYK25" s="31"/>
      <c r="NYL25" s="31"/>
      <c r="NYM25" s="31"/>
      <c r="NYN25" s="31"/>
      <c r="NYO25" s="31"/>
      <c r="NYP25" s="31"/>
      <c r="NYQ25" s="31"/>
      <c r="NYR25" s="31"/>
      <c r="NYS25" s="31"/>
      <c r="NYT25" s="31"/>
      <c r="NYU25" s="31"/>
      <c r="NYV25" s="31"/>
      <c r="NYW25" s="31"/>
      <c r="NYX25" s="31"/>
      <c r="NYY25" s="31"/>
      <c r="NYZ25" s="31"/>
      <c r="NZA25" s="31"/>
      <c r="NZB25" s="31"/>
      <c r="NZC25" s="31"/>
      <c r="NZD25" s="31"/>
      <c r="NZE25" s="31"/>
      <c r="NZF25" s="31"/>
      <c r="NZG25" s="31"/>
      <c r="NZH25" s="31"/>
      <c r="NZI25" s="31"/>
      <c r="NZJ25" s="31"/>
      <c r="NZK25" s="31"/>
      <c r="NZL25" s="31"/>
      <c r="NZM25" s="31"/>
      <c r="NZN25" s="31"/>
      <c r="NZO25" s="31"/>
      <c r="NZP25" s="31"/>
      <c r="NZQ25" s="31"/>
      <c r="NZR25" s="31"/>
      <c r="NZS25" s="31"/>
      <c r="NZT25" s="31"/>
      <c r="NZU25" s="31"/>
      <c r="NZV25" s="31"/>
      <c r="NZW25" s="31"/>
      <c r="NZX25" s="31"/>
      <c r="NZY25" s="31"/>
      <c r="NZZ25" s="31"/>
      <c r="OAA25" s="31"/>
      <c r="OAB25" s="31"/>
      <c r="OAC25" s="31"/>
      <c r="OAD25" s="31"/>
      <c r="OAE25" s="31"/>
      <c r="OAF25" s="31"/>
      <c r="OAG25" s="31"/>
      <c r="OAH25" s="31"/>
      <c r="OAI25" s="31"/>
      <c r="OAJ25" s="31"/>
      <c r="OAK25" s="31"/>
      <c r="OAL25" s="31"/>
      <c r="OAM25" s="31"/>
      <c r="OAN25" s="31"/>
      <c r="OAO25" s="31"/>
      <c r="OAP25" s="31"/>
      <c r="OAQ25" s="31"/>
      <c r="OAR25" s="31"/>
      <c r="OAS25" s="31"/>
      <c r="OAT25" s="31"/>
      <c r="OAU25" s="31"/>
      <c r="OAV25" s="31"/>
      <c r="OAW25" s="31"/>
      <c r="OAX25" s="31"/>
      <c r="OAY25" s="31"/>
      <c r="OAZ25" s="31"/>
      <c r="OBA25" s="31"/>
      <c r="OBB25" s="31"/>
      <c r="OBC25" s="31"/>
      <c r="OBD25" s="31"/>
      <c r="OBE25" s="31"/>
      <c r="OBF25" s="31"/>
      <c r="OBG25" s="31"/>
      <c r="OBH25" s="31"/>
      <c r="OBI25" s="31"/>
      <c r="OBJ25" s="31"/>
      <c r="OBK25" s="31"/>
      <c r="OBL25" s="31"/>
      <c r="OBM25" s="31"/>
      <c r="OBN25" s="31"/>
      <c r="OBO25" s="31"/>
      <c r="OBP25" s="31"/>
      <c r="OBQ25" s="31"/>
      <c r="OBR25" s="31"/>
      <c r="OBS25" s="31"/>
      <c r="OBT25" s="31"/>
      <c r="OBU25" s="31"/>
      <c r="OBV25" s="31"/>
      <c r="OBW25" s="31"/>
      <c r="OBX25" s="31"/>
      <c r="OBY25" s="31"/>
      <c r="OBZ25" s="31"/>
      <c r="OCA25" s="31"/>
      <c r="OCB25" s="31"/>
      <c r="OCC25" s="31"/>
      <c r="OCD25" s="31"/>
      <c r="OCE25" s="31"/>
      <c r="OCF25" s="31"/>
      <c r="OCG25" s="31"/>
      <c r="OCH25" s="31"/>
      <c r="OCI25" s="31"/>
      <c r="OCJ25" s="31"/>
      <c r="OCK25" s="31"/>
      <c r="OCL25" s="31"/>
      <c r="OCM25" s="31"/>
      <c r="OCN25" s="31"/>
      <c r="OCO25" s="31"/>
      <c r="OCP25" s="31"/>
      <c r="OCQ25" s="31"/>
      <c r="OCR25" s="31"/>
      <c r="OCS25" s="31"/>
      <c r="OCT25" s="31"/>
      <c r="OCU25" s="31"/>
      <c r="OCV25" s="31"/>
      <c r="OCW25" s="31"/>
      <c r="OCX25" s="31"/>
      <c r="OCY25" s="31"/>
      <c r="OCZ25" s="31"/>
      <c r="ODA25" s="31"/>
      <c r="ODB25" s="31"/>
      <c r="ODC25" s="31"/>
      <c r="ODD25" s="31"/>
      <c r="ODE25" s="31"/>
      <c r="ODF25" s="31"/>
      <c r="ODG25" s="31"/>
      <c r="ODH25" s="31"/>
      <c r="ODI25" s="31"/>
      <c r="ODJ25" s="31"/>
      <c r="ODK25" s="31"/>
      <c r="ODL25" s="31"/>
      <c r="ODM25" s="31"/>
      <c r="ODN25" s="31"/>
      <c r="ODO25" s="31"/>
      <c r="ODP25" s="31"/>
      <c r="ODQ25" s="31"/>
      <c r="ODR25" s="31"/>
      <c r="ODS25" s="31"/>
      <c r="ODT25" s="31"/>
      <c r="ODU25" s="31"/>
      <c r="ODV25" s="31"/>
      <c r="ODW25" s="31"/>
      <c r="ODX25" s="31"/>
      <c r="ODY25" s="31"/>
      <c r="ODZ25" s="31"/>
      <c r="OEA25" s="31"/>
      <c r="OEB25" s="31"/>
      <c r="OEC25" s="31"/>
      <c r="OED25" s="31"/>
      <c r="OEE25" s="31"/>
      <c r="OEF25" s="31"/>
      <c r="OEG25" s="31"/>
      <c r="OEH25" s="31"/>
      <c r="OEI25" s="31"/>
      <c r="OEJ25" s="31"/>
      <c r="OEK25" s="31"/>
      <c r="OEL25" s="31"/>
      <c r="OEM25" s="31"/>
      <c r="OEN25" s="31"/>
      <c r="OEO25" s="31"/>
      <c r="OEP25" s="31"/>
      <c r="OEQ25" s="31"/>
      <c r="OER25" s="31"/>
      <c r="OES25" s="31"/>
      <c r="OET25" s="31"/>
      <c r="OEU25" s="31"/>
      <c r="OEV25" s="31"/>
      <c r="OEW25" s="31"/>
      <c r="OEX25" s="31"/>
      <c r="OEY25" s="31"/>
      <c r="OEZ25" s="31"/>
      <c r="OFA25" s="31"/>
      <c r="OFB25" s="31"/>
      <c r="OFC25" s="31"/>
      <c r="OFD25" s="31"/>
      <c r="OFE25" s="31"/>
      <c r="OFF25" s="31"/>
      <c r="OFG25" s="31"/>
      <c r="OFH25" s="31"/>
      <c r="OFI25" s="31"/>
      <c r="OFJ25" s="31"/>
      <c r="OFK25" s="31"/>
      <c r="OFL25" s="31"/>
      <c r="OFM25" s="31"/>
      <c r="OFN25" s="31"/>
      <c r="OFO25" s="31"/>
      <c r="OFP25" s="31"/>
      <c r="OFQ25" s="31"/>
      <c r="OFR25" s="31"/>
      <c r="OFS25" s="31"/>
      <c r="OFT25" s="31"/>
      <c r="OFU25" s="31"/>
      <c r="OFV25" s="31"/>
      <c r="OFW25" s="31"/>
      <c r="OFX25" s="31"/>
      <c r="OFY25" s="31"/>
      <c r="OFZ25" s="31"/>
      <c r="OGA25" s="31"/>
      <c r="OGB25" s="31"/>
      <c r="OGC25" s="31"/>
      <c r="OGD25" s="31"/>
      <c r="OGE25" s="31"/>
      <c r="OGF25" s="31"/>
      <c r="OGG25" s="31"/>
      <c r="OGH25" s="31"/>
      <c r="OGI25" s="31"/>
      <c r="OGJ25" s="31"/>
      <c r="OGK25" s="31"/>
      <c r="OGL25" s="31"/>
      <c r="OGM25" s="31"/>
      <c r="OGN25" s="31"/>
      <c r="OGO25" s="31"/>
      <c r="OGP25" s="31"/>
      <c r="OGQ25" s="31"/>
      <c r="OGR25" s="31"/>
      <c r="OGS25" s="31"/>
      <c r="OGT25" s="31"/>
      <c r="OGU25" s="31"/>
      <c r="OGV25" s="31"/>
      <c r="OGW25" s="31"/>
      <c r="OGX25" s="31"/>
      <c r="OGY25" s="31"/>
      <c r="OGZ25" s="31"/>
      <c r="OHA25" s="31"/>
      <c r="OHB25" s="31"/>
      <c r="OHC25" s="31"/>
      <c r="OHD25" s="31"/>
      <c r="OHE25" s="31"/>
      <c r="OHF25" s="31"/>
      <c r="OHG25" s="31"/>
      <c r="OHH25" s="31"/>
      <c r="OHI25" s="31"/>
      <c r="OHJ25" s="31"/>
      <c r="OHK25" s="31"/>
      <c r="OHL25" s="31"/>
      <c r="OHM25" s="31"/>
      <c r="OHN25" s="31"/>
      <c r="OHO25" s="31"/>
      <c r="OHP25" s="31"/>
      <c r="OHQ25" s="31"/>
      <c r="OHR25" s="31"/>
      <c r="OHS25" s="31"/>
      <c r="OHT25" s="31"/>
      <c r="OHU25" s="31"/>
      <c r="OHV25" s="31"/>
      <c r="OHW25" s="31"/>
      <c r="OHX25" s="31"/>
      <c r="OHY25" s="31"/>
      <c r="OHZ25" s="31"/>
      <c r="OIA25" s="31"/>
      <c r="OIB25" s="31"/>
      <c r="OIC25" s="31"/>
      <c r="OID25" s="31"/>
      <c r="OIE25" s="31"/>
      <c r="OIF25" s="31"/>
      <c r="OIG25" s="31"/>
      <c r="OIH25" s="31"/>
      <c r="OII25" s="31"/>
      <c r="OIJ25" s="31"/>
      <c r="OIK25" s="31"/>
      <c r="OIL25" s="31"/>
      <c r="OIM25" s="31"/>
      <c r="OIN25" s="31"/>
      <c r="OIO25" s="31"/>
      <c r="OIP25" s="31"/>
      <c r="OIQ25" s="31"/>
      <c r="OIR25" s="31"/>
      <c r="OIS25" s="31"/>
      <c r="OIT25" s="31"/>
      <c r="OIU25" s="31"/>
      <c r="OIV25" s="31"/>
      <c r="OIW25" s="31"/>
      <c r="OIX25" s="31"/>
      <c r="OIY25" s="31"/>
      <c r="OIZ25" s="31"/>
      <c r="OJA25" s="31"/>
      <c r="OJB25" s="31"/>
      <c r="OJC25" s="31"/>
      <c r="OJD25" s="31"/>
      <c r="OJE25" s="31"/>
      <c r="OJF25" s="31"/>
      <c r="OJG25" s="31"/>
      <c r="OJH25" s="31"/>
      <c r="OJI25" s="31"/>
      <c r="OJJ25" s="31"/>
      <c r="OJK25" s="31"/>
      <c r="OJL25" s="31"/>
      <c r="OJM25" s="31"/>
      <c r="OJN25" s="31"/>
      <c r="OJO25" s="31"/>
      <c r="OJP25" s="31"/>
      <c r="OJQ25" s="31"/>
      <c r="OJR25" s="31"/>
      <c r="OJS25" s="31"/>
      <c r="OJT25" s="31"/>
      <c r="OJU25" s="31"/>
      <c r="OJV25" s="31"/>
      <c r="OJW25" s="31"/>
      <c r="OJX25" s="31"/>
      <c r="OJY25" s="31"/>
      <c r="OJZ25" s="31"/>
      <c r="OKA25" s="31"/>
      <c r="OKB25" s="31"/>
      <c r="OKC25" s="31"/>
      <c r="OKD25" s="31"/>
      <c r="OKE25" s="31"/>
      <c r="OKF25" s="31"/>
      <c r="OKG25" s="31"/>
      <c r="OKH25" s="31"/>
      <c r="OKI25" s="31"/>
      <c r="OKJ25" s="31"/>
      <c r="OKK25" s="31"/>
      <c r="OKL25" s="31"/>
      <c r="OKM25" s="31"/>
      <c r="OKN25" s="31"/>
      <c r="OKO25" s="31"/>
      <c r="OKP25" s="31"/>
      <c r="OKQ25" s="31"/>
      <c r="OKR25" s="31"/>
      <c r="OKS25" s="31"/>
      <c r="OKT25" s="31"/>
      <c r="OKU25" s="31"/>
      <c r="OKV25" s="31"/>
      <c r="OKW25" s="31"/>
      <c r="OKX25" s="31"/>
      <c r="OKY25" s="31"/>
      <c r="OKZ25" s="31"/>
      <c r="OLA25" s="31"/>
      <c r="OLB25" s="31"/>
      <c r="OLC25" s="31"/>
      <c r="OLD25" s="31"/>
      <c r="OLE25" s="31"/>
      <c r="OLF25" s="31"/>
      <c r="OLG25" s="31"/>
      <c r="OLH25" s="31"/>
      <c r="OLI25" s="31"/>
      <c r="OLJ25" s="31"/>
      <c r="OLK25" s="31"/>
      <c r="OLL25" s="31"/>
      <c r="OLM25" s="31"/>
      <c r="OLN25" s="31"/>
      <c r="OLO25" s="31"/>
      <c r="OLP25" s="31"/>
      <c r="OLQ25" s="31"/>
      <c r="OLR25" s="31"/>
      <c r="OLS25" s="31"/>
      <c r="OLT25" s="31"/>
      <c r="OLU25" s="31"/>
      <c r="OLV25" s="31"/>
      <c r="OLW25" s="31"/>
      <c r="OLX25" s="31"/>
      <c r="OLY25" s="31"/>
      <c r="OLZ25" s="31"/>
      <c r="OMA25" s="31"/>
      <c r="OMB25" s="31"/>
      <c r="OMC25" s="31"/>
      <c r="OMD25" s="31"/>
      <c r="OME25" s="31"/>
      <c r="OMF25" s="31"/>
      <c r="OMG25" s="31"/>
      <c r="OMH25" s="31"/>
      <c r="OMI25" s="31"/>
      <c r="OMJ25" s="31"/>
      <c r="OMK25" s="31"/>
      <c r="OML25" s="31"/>
      <c r="OMM25" s="31"/>
      <c r="OMN25" s="31"/>
      <c r="OMO25" s="31"/>
      <c r="OMP25" s="31"/>
      <c r="OMQ25" s="31"/>
      <c r="OMR25" s="31"/>
      <c r="OMS25" s="31"/>
      <c r="OMT25" s="31"/>
      <c r="OMU25" s="31"/>
      <c r="OMV25" s="31"/>
      <c r="OMW25" s="31"/>
      <c r="OMX25" s="31"/>
      <c r="OMY25" s="31"/>
      <c r="OMZ25" s="31"/>
      <c r="ONA25" s="31"/>
      <c r="ONB25" s="31"/>
      <c r="ONC25" s="31"/>
      <c r="OND25" s="31"/>
      <c r="ONE25" s="31"/>
      <c r="ONF25" s="31"/>
      <c r="ONG25" s="31"/>
      <c r="ONH25" s="31"/>
      <c r="ONI25" s="31"/>
      <c r="ONJ25" s="31"/>
      <c r="ONK25" s="31"/>
      <c r="ONL25" s="31"/>
      <c r="ONM25" s="31"/>
      <c r="ONN25" s="31"/>
      <c r="ONO25" s="31"/>
      <c r="ONP25" s="31"/>
      <c r="ONQ25" s="31"/>
      <c r="ONR25" s="31"/>
      <c r="ONS25" s="31"/>
      <c r="ONT25" s="31"/>
      <c r="ONU25" s="31"/>
      <c r="ONV25" s="31"/>
      <c r="ONW25" s="31"/>
      <c r="ONX25" s="31"/>
      <c r="ONY25" s="31"/>
      <c r="ONZ25" s="31"/>
      <c r="OOA25" s="31"/>
      <c r="OOB25" s="31"/>
      <c r="OOC25" s="31"/>
      <c r="OOD25" s="31"/>
      <c r="OOE25" s="31"/>
      <c r="OOF25" s="31"/>
      <c r="OOG25" s="31"/>
      <c r="OOH25" s="31"/>
      <c r="OOI25" s="31"/>
      <c r="OOJ25" s="31"/>
      <c r="OOK25" s="31"/>
      <c r="OOL25" s="31"/>
      <c r="OOM25" s="31"/>
      <c r="OON25" s="31"/>
      <c r="OOO25" s="31"/>
      <c r="OOP25" s="31"/>
      <c r="OOQ25" s="31"/>
      <c r="OOR25" s="31"/>
      <c r="OOS25" s="31"/>
      <c r="OOT25" s="31"/>
      <c r="OOU25" s="31"/>
      <c r="OOV25" s="31"/>
      <c r="OOW25" s="31"/>
      <c r="OOX25" s="31"/>
      <c r="OOY25" s="31"/>
      <c r="OOZ25" s="31"/>
      <c r="OPA25" s="31"/>
      <c r="OPB25" s="31"/>
      <c r="OPC25" s="31"/>
      <c r="OPD25" s="31"/>
      <c r="OPE25" s="31"/>
      <c r="OPF25" s="31"/>
      <c r="OPG25" s="31"/>
      <c r="OPH25" s="31"/>
      <c r="OPI25" s="31"/>
      <c r="OPJ25" s="31"/>
      <c r="OPK25" s="31"/>
      <c r="OPL25" s="31"/>
      <c r="OPM25" s="31"/>
      <c r="OPN25" s="31"/>
      <c r="OPO25" s="31"/>
      <c r="OPP25" s="31"/>
      <c r="OPQ25" s="31"/>
      <c r="OPR25" s="31"/>
      <c r="OPS25" s="31"/>
      <c r="OPT25" s="31"/>
      <c r="OPU25" s="31"/>
      <c r="OPV25" s="31"/>
      <c r="OPW25" s="31"/>
      <c r="OPX25" s="31"/>
      <c r="OPY25" s="31"/>
      <c r="OPZ25" s="31"/>
      <c r="OQA25" s="31"/>
      <c r="OQB25" s="31"/>
      <c r="OQC25" s="31"/>
      <c r="OQD25" s="31"/>
      <c r="OQE25" s="31"/>
      <c r="OQF25" s="31"/>
      <c r="OQG25" s="31"/>
      <c r="OQH25" s="31"/>
      <c r="OQI25" s="31"/>
      <c r="OQJ25" s="31"/>
      <c r="OQK25" s="31"/>
      <c r="OQL25" s="31"/>
      <c r="OQM25" s="31"/>
      <c r="OQN25" s="31"/>
      <c r="OQO25" s="31"/>
      <c r="OQP25" s="31"/>
      <c r="OQQ25" s="31"/>
      <c r="OQR25" s="31"/>
      <c r="OQS25" s="31"/>
      <c r="OQT25" s="31"/>
      <c r="OQU25" s="31"/>
      <c r="OQV25" s="31"/>
      <c r="OQW25" s="31"/>
      <c r="OQX25" s="31"/>
      <c r="OQY25" s="31"/>
      <c r="OQZ25" s="31"/>
      <c r="ORA25" s="31"/>
      <c r="ORB25" s="31"/>
      <c r="ORC25" s="31"/>
      <c r="ORD25" s="31"/>
      <c r="ORE25" s="31"/>
      <c r="ORF25" s="31"/>
      <c r="ORG25" s="31"/>
      <c r="ORH25" s="31"/>
      <c r="ORI25" s="31"/>
      <c r="ORJ25" s="31"/>
      <c r="ORK25" s="31"/>
      <c r="ORL25" s="31"/>
      <c r="ORM25" s="31"/>
      <c r="ORN25" s="31"/>
      <c r="ORO25" s="31"/>
      <c r="ORP25" s="31"/>
      <c r="ORQ25" s="31"/>
      <c r="ORR25" s="31"/>
      <c r="ORS25" s="31"/>
      <c r="ORT25" s="31"/>
      <c r="ORU25" s="31"/>
      <c r="ORV25" s="31"/>
      <c r="ORW25" s="31"/>
      <c r="ORX25" s="31"/>
      <c r="ORY25" s="31"/>
      <c r="ORZ25" s="31"/>
      <c r="OSA25" s="31"/>
      <c r="OSB25" s="31"/>
      <c r="OSC25" s="31"/>
      <c r="OSD25" s="31"/>
      <c r="OSE25" s="31"/>
      <c r="OSF25" s="31"/>
      <c r="OSG25" s="31"/>
      <c r="OSH25" s="31"/>
      <c r="OSI25" s="31"/>
      <c r="OSJ25" s="31"/>
      <c r="OSK25" s="31"/>
      <c r="OSL25" s="31"/>
      <c r="OSM25" s="31"/>
      <c r="OSN25" s="31"/>
      <c r="OSO25" s="31"/>
      <c r="OSP25" s="31"/>
      <c r="OSQ25" s="31"/>
      <c r="OSR25" s="31"/>
      <c r="OSS25" s="31"/>
      <c r="OST25" s="31"/>
      <c r="OSU25" s="31"/>
      <c r="OSV25" s="31"/>
      <c r="OSW25" s="31"/>
      <c r="OSX25" s="31"/>
      <c r="OSY25" s="31"/>
      <c r="OSZ25" s="31"/>
      <c r="OTA25" s="31"/>
      <c r="OTB25" s="31"/>
      <c r="OTC25" s="31"/>
      <c r="OTD25" s="31"/>
      <c r="OTE25" s="31"/>
      <c r="OTF25" s="31"/>
      <c r="OTG25" s="31"/>
      <c r="OTH25" s="31"/>
      <c r="OTI25" s="31"/>
      <c r="OTJ25" s="31"/>
      <c r="OTK25" s="31"/>
      <c r="OTL25" s="31"/>
      <c r="OTM25" s="31"/>
      <c r="OTN25" s="31"/>
      <c r="OTO25" s="31"/>
      <c r="OTP25" s="31"/>
      <c r="OTQ25" s="31"/>
      <c r="OTR25" s="31"/>
      <c r="OTS25" s="31"/>
      <c r="OTT25" s="31"/>
      <c r="OTU25" s="31"/>
      <c r="OTV25" s="31"/>
      <c r="OTW25" s="31"/>
      <c r="OTX25" s="31"/>
      <c r="OTY25" s="31"/>
      <c r="OTZ25" s="31"/>
      <c r="OUA25" s="31"/>
      <c r="OUB25" s="31"/>
      <c r="OUC25" s="31"/>
      <c r="OUD25" s="31"/>
      <c r="OUE25" s="31"/>
      <c r="OUF25" s="31"/>
      <c r="OUG25" s="31"/>
      <c r="OUH25" s="31"/>
      <c r="OUI25" s="31"/>
      <c r="OUJ25" s="31"/>
      <c r="OUK25" s="31"/>
      <c r="OUL25" s="31"/>
      <c r="OUM25" s="31"/>
      <c r="OUN25" s="31"/>
      <c r="OUO25" s="31"/>
      <c r="OUP25" s="31"/>
      <c r="OUQ25" s="31"/>
      <c r="OUR25" s="31"/>
      <c r="OUS25" s="31"/>
      <c r="OUT25" s="31"/>
      <c r="OUU25" s="31"/>
      <c r="OUV25" s="31"/>
      <c r="OUW25" s="31"/>
      <c r="OUX25" s="31"/>
      <c r="OUY25" s="31"/>
      <c r="OUZ25" s="31"/>
      <c r="OVA25" s="31"/>
      <c r="OVB25" s="31"/>
      <c r="OVC25" s="31"/>
      <c r="OVD25" s="31"/>
      <c r="OVE25" s="31"/>
      <c r="OVF25" s="31"/>
      <c r="OVG25" s="31"/>
      <c r="OVH25" s="31"/>
      <c r="OVI25" s="31"/>
      <c r="OVJ25" s="31"/>
      <c r="OVK25" s="31"/>
      <c r="OVL25" s="31"/>
      <c r="OVM25" s="31"/>
      <c r="OVN25" s="31"/>
      <c r="OVO25" s="31"/>
      <c r="OVP25" s="31"/>
      <c r="OVQ25" s="31"/>
      <c r="OVR25" s="31"/>
      <c r="OVS25" s="31"/>
      <c r="OVT25" s="31"/>
      <c r="OVU25" s="31"/>
      <c r="OVV25" s="31"/>
      <c r="OVW25" s="31"/>
      <c r="OVX25" s="31"/>
      <c r="OVY25" s="31"/>
      <c r="OVZ25" s="31"/>
      <c r="OWA25" s="31"/>
      <c r="OWB25" s="31"/>
      <c r="OWC25" s="31"/>
      <c r="OWD25" s="31"/>
      <c r="OWE25" s="31"/>
      <c r="OWF25" s="31"/>
      <c r="OWG25" s="31"/>
      <c r="OWH25" s="31"/>
      <c r="OWI25" s="31"/>
      <c r="OWJ25" s="31"/>
      <c r="OWK25" s="31"/>
      <c r="OWL25" s="31"/>
      <c r="OWM25" s="31"/>
      <c r="OWN25" s="31"/>
      <c r="OWO25" s="31"/>
      <c r="OWP25" s="31"/>
      <c r="OWQ25" s="31"/>
      <c r="OWR25" s="31"/>
      <c r="OWS25" s="31"/>
      <c r="OWT25" s="31"/>
      <c r="OWU25" s="31"/>
      <c r="OWV25" s="31"/>
      <c r="OWW25" s="31"/>
      <c r="OWX25" s="31"/>
      <c r="OWY25" s="31"/>
      <c r="OWZ25" s="31"/>
      <c r="OXA25" s="31"/>
      <c r="OXB25" s="31"/>
      <c r="OXC25" s="31"/>
      <c r="OXD25" s="31"/>
      <c r="OXE25" s="31"/>
      <c r="OXF25" s="31"/>
      <c r="OXG25" s="31"/>
      <c r="OXH25" s="31"/>
      <c r="OXI25" s="31"/>
      <c r="OXJ25" s="31"/>
      <c r="OXK25" s="31"/>
      <c r="OXL25" s="31"/>
      <c r="OXM25" s="31"/>
      <c r="OXN25" s="31"/>
      <c r="OXO25" s="31"/>
      <c r="OXP25" s="31"/>
      <c r="OXQ25" s="31"/>
      <c r="OXR25" s="31"/>
      <c r="OXS25" s="31"/>
      <c r="OXT25" s="31"/>
      <c r="OXU25" s="31"/>
      <c r="OXV25" s="31"/>
      <c r="OXW25" s="31"/>
      <c r="OXX25" s="31"/>
      <c r="OXY25" s="31"/>
      <c r="OXZ25" s="31"/>
      <c r="OYA25" s="31"/>
      <c r="OYB25" s="31"/>
      <c r="OYC25" s="31"/>
      <c r="OYD25" s="31"/>
      <c r="OYE25" s="31"/>
      <c r="OYF25" s="31"/>
      <c r="OYG25" s="31"/>
      <c r="OYH25" s="31"/>
      <c r="OYI25" s="31"/>
      <c r="OYJ25" s="31"/>
      <c r="OYK25" s="31"/>
      <c r="OYL25" s="31"/>
      <c r="OYM25" s="31"/>
      <c r="OYN25" s="31"/>
      <c r="OYO25" s="31"/>
      <c r="OYP25" s="31"/>
      <c r="OYQ25" s="31"/>
      <c r="OYR25" s="31"/>
      <c r="OYS25" s="31"/>
      <c r="OYT25" s="31"/>
      <c r="OYU25" s="31"/>
      <c r="OYV25" s="31"/>
      <c r="OYW25" s="31"/>
      <c r="OYX25" s="31"/>
      <c r="OYY25" s="31"/>
      <c r="OYZ25" s="31"/>
      <c r="OZA25" s="31"/>
      <c r="OZB25" s="31"/>
      <c r="OZC25" s="31"/>
      <c r="OZD25" s="31"/>
      <c r="OZE25" s="31"/>
      <c r="OZF25" s="31"/>
      <c r="OZG25" s="31"/>
      <c r="OZH25" s="31"/>
      <c r="OZI25" s="31"/>
      <c r="OZJ25" s="31"/>
      <c r="OZK25" s="31"/>
      <c r="OZL25" s="31"/>
      <c r="OZM25" s="31"/>
      <c r="OZN25" s="31"/>
      <c r="OZO25" s="31"/>
      <c r="OZP25" s="31"/>
      <c r="OZQ25" s="31"/>
      <c r="OZR25" s="31"/>
      <c r="OZS25" s="31"/>
      <c r="OZT25" s="31"/>
      <c r="OZU25" s="31"/>
      <c r="OZV25" s="31"/>
      <c r="OZW25" s="31"/>
      <c r="OZX25" s="31"/>
      <c r="OZY25" s="31"/>
      <c r="OZZ25" s="31"/>
      <c r="PAA25" s="31"/>
      <c r="PAB25" s="31"/>
      <c r="PAC25" s="31"/>
      <c r="PAD25" s="31"/>
      <c r="PAE25" s="31"/>
      <c r="PAF25" s="31"/>
      <c r="PAG25" s="31"/>
      <c r="PAH25" s="31"/>
      <c r="PAI25" s="31"/>
      <c r="PAJ25" s="31"/>
      <c r="PAK25" s="31"/>
      <c r="PAL25" s="31"/>
      <c r="PAM25" s="31"/>
      <c r="PAN25" s="31"/>
      <c r="PAO25" s="31"/>
      <c r="PAP25" s="31"/>
      <c r="PAQ25" s="31"/>
      <c r="PAR25" s="31"/>
      <c r="PAS25" s="31"/>
      <c r="PAT25" s="31"/>
      <c r="PAU25" s="31"/>
      <c r="PAV25" s="31"/>
      <c r="PAW25" s="31"/>
      <c r="PAX25" s="31"/>
      <c r="PAY25" s="31"/>
      <c r="PAZ25" s="31"/>
      <c r="PBA25" s="31"/>
      <c r="PBB25" s="31"/>
      <c r="PBC25" s="31"/>
      <c r="PBD25" s="31"/>
      <c r="PBE25" s="31"/>
      <c r="PBF25" s="31"/>
      <c r="PBG25" s="31"/>
      <c r="PBH25" s="31"/>
      <c r="PBI25" s="31"/>
      <c r="PBJ25" s="31"/>
      <c r="PBK25" s="31"/>
      <c r="PBL25" s="31"/>
      <c r="PBM25" s="31"/>
      <c r="PBN25" s="31"/>
      <c r="PBO25" s="31"/>
      <c r="PBP25" s="31"/>
      <c r="PBQ25" s="31"/>
      <c r="PBR25" s="31"/>
      <c r="PBS25" s="31"/>
      <c r="PBT25" s="31"/>
      <c r="PBU25" s="31"/>
      <c r="PBV25" s="31"/>
      <c r="PBW25" s="31"/>
      <c r="PBX25" s="31"/>
      <c r="PBY25" s="31"/>
      <c r="PBZ25" s="31"/>
      <c r="PCA25" s="31"/>
      <c r="PCB25" s="31"/>
      <c r="PCC25" s="31"/>
      <c r="PCD25" s="31"/>
      <c r="PCE25" s="31"/>
      <c r="PCF25" s="31"/>
      <c r="PCG25" s="31"/>
      <c r="PCH25" s="31"/>
      <c r="PCI25" s="31"/>
      <c r="PCJ25" s="31"/>
      <c r="PCK25" s="31"/>
      <c r="PCL25" s="31"/>
      <c r="PCM25" s="31"/>
      <c r="PCN25" s="31"/>
      <c r="PCO25" s="31"/>
      <c r="PCP25" s="31"/>
      <c r="PCQ25" s="31"/>
      <c r="PCR25" s="31"/>
      <c r="PCS25" s="31"/>
      <c r="PCT25" s="31"/>
      <c r="PCU25" s="31"/>
      <c r="PCV25" s="31"/>
      <c r="PCW25" s="31"/>
      <c r="PCX25" s="31"/>
      <c r="PCY25" s="31"/>
      <c r="PCZ25" s="31"/>
      <c r="PDA25" s="31"/>
      <c r="PDB25" s="31"/>
      <c r="PDC25" s="31"/>
      <c r="PDD25" s="31"/>
      <c r="PDE25" s="31"/>
      <c r="PDF25" s="31"/>
      <c r="PDG25" s="31"/>
      <c r="PDH25" s="31"/>
      <c r="PDI25" s="31"/>
      <c r="PDJ25" s="31"/>
      <c r="PDK25" s="31"/>
      <c r="PDL25" s="31"/>
      <c r="PDM25" s="31"/>
      <c r="PDN25" s="31"/>
      <c r="PDO25" s="31"/>
      <c r="PDP25" s="31"/>
      <c r="PDQ25" s="31"/>
      <c r="PDR25" s="31"/>
      <c r="PDS25" s="31"/>
      <c r="PDT25" s="31"/>
      <c r="PDU25" s="31"/>
      <c r="PDV25" s="31"/>
      <c r="PDW25" s="31"/>
      <c r="PDX25" s="31"/>
      <c r="PDY25" s="31"/>
      <c r="PDZ25" s="31"/>
      <c r="PEA25" s="31"/>
      <c r="PEB25" s="31"/>
      <c r="PEC25" s="31"/>
      <c r="PED25" s="31"/>
      <c r="PEE25" s="31"/>
      <c r="PEF25" s="31"/>
      <c r="PEG25" s="31"/>
      <c r="PEH25" s="31"/>
      <c r="PEI25" s="31"/>
      <c r="PEJ25" s="31"/>
      <c r="PEK25" s="31"/>
      <c r="PEL25" s="31"/>
      <c r="PEM25" s="31"/>
      <c r="PEN25" s="31"/>
      <c r="PEO25" s="31"/>
      <c r="PEP25" s="31"/>
      <c r="PEQ25" s="31"/>
      <c r="PER25" s="31"/>
      <c r="PES25" s="31"/>
      <c r="PET25" s="31"/>
      <c r="PEU25" s="31"/>
      <c r="PEV25" s="31"/>
      <c r="PEW25" s="31"/>
      <c r="PEX25" s="31"/>
      <c r="PEY25" s="31"/>
      <c r="PEZ25" s="31"/>
      <c r="PFA25" s="31"/>
      <c r="PFB25" s="31"/>
      <c r="PFC25" s="31"/>
      <c r="PFD25" s="31"/>
      <c r="PFE25" s="31"/>
      <c r="PFF25" s="31"/>
      <c r="PFG25" s="31"/>
      <c r="PFH25" s="31"/>
      <c r="PFI25" s="31"/>
      <c r="PFJ25" s="31"/>
      <c r="PFK25" s="31"/>
      <c r="PFL25" s="31"/>
      <c r="PFM25" s="31"/>
      <c r="PFN25" s="31"/>
      <c r="PFO25" s="31"/>
      <c r="PFP25" s="31"/>
      <c r="PFQ25" s="31"/>
      <c r="PFR25" s="31"/>
      <c r="PFS25" s="31"/>
      <c r="PFT25" s="31"/>
      <c r="PFU25" s="31"/>
      <c r="PFV25" s="31"/>
      <c r="PFW25" s="31"/>
      <c r="PFX25" s="31"/>
      <c r="PFY25" s="31"/>
      <c r="PFZ25" s="31"/>
      <c r="PGA25" s="31"/>
      <c r="PGB25" s="31"/>
      <c r="PGC25" s="31"/>
      <c r="PGD25" s="31"/>
      <c r="PGE25" s="31"/>
      <c r="PGF25" s="31"/>
      <c r="PGG25" s="31"/>
      <c r="PGH25" s="31"/>
      <c r="PGI25" s="31"/>
      <c r="PGJ25" s="31"/>
      <c r="PGK25" s="31"/>
      <c r="PGL25" s="31"/>
      <c r="PGM25" s="31"/>
      <c r="PGN25" s="31"/>
      <c r="PGO25" s="31"/>
      <c r="PGP25" s="31"/>
      <c r="PGQ25" s="31"/>
      <c r="PGR25" s="31"/>
      <c r="PGS25" s="31"/>
      <c r="PGT25" s="31"/>
      <c r="PGU25" s="31"/>
      <c r="PGV25" s="31"/>
      <c r="PGW25" s="31"/>
      <c r="PGX25" s="31"/>
      <c r="PGY25" s="31"/>
      <c r="PGZ25" s="31"/>
      <c r="PHA25" s="31"/>
      <c r="PHB25" s="31"/>
      <c r="PHC25" s="31"/>
      <c r="PHD25" s="31"/>
      <c r="PHE25" s="31"/>
      <c r="PHF25" s="31"/>
      <c r="PHG25" s="31"/>
      <c r="PHH25" s="31"/>
      <c r="PHI25" s="31"/>
      <c r="PHJ25" s="31"/>
      <c r="PHK25" s="31"/>
      <c r="PHL25" s="31"/>
      <c r="PHM25" s="31"/>
      <c r="PHN25" s="31"/>
      <c r="PHO25" s="31"/>
      <c r="PHP25" s="31"/>
      <c r="PHQ25" s="31"/>
      <c r="PHR25" s="31"/>
      <c r="PHS25" s="31"/>
      <c r="PHT25" s="31"/>
      <c r="PHU25" s="31"/>
      <c r="PHV25" s="31"/>
      <c r="PHW25" s="31"/>
      <c r="PHX25" s="31"/>
      <c r="PHY25" s="31"/>
      <c r="PHZ25" s="31"/>
      <c r="PIA25" s="31"/>
      <c r="PIB25" s="31"/>
      <c r="PIC25" s="31"/>
      <c r="PID25" s="31"/>
      <c r="PIE25" s="31"/>
      <c r="PIF25" s="31"/>
      <c r="PIG25" s="31"/>
      <c r="PIH25" s="31"/>
      <c r="PII25" s="31"/>
      <c r="PIJ25" s="31"/>
      <c r="PIK25" s="31"/>
      <c r="PIL25" s="31"/>
      <c r="PIM25" s="31"/>
      <c r="PIN25" s="31"/>
      <c r="PIO25" s="31"/>
      <c r="PIP25" s="31"/>
      <c r="PIQ25" s="31"/>
      <c r="PIR25" s="31"/>
      <c r="PIS25" s="31"/>
      <c r="PIT25" s="31"/>
      <c r="PIU25" s="31"/>
      <c r="PIV25" s="31"/>
      <c r="PIW25" s="31"/>
      <c r="PIX25" s="31"/>
      <c r="PIY25" s="31"/>
      <c r="PIZ25" s="31"/>
      <c r="PJA25" s="31"/>
      <c r="PJB25" s="31"/>
      <c r="PJC25" s="31"/>
      <c r="PJD25" s="31"/>
      <c r="PJE25" s="31"/>
      <c r="PJF25" s="31"/>
      <c r="PJG25" s="31"/>
      <c r="PJH25" s="31"/>
      <c r="PJI25" s="31"/>
      <c r="PJJ25" s="31"/>
      <c r="PJK25" s="31"/>
      <c r="PJL25" s="31"/>
      <c r="PJM25" s="31"/>
      <c r="PJN25" s="31"/>
      <c r="PJO25" s="31"/>
      <c r="PJP25" s="31"/>
      <c r="PJQ25" s="31"/>
      <c r="PJR25" s="31"/>
      <c r="PJS25" s="31"/>
      <c r="PJT25" s="31"/>
      <c r="PJU25" s="31"/>
      <c r="PJV25" s="31"/>
      <c r="PJW25" s="31"/>
      <c r="PJX25" s="31"/>
      <c r="PJY25" s="31"/>
      <c r="PJZ25" s="31"/>
      <c r="PKA25" s="31"/>
      <c r="PKB25" s="31"/>
      <c r="PKC25" s="31"/>
      <c r="PKD25" s="31"/>
      <c r="PKE25" s="31"/>
      <c r="PKF25" s="31"/>
      <c r="PKG25" s="31"/>
      <c r="PKH25" s="31"/>
      <c r="PKI25" s="31"/>
      <c r="PKJ25" s="31"/>
      <c r="PKK25" s="31"/>
      <c r="PKL25" s="31"/>
      <c r="PKM25" s="31"/>
      <c r="PKN25" s="31"/>
      <c r="PKO25" s="31"/>
      <c r="PKP25" s="31"/>
      <c r="PKQ25" s="31"/>
      <c r="PKR25" s="31"/>
      <c r="PKS25" s="31"/>
      <c r="PKT25" s="31"/>
      <c r="PKU25" s="31"/>
      <c r="PKV25" s="31"/>
      <c r="PKW25" s="31"/>
      <c r="PKX25" s="31"/>
      <c r="PKY25" s="31"/>
      <c r="PKZ25" s="31"/>
      <c r="PLA25" s="31"/>
      <c r="PLB25" s="31"/>
      <c r="PLC25" s="31"/>
      <c r="PLD25" s="31"/>
      <c r="PLE25" s="31"/>
      <c r="PLF25" s="31"/>
      <c r="PLG25" s="31"/>
      <c r="PLH25" s="31"/>
      <c r="PLI25" s="31"/>
      <c r="PLJ25" s="31"/>
      <c r="PLK25" s="31"/>
      <c r="PLL25" s="31"/>
      <c r="PLM25" s="31"/>
      <c r="PLN25" s="31"/>
      <c r="PLO25" s="31"/>
      <c r="PLP25" s="31"/>
      <c r="PLQ25" s="31"/>
      <c r="PLR25" s="31"/>
      <c r="PLS25" s="31"/>
      <c r="PLT25" s="31"/>
      <c r="PLU25" s="31"/>
      <c r="PLV25" s="31"/>
      <c r="PLW25" s="31"/>
      <c r="PLX25" s="31"/>
      <c r="PLY25" s="31"/>
      <c r="PLZ25" s="31"/>
      <c r="PMA25" s="31"/>
      <c r="PMB25" s="31"/>
      <c r="PMC25" s="31"/>
      <c r="PMD25" s="31"/>
      <c r="PME25" s="31"/>
      <c r="PMF25" s="31"/>
      <c r="PMG25" s="31"/>
      <c r="PMH25" s="31"/>
      <c r="PMI25" s="31"/>
      <c r="PMJ25" s="31"/>
      <c r="PMK25" s="31"/>
      <c r="PML25" s="31"/>
      <c r="PMM25" s="31"/>
      <c r="PMN25" s="31"/>
      <c r="PMO25" s="31"/>
      <c r="PMP25" s="31"/>
      <c r="PMQ25" s="31"/>
      <c r="PMR25" s="31"/>
      <c r="PMS25" s="31"/>
      <c r="PMT25" s="31"/>
      <c r="PMU25" s="31"/>
      <c r="PMV25" s="31"/>
      <c r="PMW25" s="31"/>
      <c r="PMX25" s="31"/>
      <c r="PMY25" s="31"/>
      <c r="PMZ25" s="31"/>
      <c r="PNA25" s="31"/>
      <c r="PNB25" s="31"/>
      <c r="PNC25" s="31"/>
      <c r="PND25" s="31"/>
      <c r="PNE25" s="31"/>
      <c r="PNF25" s="31"/>
      <c r="PNG25" s="31"/>
      <c r="PNH25" s="31"/>
      <c r="PNI25" s="31"/>
      <c r="PNJ25" s="31"/>
      <c r="PNK25" s="31"/>
      <c r="PNL25" s="31"/>
      <c r="PNM25" s="31"/>
      <c r="PNN25" s="31"/>
      <c r="PNO25" s="31"/>
      <c r="PNP25" s="31"/>
      <c r="PNQ25" s="31"/>
      <c r="PNR25" s="31"/>
      <c r="PNS25" s="31"/>
      <c r="PNT25" s="31"/>
      <c r="PNU25" s="31"/>
      <c r="PNV25" s="31"/>
      <c r="PNW25" s="31"/>
      <c r="PNX25" s="31"/>
      <c r="PNY25" s="31"/>
      <c r="PNZ25" s="31"/>
      <c r="POA25" s="31"/>
      <c r="POB25" s="31"/>
      <c r="POC25" s="31"/>
      <c r="POD25" s="31"/>
      <c r="POE25" s="31"/>
      <c r="POF25" s="31"/>
      <c r="POG25" s="31"/>
      <c r="POH25" s="31"/>
      <c r="POI25" s="31"/>
      <c r="POJ25" s="31"/>
      <c r="POK25" s="31"/>
      <c r="POL25" s="31"/>
      <c r="POM25" s="31"/>
      <c r="PON25" s="31"/>
      <c r="POO25" s="31"/>
      <c r="POP25" s="31"/>
      <c r="POQ25" s="31"/>
      <c r="POR25" s="31"/>
      <c r="POS25" s="31"/>
      <c r="POT25" s="31"/>
      <c r="POU25" s="31"/>
      <c r="POV25" s="31"/>
      <c r="POW25" s="31"/>
      <c r="POX25" s="31"/>
      <c r="POY25" s="31"/>
      <c r="POZ25" s="31"/>
      <c r="PPA25" s="31"/>
      <c r="PPB25" s="31"/>
      <c r="PPC25" s="31"/>
      <c r="PPD25" s="31"/>
      <c r="PPE25" s="31"/>
      <c r="PPF25" s="31"/>
      <c r="PPG25" s="31"/>
      <c r="PPH25" s="31"/>
      <c r="PPI25" s="31"/>
      <c r="PPJ25" s="31"/>
      <c r="PPK25" s="31"/>
      <c r="PPL25" s="31"/>
      <c r="PPM25" s="31"/>
      <c r="PPN25" s="31"/>
      <c r="PPO25" s="31"/>
      <c r="PPP25" s="31"/>
      <c r="PPQ25" s="31"/>
      <c r="PPR25" s="31"/>
      <c r="PPS25" s="31"/>
      <c r="PPT25" s="31"/>
      <c r="PPU25" s="31"/>
      <c r="PPV25" s="31"/>
      <c r="PPW25" s="31"/>
      <c r="PPX25" s="31"/>
      <c r="PPY25" s="31"/>
      <c r="PPZ25" s="31"/>
      <c r="PQA25" s="31"/>
      <c r="PQB25" s="31"/>
      <c r="PQC25" s="31"/>
      <c r="PQD25" s="31"/>
      <c r="PQE25" s="31"/>
      <c r="PQF25" s="31"/>
      <c r="PQG25" s="31"/>
      <c r="PQH25" s="31"/>
      <c r="PQI25" s="31"/>
      <c r="PQJ25" s="31"/>
      <c r="PQK25" s="31"/>
      <c r="PQL25" s="31"/>
      <c r="PQM25" s="31"/>
      <c r="PQN25" s="31"/>
      <c r="PQO25" s="31"/>
      <c r="PQP25" s="31"/>
      <c r="PQQ25" s="31"/>
      <c r="PQR25" s="31"/>
      <c r="PQS25" s="31"/>
      <c r="PQT25" s="31"/>
      <c r="PQU25" s="31"/>
      <c r="PQV25" s="31"/>
      <c r="PQW25" s="31"/>
      <c r="PQX25" s="31"/>
      <c r="PQY25" s="31"/>
      <c r="PQZ25" s="31"/>
      <c r="PRA25" s="31"/>
      <c r="PRB25" s="31"/>
      <c r="PRC25" s="31"/>
      <c r="PRD25" s="31"/>
      <c r="PRE25" s="31"/>
      <c r="PRF25" s="31"/>
      <c r="PRG25" s="31"/>
      <c r="PRH25" s="31"/>
      <c r="PRI25" s="31"/>
      <c r="PRJ25" s="31"/>
      <c r="PRK25" s="31"/>
      <c r="PRL25" s="31"/>
      <c r="PRM25" s="31"/>
      <c r="PRN25" s="31"/>
      <c r="PRO25" s="31"/>
      <c r="PRP25" s="31"/>
      <c r="PRQ25" s="31"/>
      <c r="PRR25" s="31"/>
      <c r="PRS25" s="31"/>
      <c r="PRT25" s="31"/>
      <c r="PRU25" s="31"/>
      <c r="PRV25" s="31"/>
      <c r="PRW25" s="31"/>
      <c r="PRX25" s="31"/>
      <c r="PRY25" s="31"/>
      <c r="PRZ25" s="31"/>
      <c r="PSA25" s="31"/>
      <c r="PSB25" s="31"/>
      <c r="PSC25" s="31"/>
      <c r="PSD25" s="31"/>
      <c r="PSE25" s="31"/>
      <c r="PSF25" s="31"/>
      <c r="PSG25" s="31"/>
      <c r="PSH25" s="31"/>
      <c r="PSI25" s="31"/>
      <c r="PSJ25" s="31"/>
      <c r="PSK25" s="31"/>
      <c r="PSL25" s="31"/>
      <c r="PSM25" s="31"/>
      <c r="PSN25" s="31"/>
      <c r="PSO25" s="31"/>
      <c r="PSP25" s="31"/>
      <c r="PSQ25" s="31"/>
      <c r="PSR25" s="31"/>
      <c r="PSS25" s="31"/>
      <c r="PST25" s="31"/>
      <c r="PSU25" s="31"/>
      <c r="PSV25" s="31"/>
      <c r="PSW25" s="31"/>
      <c r="PSX25" s="31"/>
      <c r="PSY25" s="31"/>
      <c r="PSZ25" s="31"/>
      <c r="PTA25" s="31"/>
      <c r="PTB25" s="31"/>
      <c r="PTC25" s="31"/>
      <c r="PTD25" s="31"/>
      <c r="PTE25" s="31"/>
      <c r="PTF25" s="31"/>
      <c r="PTG25" s="31"/>
      <c r="PTH25" s="31"/>
      <c r="PTI25" s="31"/>
      <c r="PTJ25" s="31"/>
      <c r="PTK25" s="31"/>
      <c r="PTL25" s="31"/>
      <c r="PTM25" s="31"/>
      <c r="PTN25" s="31"/>
      <c r="PTO25" s="31"/>
      <c r="PTP25" s="31"/>
      <c r="PTQ25" s="31"/>
      <c r="PTR25" s="31"/>
      <c r="PTS25" s="31"/>
      <c r="PTT25" s="31"/>
      <c r="PTU25" s="31"/>
      <c r="PTV25" s="31"/>
      <c r="PTW25" s="31"/>
      <c r="PTX25" s="31"/>
      <c r="PTY25" s="31"/>
      <c r="PTZ25" s="31"/>
      <c r="PUA25" s="31"/>
      <c r="PUB25" s="31"/>
      <c r="PUC25" s="31"/>
      <c r="PUD25" s="31"/>
      <c r="PUE25" s="31"/>
      <c r="PUF25" s="31"/>
      <c r="PUG25" s="31"/>
      <c r="PUH25" s="31"/>
      <c r="PUI25" s="31"/>
      <c r="PUJ25" s="31"/>
      <c r="PUK25" s="31"/>
      <c r="PUL25" s="31"/>
      <c r="PUM25" s="31"/>
      <c r="PUN25" s="31"/>
      <c r="PUO25" s="31"/>
      <c r="PUP25" s="31"/>
      <c r="PUQ25" s="31"/>
      <c r="PUR25" s="31"/>
      <c r="PUS25" s="31"/>
      <c r="PUT25" s="31"/>
      <c r="PUU25" s="31"/>
      <c r="PUV25" s="31"/>
      <c r="PUW25" s="31"/>
      <c r="PUX25" s="31"/>
      <c r="PUY25" s="31"/>
      <c r="PUZ25" s="31"/>
      <c r="PVA25" s="31"/>
      <c r="PVB25" s="31"/>
      <c r="PVC25" s="31"/>
      <c r="PVD25" s="31"/>
      <c r="PVE25" s="31"/>
      <c r="PVF25" s="31"/>
      <c r="PVG25" s="31"/>
      <c r="PVH25" s="31"/>
      <c r="PVI25" s="31"/>
      <c r="PVJ25" s="31"/>
      <c r="PVK25" s="31"/>
      <c r="PVL25" s="31"/>
      <c r="PVM25" s="31"/>
      <c r="PVN25" s="31"/>
      <c r="PVO25" s="31"/>
      <c r="PVP25" s="31"/>
      <c r="PVQ25" s="31"/>
      <c r="PVR25" s="31"/>
      <c r="PVS25" s="31"/>
      <c r="PVT25" s="31"/>
      <c r="PVU25" s="31"/>
      <c r="PVV25" s="31"/>
      <c r="PVW25" s="31"/>
      <c r="PVX25" s="31"/>
      <c r="PVY25" s="31"/>
      <c r="PVZ25" s="31"/>
      <c r="PWA25" s="31"/>
      <c r="PWB25" s="31"/>
      <c r="PWC25" s="31"/>
      <c r="PWD25" s="31"/>
      <c r="PWE25" s="31"/>
      <c r="PWF25" s="31"/>
      <c r="PWG25" s="31"/>
      <c r="PWH25" s="31"/>
      <c r="PWI25" s="31"/>
      <c r="PWJ25" s="31"/>
      <c r="PWK25" s="31"/>
      <c r="PWL25" s="31"/>
      <c r="PWM25" s="31"/>
      <c r="PWN25" s="31"/>
      <c r="PWO25" s="31"/>
      <c r="PWP25" s="31"/>
      <c r="PWQ25" s="31"/>
      <c r="PWR25" s="31"/>
      <c r="PWS25" s="31"/>
      <c r="PWT25" s="31"/>
      <c r="PWU25" s="31"/>
      <c r="PWV25" s="31"/>
      <c r="PWW25" s="31"/>
      <c r="PWX25" s="31"/>
      <c r="PWY25" s="31"/>
      <c r="PWZ25" s="31"/>
      <c r="PXA25" s="31"/>
      <c r="PXB25" s="31"/>
      <c r="PXC25" s="31"/>
      <c r="PXD25" s="31"/>
      <c r="PXE25" s="31"/>
      <c r="PXF25" s="31"/>
      <c r="PXG25" s="31"/>
      <c r="PXH25" s="31"/>
      <c r="PXI25" s="31"/>
      <c r="PXJ25" s="31"/>
      <c r="PXK25" s="31"/>
      <c r="PXL25" s="31"/>
      <c r="PXM25" s="31"/>
      <c r="PXN25" s="31"/>
      <c r="PXO25" s="31"/>
      <c r="PXP25" s="31"/>
      <c r="PXQ25" s="31"/>
      <c r="PXR25" s="31"/>
      <c r="PXS25" s="31"/>
      <c r="PXT25" s="31"/>
      <c r="PXU25" s="31"/>
      <c r="PXV25" s="31"/>
      <c r="PXW25" s="31"/>
      <c r="PXX25" s="31"/>
      <c r="PXY25" s="31"/>
      <c r="PXZ25" s="31"/>
      <c r="PYA25" s="31"/>
      <c r="PYB25" s="31"/>
      <c r="PYC25" s="31"/>
      <c r="PYD25" s="31"/>
      <c r="PYE25" s="31"/>
      <c r="PYF25" s="31"/>
      <c r="PYG25" s="31"/>
      <c r="PYH25" s="31"/>
      <c r="PYI25" s="31"/>
      <c r="PYJ25" s="31"/>
      <c r="PYK25" s="31"/>
      <c r="PYL25" s="31"/>
      <c r="PYM25" s="31"/>
      <c r="PYN25" s="31"/>
      <c r="PYO25" s="31"/>
      <c r="PYP25" s="31"/>
      <c r="PYQ25" s="31"/>
      <c r="PYR25" s="31"/>
      <c r="PYS25" s="31"/>
      <c r="PYT25" s="31"/>
      <c r="PYU25" s="31"/>
      <c r="PYV25" s="31"/>
      <c r="PYW25" s="31"/>
      <c r="PYX25" s="31"/>
      <c r="PYY25" s="31"/>
      <c r="PYZ25" s="31"/>
      <c r="PZA25" s="31"/>
      <c r="PZB25" s="31"/>
      <c r="PZC25" s="31"/>
      <c r="PZD25" s="31"/>
      <c r="PZE25" s="31"/>
      <c r="PZF25" s="31"/>
      <c r="PZG25" s="31"/>
      <c r="PZH25" s="31"/>
      <c r="PZI25" s="31"/>
      <c r="PZJ25" s="31"/>
      <c r="PZK25" s="31"/>
      <c r="PZL25" s="31"/>
      <c r="PZM25" s="31"/>
      <c r="PZN25" s="31"/>
      <c r="PZO25" s="31"/>
      <c r="PZP25" s="31"/>
      <c r="PZQ25" s="31"/>
      <c r="PZR25" s="31"/>
      <c r="PZS25" s="31"/>
      <c r="PZT25" s="31"/>
      <c r="PZU25" s="31"/>
      <c r="PZV25" s="31"/>
      <c r="PZW25" s="31"/>
      <c r="PZX25" s="31"/>
      <c r="PZY25" s="31"/>
      <c r="PZZ25" s="31"/>
      <c r="QAA25" s="31"/>
      <c r="QAB25" s="31"/>
      <c r="QAC25" s="31"/>
      <c r="QAD25" s="31"/>
      <c r="QAE25" s="31"/>
      <c r="QAF25" s="31"/>
      <c r="QAG25" s="31"/>
      <c r="QAH25" s="31"/>
      <c r="QAI25" s="31"/>
      <c r="QAJ25" s="31"/>
      <c r="QAK25" s="31"/>
      <c r="QAL25" s="31"/>
      <c r="QAM25" s="31"/>
      <c r="QAN25" s="31"/>
      <c r="QAO25" s="31"/>
      <c r="QAP25" s="31"/>
      <c r="QAQ25" s="31"/>
      <c r="QAR25" s="31"/>
      <c r="QAS25" s="31"/>
      <c r="QAT25" s="31"/>
      <c r="QAU25" s="31"/>
      <c r="QAV25" s="31"/>
      <c r="QAW25" s="31"/>
      <c r="QAX25" s="31"/>
      <c r="QAY25" s="31"/>
      <c r="QAZ25" s="31"/>
      <c r="QBA25" s="31"/>
      <c r="QBB25" s="31"/>
      <c r="QBC25" s="31"/>
      <c r="QBD25" s="31"/>
      <c r="QBE25" s="31"/>
      <c r="QBF25" s="31"/>
      <c r="QBG25" s="31"/>
      <c r="QBH25" s="31"/>
      <c r="QBI25" s="31"/>
      <c r="QBJ25" s="31"/>
      <c r="QBK25" s="31"/>
      <c r="QBL25" s="31"/>
      <c r="QBM25" s="31"/>
      <c r="QBN25" s="31"/>
      <c r="QBO25" s="31"/>
      <c r="QBP25" s="31"/>
      <c r="QBQ25" s="31"/>
      <c r="QBR25" s="31"/>
      <c r="QBS25" s="31"/>
      <c r="QBT25" s="31"/>
      <c r="QBU25" s="31"/>
      <c r="QBV25" s="31"/>
      <c r="QBW25" s="31"/>
      <c r="QBX25" s="31"/>
      <c r="QBY25" s="31"/>
      <c r="QBZ25" s="31"/>
      <c r="QCA25" s="31"/>
      <c r="QCB25" s="31"/>
      <c r="QCC25" s="31"/>
      <c r="QCD25" s="31"/>
      <c r="QCE25" s="31"/>
      <c r="QCF25" s="31"/>
      <c r="QCG25" s="31"/>
      <c r="QCH25" s="31"/>
      <c r="QCI25" s="31"/>
      <c r="QCJ25" s="31"/>
      <c r="QCK25" s="31"/>
      <c r="QCL25" s="31"/>
      <c r="QCM25" s="31"/>
      <c r="QCN25" s="31"/>
      <c r="QCO25" s="31"/>
      <c r="QCP25" s="31"/>
      <c r="QCQ25" s="31"/>
      <c r="QCR25" s="31"/>
      <c r="QCS25" s="31"/>
      <c r="QCT25" s="31"/>
      <c r="QCU25" s="31"/>
      <c r="QCV25" s="31"/>
      <c r="QCW25" s="31"/>
      <c r="QCX25" s="31"/>
      <c r="QCY25" s="31"/>
      <c r="QCZ25" s="31"/>
      <c r="QDA25" s="31"/>
      <c r="QDB25" s="31"/>
      <c r="QDC25" s="31"/>
      <c r="QDD25" s="31"/>
      <c r="QDE25" s="31"/>
      <c r="QDF25" s="31"/>
      <c r="QDG25" s="31"/>
      <c r="QDH25" s="31"/>
      <c r="QDI25" s="31"/>
      <c r="QDJ25" s="31"/>
      <c r="QDK25" s="31"/>
      <c r="QDL25" s="31"/>
      <c r="QDM25" s="31"/>
      <c r="QDN25" s="31"/>
      <c r="QDO25" s="31"/>
      <c r="QDP25" s="31"/>
      <c r="QDQ25" s="31"/>
      <c r="QDR25" s="31"/>
      <c r="QDS25" s="31"/>
      <c r="QDT25" s="31"/>
      <c r="QDU25" s="31"/>
      <c r="QDV25" s="31"/>
      <c r="QDW25" s="31"/>
      <c r="QDX25" s="31"/>
      <c r="QDY25" s="31"/>
      <c r="QDZ25" s="31"/>
      <c r="QEA25" s="31"/>
      <c r="QEB25" s="31"/>
      <c r="QEC25" s="31"/>
      <c r="QED25" s="31"/>
      <c r="QEE25" s="31"/>
      <c r="QEF25" s="31"/>
      <c r="QEG25" s="31"/>
      <c r="QEH25" s="31"/>
      <c r="QEI25" s="31"/>
      <c r="QEJ25" s="31"/>
      <c r="QEK25" s="31"/>
      <c r="QEL25" s="31"/>
      <c r="QEM25" s="31"/>
      <c r="QEN25" s="31"/>
      <c r="QEO25" s="31"/>
      <c r="QEP25" s="31"/>
      <c r="QEQ25" s="31"/>
      <c r="QER25" s="31"/>
      <c r="QES25" s="31"/>
      <c r="QET25" s="31"/>
      <c r="QEU25" s="31"/>
      <c r="QEV25" s="31"/>
      <c r="QEW25" s="31"/>
      <c r="QEX25" s="31"/>
      <c r="QEY25" s="31"/>
      <c r="QEZ25" s="31"/>
      <c r="QFA25" s="31"/>
      <c r="QFB25" s="31"/>
      <c r="QFC25" s="31"/>
      <c r="QFD25" s="31"/>
      <c r="QFE25" s="31"/>
      <c r="QFF25" s="31"/>
      <c r="QFG25" s="31"/>
      <c r="QFH25" s="31"/>
      <c r="QFI25" s="31"/>
      <c r="QFJ25" s="31"/>
      <c r="QFK25" s="31"/>
      <c r="QFL25" s="31"/>
      <c r="QFM25" s="31"/>
      <c r="QFN25" s="31"/>
      <c r="QFO25" s="31"/>
      <c r="QFP25" s="31"/>
      <c r="QFQ25" s="31"/>
      <c r="QFR25" s="31"/>
      <c r="QFS25" s="31"/>
      <c r="QFT25" s="31"/>
      <c r="QFU25" s="31"/>
      <c r="QFV25" s="31"/>
      <c r="QFW25" s="31"/>
      <c r="QFX25" s="31"/>
      <c r="QFY25" s="31"/>
      <c r="QFZ25" s="31"/>
      <c r="QGA25" s="31"/>
      <c r="QGB25" s="31"/>
      <c r="QGC25" s="31"/>
      <c r="QGD25" s="31"/>
      <c r="QGE25" s="31"/>
      <c r="QGF25" s="31"/>
      <c r="QGG25" s="31"/>
      <c r="QGH25" s="31"/>
      <c r="QGI25" s="31"/>
      <c r="QGJ25" s="31"/>
      <c r="QGK25" s="31"/>
      <c r="QGL25" s="31"/>
      <c r="QGM25" s="31"/>
      <c r="QGN25" s="31"/>
      <c r="QGO25" s="31"/>
      <c r="QGP25" s="31"/>
      <c r="QGQ25" s="31"/>
      <c r="QGR25" s="31"/>
      <c r="QGS25" s="31"/>
      <c r="QGT25" s="31"/>
      <c r="QGU25" s="31"/>
      <c r="QGV25" s="31"/>
      <c r="QGW25" s="31"/>
      <c r="QGX25" s="31"/>
      <c r="QGY25" s="31"/>
      <c r="QGZ25" s="31"/>
      <c r="QHA25" s="31"/>
      <c r="QHB25" s="31"/>
      <c r="QHC25" s="31"/>
      <c r="QHD25" s="31"/>
      <c r="QHE25" s="31"/>
      <c r="QHF25" s="31"/>
      <c r="QHG25" s="31"/>
      <c r="QHH25" s="31"/>
      <c r="QHI25" s="31"/>
      <c r="QHJ25" s="31"/>
      <c r="QHK25" s="31"/>
      <c r="QHL25" s="31"/>
      <c r="QHM25" s="31"/>
      <c r="QHN25" s="31"/>
      <c r="QHO25" s="31"/>
      <c r="QHP25" s="31"/>
      <c r="QHQ25" s="31"/>
      <c r="QHR25" s="31"/>
      <c r="QHS25" s="31"/>
      <c r="QHT25" s="31"/>
      <c r="QHU25" s="31"/>
      <c r="QHV25" s="31"/>
      <c r="QHW25" s="31"/>
      <c r="QHX25" s="31"/>
      <c r="QHY25" s="31"/>
      <c r="QHZ25" s="31"/>
      <c r="QIA25" s="31"/>
      <c r="QIB25" s="31"/>
      <c r="QIC25" s="31"/>
      <c r="QID25" s="31"/>
      <c r="QIE25" s="31"/>
      <c r="QIF25" s="31"/>
      <c r="QIG25" s="31"/>
      <c r="QIH25" s="31"/>
      <c r="QII25" s="31"/>
      <c r="QIJ25" s="31"/>
      <c r="QIK25" s="31"/>
      <c r="QIL25" s="31"/>
      <c r="QIM25" s="31"/>
      <c r="QIN25" s="31"/>
      <c r="QIO25" s="31"/>
      <c r="QIP25" s="31"/>
      <c r="QIQ25" s="31"/>
      <c r="QIR25" s="31"/>
      <c r="QIS25" s="31"/>
      <c r="QIT25" s="31"/>
      <c r="QIU25" s="31"/>
      <c r="QIV25" s="31"/>
      <c r="QIW25" s="31"/>
      <c r="QIX25" s="31"/>
      <c r="QIY25" s="31"/>
      <c r="QIZ25" s="31"/>
      <c r="QJA25" s="31"/>
      <c r="QJB25" s="31"/>
      <c r="QJC25" s="31"/>
      <c r="QJD25" s="31"/>
      <c r="QJE25" s="31"/>
      <c r="QJF25" s="31"/>
      <c r="QJG25" s="31"/>
      <c r="QJH25" s="31"/>
      <c r="QJI25" s="31"/>
      <c r="QJJ25" s="31"/>
      <c r="QJK25" s="31"/>
      <c r="QJL25" s="31"/>
      <c r="QJM25" s="31"/>
      <c r="QJN25" s="31"/>
      <c r="QJO25" s="31"/>
      <c r="QJP25" s="31"/>
      <c r="QJQ25" s="31"/>
      <c r="QJR25" s="31"/>
      <c r="QJS25" s="31"/>
      <c r="QJT25" s="31"/>
      <c r="QJU25" s="31"/>
      <c r="QJV25" s="31"/>
      <c r="QJW25" s="31"/>
      <c r="QJX25" s="31"/>
      <c r="QJY25" s="31"/>
      <c r="QJZ25" s="31"/>
      <c r="QKA25" s="31"/>
      <c r="QKB25" s="31"/>
      <c r="QKC25" s="31"/>
      <c r="QKD25" s="31"/>
      <c r="QKE25" s="31"/>
      <c r="QKF25" s="31"/>
      <c r="QKG25" s="31"/>
      <c r="QKH25" s="31"/>
      <c r="QKI25" s="31"/>
      <c r="QKJ25" s="31"/>
      <c r="QKK25" s="31"/>
      <c r="QKL25" s="31"/>
      <c r="QKM25" s="31"/>
      <c r="QKN25" s="31"/>
      <c r="QKO25" s="31"/>
      <c r="QKP25" s="31"/>
      <c r="QKQ25" s="31"/>
      <c r="QKR25" s="31"/>
      <c r="QKS25" s="31"/>
      <c r="QKT25" s="31"/>
      <c r="QKU25" s="31"/>
      <c r="QKV25" s="31"/>
      <c r="QKW25" s="31"/>
      <c r="QKX25" s="31"/>
      <c r="QKY25" s="31"/>
      <c r="QKZ25" s="31"/>
      <c r="QLA25" s="31"/>
      <c r="QLB25" s="31"/>
      <c r="QLC25" s="31"/>
      <c r="QLD25" s="31"/>
      <c r="QLE25" s="31"/>
      <c r="QLF25" s="31"/>
      <c r="QLG25" s="31"/>
      <c r="QLH25" s="31"/>
      <c r="QLI25" s="31"/>
      <c r="QLJ25" s="31"/>
      <c r="QLK25" s="31"/>
      <c r="QLL25" s="31"/>
      <c r="QLM25" s="31"/>
      <c r="QLN25" s="31"/>
      <c r="QLO25" s="31"/>
      <c r="QLP25" s="31"/>
      <c r="QLQ25" s="31"/>
      <c r="QLR25" s="31"/>
      <c r="QLS25" s="31"/>
      <c r="QLT25" s="31"/>
      <c r="QLU25" s="31"/>
      <c r="QLV25" s="31"/>
      <c r="QLW25" s="31"/>
      <c r="QLX25" s="31"/>
      <c r="QLY25" s="31"/>
      <c r="QLZ25" s="31"/>
      <c r="QMA25" s="31"/>
      <c r="QMB25" s="31"/>
      <c r="QMC25" s="31"/>
      <c r="QMD25" s="31"/>
      <c r="QME25" s="31"/>
      <c r="QMF25" s="31"/>
      <c r="QMG25" s="31"/>
      <c r="QMH25" s="31"/>
      <c r="QMI25" s="31"/>
      <c r="QMJ25" s="31"/>
      <c r="QMK25" s="31"/>
      <c r="QML25" s="31"/>
      <c r="QMM25" s="31"/>
      <c r="QMN25" s="31"/>
      <c r="QMO25" s="31"/>
      <c r="QMP25" s="31"/>
      <c r="QMQ25" s="31"/>
      <c r="QMR25" s="31"/>
      <c r="QMS25" s="31"/>
      <c r="QMT25" s="31"/>
      <c r="QMU25" s="31"/>
      <c r="QMV25" s="31"/>
      <c r="QMW25" s="31"/>
      <c r="QMX25" s="31"/>
      <c r="QMY25" s="31"/>
      <c r="QMZ25" s="31"/>
      <c r="QNA25" s="31"/>
      <c r="QNB25" s="31"/>
      <c r="QNC25" s="31"/>
      <c r="QND25" s="31"/>
      <c r="QNE25" s="31"/>
      <c r="QNF25" s="31"/>
      <c r="QNG25" s="31"/>
      <c r="QNH25" s="31"/>
      <c r="QNI25" s="31"/>
      <c r="QNJ25" s="31"/>
      <c r="QNK25" s="31"/>
      <c r="QNL25" s="31"/>
      <c r="QNM25" s="31"/>
      <c r="QNN25" s="31"/>
      <c r="QNO25" s="31"/>
      <c r="QNP25" s="31"/>
      <c r="QNQ25" s="31"/>
      <c r="QNR25" s="31"/>
      <c r="QNS25" s="31"/>
      <c r="QNT25" s="31"/>
      <c r="QNU25" s="31"/>
      <c r="QNV25" s="31"/>
      <c r="QNW25" s="31"/>
      <c r="QNX25" s="31"/>
      <c r="QNY25" s="31"/>
      <c r="QNZ25" s="31"/>
      <c r="QOA25" s="31"/>
      <c r="QOB25" s="31"/>
      <c r="QOC25" s="31"/>
      <c r="QOD25" s="31"/>
      <c r="QOE25" s="31"/>
      <c r="QOF25" s="31"/>
      <c r="QOG25" s="31"/>
      <c r="QOH25" s="31"/>
      <c r="QOI25" s="31"/>
      <c r="QOJ25" s="31"/>
      <c r="QOK25" s="31"/>
      <c r="QOL25" s="31"/>
      <c r="QOM25" s="31"/>
      <c r="QON25" s="31"/>
      <c r="QOO25" s="31"/>
      <c r="QOP25" s="31"/>
      <c r="QOQ25" s="31"/>
      <c r="QOR25" s="31"/>
      <c r="QOS25" s="31"/>
      <c r="QOT25" s="31"/>
      <c r="QOU25" s="31"/>
      <c r="QOV25" s="31"/>
      <c r="QOW25" s="31"/>
      <c r="QOX25" s="31"/>
      <c r="QOY25" s="31"/>
      <c r="QOZ25" s="31"/>
      <c r="QPA25" s="31"/>
      <c r="QPB25" s="31"/>
      <c r="QPC25" s="31"/>
      <c r="QPD25" s="31"/>
      <c r="QPE25" s="31"/>
      <c r="QPF25" s="31"/>
      <c r="QPG25" s="31"/>
      <c r="QPH25" s="31"/>
      <c r="QPI25" s="31"/>
      <c r="QPJ25" s="31"/>
      <c r="QPK25" s="31"/>
      <c r="QPL25" s="31"/>
      <c r="QPM25" s="31"/>
      <c r="QPN25" s="31"/>
      <c r="QPO25" s="31"/>
      <c r="QPP25" s="31"/>
      <c r="QPQ25" s="31"/>
      <c r="QPR25" s="31"/>
      <c r="QPS25" s="31"/>
      <c r="QPT25" s="31"/>
      <c r="QPU25" s="31"/>
      <c r="QPV25" s="31"/>
      <c r="QPW25" s="31"/>
      <c r="QPX25" s="31"/>
      <c r="QPY25" s="31"/>
      <c r="QPZ25" s="31"/>
      <c r="QQA25" s="31"/>
      <c r="QQB25" s="31"/>
      <c r="QQC25" s="31"/>
      <c r="QQD25" s="31"/>
      <c r="QQE25" s="31"/>
      <c r="QQF25" s="31"/>
      <c r="QQG25" s="31"/>
      <c r="QQH25" s="31"/>
      <c r="QQI25" s="31"/>
      <c r="QQJ25" s="31"/>
      <c r="QQK25" s="31"/>
      <c r="QQL25" s="31"/>
      <c r="QQM25" s="31"/>
      <c r="QQN25" s="31"/>
      <c r="QQO25" s="31"/>
      <c r="QQP25" s="31"/>
      <c r="QQQ25" s="31"/>
      <c r="QQR25" s="31"/>
      <c r="QQS25" s="31"/>
      <c r="QQT25" s="31"/>
      <c r="QQU25" s="31"/>
      <c r="QQV25" s="31"/>
      <c r="QQW25" s="31"/>
      <c r="QQX25" s="31"/>
      <c r="QQY25" s="31"/>
      <c r="QQZ25" s="31"/>
      <c r="QRA25" s="31"/>
      <c r="QRB25" s="31"/>
      <c r="QRC25" s="31"/>
      <c r="QRD25" s="31"/>
      <c r="QRE25" s="31"/>
      <c r="QRF25" s="31"/>
      <c r="QRG25" s="31"/>
      <c r="QRH25" s="31"/>
      <c r="QRI25" s="31"/>
      <c r="QRJ25" s="31"/>
      <c r="QRK25" s="31"/>
      <c r="QRL25" s="31"/>
      <c r="QRM25" s="31"/>
      <c r="QRN25" s="31"/>
      <c r="QRO25" s="31"/>
      <c r="QRP25" s="31"/>
      <c r="QRQ25" s="31"/>
      <c r="QRR25" s="31"/>
      <c r="QRS25" s="31"/>
      <c r="QRT25" s="31"/>
      <c r="QRU25" s="31"/>
      <c r="QRV25" s="31"/>
      <c r="QRW25" s="31"/>
      <c r="QRX25" s="31"/>
      <c r="QRY25" s="31"/>
      <c r="QRZ25" s="31"/>
      <c r="QSA25" s="31"/>
      <c r="QSB25" s="31"/>
      <c r="QSC25" s="31"/>
      <c r="QSD25" s="31"/>
      <c r="QSE25" s="31"/>
      <c r="QSF25" s="31"/>
      <c r="QSG25" s="31"/>
      <c r="QSH25" s="31"/>
      <c r="QSI25" s="31"/>
      <c r="QSJ25" s="31"/>
      <c r="QSK25" s="31"/>
      <c r="QSL25" s="31"/>
      <c r="QSM25" s="31"/>
      <c r="QSN25" s="31"/>
      <c r="QSO25" s="31"/>
      <c r="QSP25" s="31"/>
      <c r="QSQ25" s="31"/>
      <c r="QSR25" s="31"/>
      <c r="QSS25" s="31"/>
      <c r="QST25" s="31"/>
      <c r="QSU25" s="31"/>
      <c r="QSV25" s="31"/>
      <c r="QSW25" s="31"/>
      <c r="QSX25" s="31"/>
      <c r="QSY25" s="31"/>
      <c r="QSZ25" s="31"/>
      <c r="QTA25" s="31"/>
      <c r="QTB25" s="31"/>
      <c r="QTC25" s="31"/>
      <c r="QTD25" s="31"/>
      <c r="QTE25" s="31"/>
      <c r="QTF25" s="31"/>
      <c r="QTG25" s="31"/>
      <c r="QTH25" s="31"/>
      <c r="QTI25" s="31"/>
      <c r="QTJ25" s="31"/>
      <c r="QTK25" s="31"/>
      <c r="QTL25" s="31"/>
      <c r="QTM25" s="31"/>
      <c r="QTN25" s="31"/>
      <c r="QTO25" s="31"/>
      <c r="QTP25" s="31"/>
      <c r="QTQ25" s="31"/>
      <c r="QTR25" s="31"/>
      <c r="QTS25" s="31"/>
      <c r="QTT25" s="31"/>
      <c r="QTU25" s="31"/>
      <c r="QTV25" s="31"/>
      <c r="QTW25" s="31"/>
      <c r="QTX25" s="31"/>
      <c r="QTY25" s="31"/>
      <c r="QTZ25" s="31"/>
      <c r="QUA25" s="31"/>
      <c r="QUB25" s="31"/>
      <c r="QUC25" s="31"/>
      <c r="QUD25" s="31"/>
      <c r="QUE25" s="31"/>
      <c r="QUF25" s="31"/>
      <c r="QUG25" s="31"/>
      <c r="QUH25" s="31"/>
      <c r="QUI25" s="31"/>
      <c r="QUJ25" s="31"/>
      <c r="QUK25" s="31"/>
      <c r="QUL25" s="31"/>
      <c r="QUM25" s="31"/>
      <c r="QUN25" s="31"/>
      <c r="QUO25" s="31"/>
      <c r="QUP25" s="31"/>
      <c r="QUQ25" s="31"/>
      <c r="QUR25" s="31"/>
      <c r="QUS25" s="31"/>
      <c r="QUT25" s="31"/>
      <c r="QUU25" s="31"/>
      <c r="QUV25" s="31"/>
      <c r="QUW25" s="31"/>
      <c r="QUX25" s="31"/>
      <c r="QUY25" s="31"/>
      <c r="QUZ25" s="31"/>
      <c r="QVA25" s="31"/>
      <c r="QVB25" s="31"/>
      <c r="QVC25" s="31"/>
      <c r="QVD25" s="31"/>
      <c r="QVE25" s="31"/>
      <c r="QVF25" s="31"/>
      <c r="QVG25" s="31"/>
      <c r="QVH25" s="31"/>
      <c r="QVI25" s="31"/>
      <c r="QVJ25" s="31"/>
      <c r="QVK25" s="31"/>
      <c r="QVL25" s="31"/>
      <c r="QVM25" s="31"/>
      <c r="QVN25" s="31"/>
      <c r="QVO25" s="31"/>
      <c r="QVP25" s="31"/>
      <c r="QVQ25" s="31"/>
      <c r="QVR25" s="31"/>
      <c r="QVS25" s="31"/>
      <c r="QVT25" s="31"/>
      <c r="QVU25" s="31"/>
      <c r="QVV25" s="31"/>
      <c r="QVW25" s="31"/>
      <c r="QVX25" s="31"/>
      <c r="QVY25" s="31"/>
      <c r="QVZ25" s="31"/>
      <c r="QWA25" s="31"/>
      <c r="QWB25" s="31"/>
      <c r="QWC25" s="31"/>
      <c r="QWD25" s="31"/>
      <c r="QWE25" s="31"/>
      <c r="QWF25" s="31"/>
      <c r="QWG25" s="31"/>
      <c r="QWH25" s="31"/>
      <c r="QWI25" s="31"/>
      <c r="QWJ25" s="31"/>
      <c r="QWK25" s="31"/>
      <c r="QWL25" s="31"/>
      <c r="QWM25" s="31"/>
      <c r="QWN25" s="31"/>
      <c r="QWO25" s="31"/>
      <c r="QWP25" s="31"/>
      <c r="QWQ25" s="31"/>
      <c r="QWR25" s="31"/>
      <c r="QWS25" s="31"/>
      <c r="QWT25" s="31"/>
      <c r="QWU25" s="31"/>
      <c r="QWV25" s="31"/>
      <c r="QWW25" s="31"/>
      <c r="QWX25" s="31"/>
      <c r="QWY25" s="31"/>
      <c r="QWZ25" s="31"/>
      <c r="QXA25" s="31"/>
      <c r="QXB25" s="31"/>
      <c r="QXC25" s="31"/>
      <c r="QXD25" s="31"/>
      <c r="QXE25" s="31"/>
      <c r="QXF25" s="31"/>
      <c r="QXG25" s="31"/>
      <c r="QXH25" s="31"/>
      <c r="QXI25" s="31"/>
      <c r="QXJ25" s="31"/>
      <c r="QXK25" s="31"/>
      <c r="QXL25" s="31"/>
      <c r="QXM25" s="31"/>
      <c r="QXN25" s="31"/>
      <c r="QXO25" s="31"/>
      <c r="QXP25" s="31"/>
      <c r="QXQ25" s="31"/>
      <c r="QXR25" s="31"/>
      <c r="QXS25" s="31"/>
      <c r="QXT25" s="31"/>
      <c r="QXU25" s="31"/>
      <c r="QXV25" s="31"/>
      <c r="QXW25" s="31"/>
      <c r="QXX25" s="31"/>
      <c r="QXY25" s="31"/>
      <c r="QXZ25" s="31"/>
      <c r="QYA25" s="31"/>
      <c r="QYB25" s="31"/>
      <c r="QYC25" s="31"/>
      <c r="QYD25" s="31"/>
      <c r="QYE25" s="31"/>
      <c r="QYF25" s="31"/>
      <c r="QYG25" s="31"/>
      <c r="QYH25" s="31"/>
      <c r="QYI25" s="31"/>
      <c r="QYJ25" s="31"/>
      <c r="QYK25" s="31"/>
      <c r="QYL25" s="31"/>
      <c r="QYM25" s="31"/>
      <c r="QYN25" s="31"/>
      <c r="QYO25" s="31"/>
      <c r="QYP25" s="31"/>
      <c r="QYQ25" s="31"/>
      <c r="QYR25" s="31"/>
      <c r="QYS25" s="31"/>
      <c r="QYT25" s="31"/>
      <c r="QYU25" s="31"/>
      <c r="QYV25" s="31"/>
      <c r="QYW25" s="31"/>
      <c r="QYX25" s="31"/>
      <c r="QYY25" s="31"/>
      <c r="QYZ25" s="31"/>
      <c r="QZA25" s="31"/>
      <c r="QZB25" s="31"/>
      <c r="QZC25" s="31"/>
      <c r="QZD25" s="31"/>
      <c r="QZE25" s="31"/>
      <c r="QZF25" s="31"/>
      <c r="QZG25" s="31"/>
      <c r="QZH25" s="31"/>
      <c r="QZI25" s="31"/>
      <c r="QZJ25" s="31"/>
      <c r="QZK25" s="31"/>
      <c r="QZL25" s="31"/>
      <c r="QZM25" s="31"/>
      <c r="QZN25" s="31"/>
      <c r="QZO25" s="31"/>
      <c r="QZP25" s="31"/>
      <c r="QZQ25" s="31"/>
      <c r="QZR25" s="31"/>
      <c r="QZS25" s="31"/>
      <c r="QZT25" s="31"/>
      <c r="QZU25" s="31"/>
      <c r="QZV25" s="31"/>
      <c r="QZW25" s="31"/>
      <c r="QZX25" s="31"/>
      <c r="QZY25" s="31"/>
      <c r="QZZ25" s="31"/>
      <c r="RAA25" s="31"/>
      <c r="RAB25" s="31"/>
      <c r="RAC25" s="31"/>
      <c r="RAD25" s="31"/>
      <c r="RAE25" s="31"/>
      <c r="RAF25" s="31"/>
      <c r="RAG25" s="31"/>
      <c r="RAH25" s="31"/>
      <c r="RAI25" s="31"/>
      <c r="RAJ25" s="31"/>
      <c r="RAK25" s="31"/>
      <c r="RAL25" s="31"/>
      <c r="RAM25" s="31"/>
      <c r="RAN25" s="31"/>
      <c r="RAO25" s="31"/>
      <c r="RAP25" s="31"/>
      <c r="RAQ25" s="31"/>
      <c r="RAR25" s="31"/>
      <c r="RAS25" s="31"/>
      <c r="RAT25" s="31"/>
      <c r="RAU25" s="31"/>
      <c r="RAV25" s="31"/>
      <c r="RAW25" s="31"/>
      <c r="RAX25" s="31"/>
      <c r="RAY25" s="31"/>
      <c r="RAZ25" s="31"/>
      <c r="RBA25" s="31"/>
      <c r="RBB25" s="31"/>
      <c r="RBC25" s="31"/>
      <c r="RBD25" s="31"/>
      <c r="RBE25" s="31"/>
      <c r="RBF25" s="31"/>
      <c r="RBG25" s="31"/>
      <c r="RBH25" s="31"/>
      <c r="RBI25" s="31"/>
      <c r="RBJ25" s="31"/>
      <c r="RBK25" s="31"/>
      <c r="RBL25" s="31"/>
      <c r="RBM25" s="31"/>
      <c r="RBN25" s="31"/>
      <c r="RBO25" s="31"/>
      <c r="RBP25" s="31"/>
      <c r="RBQ25" s="31"/>
      <c r="RBR25" s="31"/>
      <c r="RBS25" s="31"/>
      <c r="RBT25" s="31"/>
      <c r="RBU25" s="31"/>
      <c r="RBV25" s="31"/>
      <c r="RBW25" s="31"/>
      <c r="RBX25" s="31"/>
      <c r="RBY25" s="31"/>
      <c r="RBZ25" s="31"/>
      <c r="RCA25" s="31"/>
      <c r="RCB25" s="31"/>
      <c r="RCC25" s="31"/>
      <c r="RCD25" s="31"/>
      <c r="RCE25" s="31"/>
      <c r="RCF25" s="31"/>
      <c r="RCG25" s="31"/>
      <c r="RCH25" s="31"/>
      <c r="RCI25" s="31"/>
      <c r="RCJ25" s="31"/>
      <c r="RCK25" s="31"/>
      <c r="RCL25" s="31"/>
      <c r="RCM25" s="31"/>
      <c r="RCN25" s="31"/>
      <c r="RCO25" s="31"/>
      <c r="RCP25" s="31"/>
      <c r="RCQ25" s="31"/>
      <c r="RCR25" s="31"/>
      <c r="RCS25" s="31"/>
      <c r="RCT25" s="31"/>
      <c r="RCU25" s="31"/>
      <c r="RCV25" s="31"/>
      <c r="RCW25" s="31"/>
      <c r="RCX25" s="31"/>
      <c r="RCY25" s="31"/>
      <c r="RCZ25" s="31"/>
      <c r="RDA25" s="31"/>
      <c r="RDB25" s="31"/>
      <c r="RDC25" s="31"/>
      <c r="RDD25" s="31"/>
      <c r="RDE25" s="31"/>
      <c r="RDF25" s="31"/>
      <c r="RDG25" s="31"/>
      <c r="RDH25" s="31"/>
      <c r="RDI25" s="31"/>
      <c r="RDJ25" s="31"/>
      <c r="RDK25" s="31"/>
      <c r="RDL25" s="31"/>
      <c r="RDM25" s="31"/>
      <c r="RDN25" s="31"/>
      <c r="RDO25" s="31"/>
      <c r="RDP25" s="31"/>
      <c r="RDQ25" s="31"/>
      <c r="RDR25" s="31"/>
      <c r="RDS25" s="31"/>
      <c r="RDT25" s="31"/>
      <c r="RDU25" s="31"/>
      <c r="RDV25" s="31"/>
      <c r="RDW25" s="31"/>
      <c r="RDX25" s="31"/>
      <c r="RDY25" s="31"/>
      <c r="RDZ25" s="31"/>
      <c r="REA25" s="31"/>
      <c r="REB25" s="31"/>
      <c r="REC25" s="31"/>
      <c r="RED25" s="31"/>
      <c r="REE25" s="31"/>
      <c r="REF25" s="31"/>
      <c r="REG25" s="31"/>
      <c r="REH25" s="31"/>
      <c r="REI25" s="31"/>
      <c r="REJ25" s="31"/>
      <c r="REK25" s="31"/>
      <c r="REL25" s="31"/>
      <c r="REM25" s="31"/>
      <c r="REN25" s="31"/>
      <c r="REO25" s="31"/>
      <c r="REP25" s="31"/>
      <c r="REQ25" s="31"/>
      <c r="RER25" s="31"/>
      <c r="RES25" s="31"/>
      <c r="RET25" s="31"/>
      <c r="REU25" s="31"/>
      <c r="REV25" s="31"/>
      <c r="REW25" s="31"/>
      <c r="REX25" s="31"/>
      <c r="REY25" s="31"/>
      <c r="REZ25" s="31"/>
      <c r="RFA25" s="31"/>
      <c r="RFB25" s="31"/>
      <c r="RFC25" s="31"/>
      <c r="RFD25" s="31"/>
      <c r="RFE25" s="31"/>
      <c r="RFF25" s="31"/>
      <c r="RFG25" s="31"/>
      <c r="RFH25" s="31"/>
      <c r="RFI25" s="31"/>
      <c r="RFJ25" s="31"/>
      <c r="RFK25" s="31"/>
      <c r="RFL25" s="31"/>
      <c r="RFM25" s="31"/>
      <c r="RFN25" s="31"/>
      <c r="RFO25" s="31"/>
      <c r="RFP25" s="31"/>
      <c r="RFQ25" s="31"/>
      <c r="RFR25" s="31"/>
      <c r="RFS25" s="31"/>
      <c r="RFT25" s="31"/>
      <c r="RFU25" s="31"/>
      <c r="RFV25" s="31"/>
      <c r="RFW25" s="31"/>
      <c r="RFX25" s="31"/>
      <c r="RFY25" s="31"/>
      <c r="RFZ25" s="31"/>
      <c r="RGA25" s="31"/>
      <c r="RGB25" s="31"/>
      <c r="RGC25" s="31"/>
      <c r="RGD25" s="31"/>
      <c r="RGE25" s="31"/>
      <c r="RGF25" s="31"/>
      <c r="RGG25" s="31"/>
      <c r="RGH25" s="31"/>
      <c r="RGI25" s="31"/>
      <c r="RGJ25" s="31"/>
      <c r="RGK25" s="31"/>
      <c r="RGL25" s="31"/>
      <c r="RGM25" s="31"/>
      <c r="RGN25" s="31"/>
      <c r="RGO25" s="31"/>
      <c r="RGP25" s="31"/>
      <c r="RGQ25" s="31"/>
      <c r="RGR25" s="31"/>
      <c r="RGS25" s="31"/>
      <c r="RGT25" s="31"/>
      <c r="RGU25" s="31"/>
      <c r="RGV25" s="31"/>
      <c r="RGW25" s="31"/>
      <c r="RGX25" s="31"/>
      <c r="RGY25" s="31"/>
      <c r="RGZ25" s="31"/>
      <c r="RHA25" s="31"/>
      <c r="RHB25" s="31"/>
      <c r="RHC25" s="31"/>
      <c r="RHD25" s="31"/>
      <c r="RHE25" s="31"/>
      <c r="RHF25" s="31"/>
      <c r="RHG25" s="31"/>
      <c r="RHH25" s="31"/>
      <c r="RHI25" s="31"/>
      <c r="RHJ25" s="31"/>
      <c r="RHK25" s="31"/>
      <c r="RHL25" s="31"/>
      <c r="RHM25" s="31"/>
      <c r="RHN25" s="31"/>
      <c r="RHO25" s="31"/>
      <c r="RHP25" s="31"/>
      <c r="RHQ25" s="31"/>
      <c r="RHR25" s="31"/>
      <c r="RHS25" s="31"/>
      <c r="RHT25" s="31"/>
      <c r="RHU25" s="31"/>
      <c r="RHV25" s="31"/>
      <c r="RHW25" s="31"/>
      <c r="RHX25" s="31"/>
      <c r="RHY25" s="31"/>
      <c r="RHZ25" s="31"/>
      <c r="RIA25" s="31"/>
      <c r="RIB25" s="31"/>
      <c r="RIC25" s="31"/>
      <c r="RID25" s="31"/>
      <c r="RIE25" s="31"/>
      <c r="RIF25" s="31"/>
      <c r="RIG25" s="31"/>
      <c r="RIH25" s="31"/>
      <c r="RII25" s="31"/>
      <c r="RIJ25" s="31"/>
      <c r="RIK25" s="31"/>
      <c r="RIL25" s="31"/>
      <c r="RIM25" s="31"/>
      <c r="RIN25" s="31"/>
      <c r="RIO25" s="31"/>
      <c r="RIP25" s="31"/>
      <c r="RIQ25" s="31"/>
      <c r="RIR25" s="31"/>
      <c r="RIS25" s="31"/>
      <c r="RIT25" s="31"/>
      <c r="RIU25" s="31"/>
      <c r="RIV25" s="31"/>
      <c r="RIW25" s="31"/>
      <c r="RIX25" s="31"/>
      <c r="RIY25" s="31"/>
      <c r="RIZ25" s="31"/>
      <c r="RJA25" s="31"/>
      <c r="RJB25" s="31"/>
      <c r="RJC25" s="31"/>
      <c r="RJD25" s="31"/>
      <c r="RJE25" s="31"/>
      <c r="RJF25" s="31"/>
      <c r="RJG25" s="31"/>
      <c r="RJH25" s="31"/>
      <c r="RJI25" s="31"/>
      <c r="RJJ25" s="31"/>
      <c r="RJK25" s="31"/>
      <c r="RJL25" s="31"/>
      <c r="RJM25" s="31"/>
      <c r="RJN25" s="31"/>
      <c r="RJO25" s="31"/>
      <c r="RJP25" s="31"/>
      <c r="RJQ25" s="31"/>
      <c r="RJR25" s="31"/>
      <c r="RJS25" s="31"/>
      <c r="RJT25" s="31"/>
      <c r="RJU25" s="31"/>
      <c r="RJV25" s="31"/>
      <c r="RJW25" s="31"/>
      <c r="RJX25" s="31"/>
      <c r="RJY25" s="31"/>
      <c r="RJZ25" s="31"/>
      <c r="RKA25" s="31"/>
      <c r="RKB25" s="31"/>
      <c r="RKC25" s="31"/>
      <c r="RKD25" s="31"/>
      <c r="RKE25" s="31"/>
      <c r="RKF25" s="31"/>
      <c r="RKG25" s="31"/>
      <c r="RKH25" s="31"/>
      <c r="RKI25" s="31"/>
      <c r="RKJ25" s="31"/>
      <c r="RKK25" s="31"/>
      <c r="RKL25" s="31"/>
      <c r="RKM25" s="31"/>
      <c r="RKN25" s="31"/>
      <c r="RKO25" s="31"/>
      <c r="RKP25" s="31"/>
      <c r="RKQ25" s="31"/>
      <c r="RKR25" s="31"/>
      <c r="RKS25" s="31"/>
      <c r="RKT25" s="31"/>
      <c r="RKU25" s="31"/>
      <c r="RKV25" s="31"/>
      <c r="RKW25" s="31"/>
      <c r="RKX25" s="31"/>
      <c r="RKY25" s="31"/>
      <c r="RKZ25" s="31"/>
      <c r="RLA25" s="31"/>
      <c r="RLB25" s="31"/>
      <c r="RLC25" s="31"/>
      <c r="RLD25" s="31"/>
      <c r="RLE25" s="31"/>
      <c r="RLF25" s="31"/>
      <c r="RLG25" s="31"/>
      <c r="RLH25" s="31"/>
      <c r="RLI25" s="31"/>
      <c r="RLJ25" s="31"/>
      <c r="RLK25" s="31"/>
      <c r="RLL25" s="31"/>
      <c r="RLM25" s="31"/>
      <c r="RLN25" s="31"/>
      <c r="RLO25" s="31"/>
      <c r="RLP25" s="31"/>
      <c r="RLQ25" s="31"/>
      <c r="RLR25" s="31"/>
      <c r="RLS25" s="31"/>
      <c r="RLT25" s="31"/>
      <c r="RLU25" s="31"/>
      <c r="RLV25" s="31"/>
      <c r="RLW25" s="31"/>
      <c r="RLX25" s="31"/>
      <c r="RLY25" s="31"/>
      <c r="RLZ25" s="31"/>
      <c r="RMA25" s="31"/>
      <c r="RMB25" s="31"/>
      <c r="RMC25" s="31"/>
      <c r="RMD25" s="31"/>
      <c r="RME25" s="31"/>
      <c r="RMF25" s="31"/>
      <c r="RMG25" s="31"/>
      <c r="RMH25" s="31"/>
      <c r="RMI25" s="31"/>
      <c r="RMJ25" s="31"/>
      <c r="RMK25" s="31"/>
      <c r="RML25" s="31"/>
      <c r="RMM25" s="31"/>
      <c r="RMN25" s="31"/>
      <c r="RMO25" s="31"/>
      <c r="RMP25" s="31"/>
      <c r="RMQ25" s="31"/>
      <c r="RMR25" s="31"/>
      <c r="RMS25" s="31"/>
      <c r="RMT25" s="31"/>
      <c r="RMU25" s="31"/>
      <c r="RMV25" s="31"/>
      <c r="RMW25" s="31"/>
      <c r="RMX25" s="31"/>
      <c r="RMY25" s="31"/>
      <c r="RMZ25" s="31"/>
      <c r="RNA25" s="31"/>
      <c r="RNB25" s="31"/>
      <c r="RNC25" s="31"/>
      <c r="RND25" s="31"/>
      <c r="RNE25" s="31"/>
      <c r="RNF25" s="31"/>
      <c r="RNG25" s="31"/>
      <c r="RNH25" s="31"/>
      <c r="RNI25" s="31"/>
      <c r="RNJ25" s="31"/>
      <c r="RNK25" s="31"/>
      <c r="RNL25" s="31"/>
      <c r="RNM25" s="31"/>
      <c r="RNN25" s="31"/>
      <c r="RNO25" s="31"/>
      <c r="RNP25" s="31"/>
      <c r="RNQ25" s="31"/>
      <c r="RNR25" s="31"/>
      <c r="RNS25" s="31"/>
      <c r="RNT25" s="31"/>
      <c r="RNU25" s="31"/>
      <c r="RNV25" s="31"/>
      <c r="RNW25" s="31"/>
      <c r="RNX25" s="31"/>
      <c r="RNY25" s="31"/>
      <c r="RNZ25" s="31"/>
      <c r="ROA25" s="31"/>
      <c r="ROB25" s="31"/>
      <c r="ROC25" s="31"/>
      <c r="ROD25" s="31"/>
      <c r="ROE25" s="31"/>
      <c r="ROF25" s="31"/>
      <c r="ROG25" s="31"/>
      <c r="ROH25" s="31"/>
      <c r="ROI25" s="31"/>
      <c r="ROJ25" s="31"/>
      <c r="ROK25" s="31"/>
      <c r="ROL25" s="31"/>
      <c r="ROM25" s="31"/>
      <c r="RON25" s="31"/>
      <c r="ROO25" s="31"/>
      <c r="ROP25" s="31"/>
      <c r="ROQ25" s="31"/>
      <c r="ROR25" s="31"/>
      <c r="ROS25" s="31"/>
      <c r="ROT25" s="31"/>
      <c r="ROU25" s="31"/>
      <c r="ROV25" s="31"/>
      <c r="ROW25" s="31"/>
      <c r="ROX25" s="31"/>
      <c r="ROY25" s="31"/>
      <c r="ROZ25" s="31"/>
      <c r="RPA25" s="31"/>
      <c r="RPB25" s="31"/>
      <c r="RPC25" s="31"/>
      <c r="RPD25" s="31"/>
      <c r="RPE25" s="31"/>
      <c r="RPF25" s="31"/>
      <c r="RPG25" s="31"/>
      <c r="RPH25" s="31"/>
      <c r="RPI25" s="31"/>
      <c r="RPJ25" s="31"/>
      <c r="RPK25" s="31"/>
      <c r="RPL25" s="31"/>
      <c r="RPM25" s="31"/>
      <c r="RPN25" s="31"/>
      <c r="RPO25" s="31"/>
      <c r="RPP25" s="31"/>
      <c r="RPQ25" s="31"/>
      <c r="RPR25" s="31"/>
      <c r="RPS25" s="31"/>
      <c r="RPT25" s="31"/>
      <c r="RPU25" s="31"/>
      <c r="RPV25" s="31"/>
      <c r="RPW25" s="31"/>
      <c r="RPX25" s="31"/>
      <c r="RPY25" s="31"/>
      <c r="RPZ25" s="31"/>
      <c r="RQA25" s="31"/>
      <c r="RQB25" s="31"/>
      <c r="RQC25" s="31"/>
      <c r="RQD25" s="31"/>
      <c r="RQE25" s="31"/>
      <c r="RQF25" s="31"/>
      <c r="RQG25" s="31"/>
      <c r="RQH25" s="31"/>
      <c r="RQI25" s="31"/>
      <c r="RQJ25" s="31"/>
      <c r="RQK25" s="31"/>
      <c r="RQL25" s="31"/>
      <c r="RQM25" s="31"/>
      <c r="RQN25" s="31"/>
      <c r="RQO25" s="31"/>
      <c r="RQP25" s="31"/>
      <c r="RQQ25" s="31"/>
      <c r="RQR25" s="31"/>
      <c r="RQS25" s="31"/>
      <c r="RQT25" s="31"/>
      <c r="RQU25" s="31"/>
      <c r="RQV25" s="31"/>
      <c r="RQW25" s="31"/>
      <c r="RQX25" s="31"/>
      <c r="RQY25" s="31"/>
      <c r="RQZ25" s="31"/>
      <c r="RRA25" s="31"/>
      <c r="RRB25" s="31"/>
      <c r="RRC25" s="31"/>
      <c r="RRD25" s="31"/>
      <c r="RRE25" s="31"/>
      <c r="RRF25" s="31"/>
      <c r="RRG25" s="31"/>
      <c r="RRH25" s="31"/>
      <c r="RRI25" s="31"/>
      <c r="RRJ25" s="31"/>
      <c r="RRK25" s="31"/>
      <c r="RRL25" s="31"/>
      <c r="RRM25" s="31"/>
      <c r="RRN25" s="31"/>
      <c r="RRO25" s="31"/>
      <c r="RRP25" s="31"/>
      <c r="RRQ25" s="31"/>
      <c r="RRR25" s="31"/>
      <c r="RRS25" s="31"/>
      <c r="RRT25" s="31"/>
      <c r="RRU25" s="31"/>
      <c r="RRV25" s="31"/>
      <c r="RRW25" s="31"/>
      <c r="RRX25" s="31"/>
      <c r="RRY25" s="31"/>
      <c r="RRZ25" s="31"/>
      <c r="RSA25" s="31"/>
      <c r="RSB25" s="31"/>
      <c r="RSC25" s="31"/>
      <c r="RSD25" s="31"/>
      <c r="RSE25" s="31"/>
      <c r="RSF25" s="31"/>
      <c r="RSG25" s="31"/>
      <c r="RSH25" s="31"/>
      <c r="RSI25" s="31"/>
      <c r="RSJ25" s="31"/>
      <c r="RSK25" s="31"/>
      <c r="RSL25" s="31"/>
      <c r="RSM25" s="31"/>
      <c r="RSN25" s="31"/>
      <c r="RSO25" s="31"/>
      <c r="RSP25" s="31"/>
      <c r="RSQ25" s="31"/>
      <c r="RSR25" s="31"/>
      <c r="RSS25" s="31"/>
      <c r="RST25" s="31"/>
      <c r="RSU25" s="31"/>
      <c r="RSV25" s="31"/>
      <c r="RSW25" s="31"/>
      <c r="RSX25" s="31"/>
      <c r="RSY25" s="31"/>
      <c r="RSZ25" s="31"/>
      <c r="RTA25" s="31"/>
      <c r="RTB25" s="31"/>
      <c r="RTC25" s="31"/>
      <c r="RTD25" s="31"/>
      <c r="RTE25" s="31"/>
      <c r="RTF25" s="31"/>
      <c r="RTG25" s="31"/>
      <c r="RTH25" s="31"/>
      <c r="RTI25" s="31"/>
      <c r="RTJ25" s="31"/>
      <c r="RTK25" s="31"/>
      <c r="RTL25" s="31"/>
      <c r="RTM25" s="31"/>
      <c r="RTN25" s="31"/>
      <c r="RTO25" s="31"/>
      <c r="RTP25" s="31"/>
      <c r="RTQ25" s="31"/>
      <c r="RTR25" s="31"/>
      <c r="RTS25" s="31"/>
      <c r="RTT25" s="31"/>
      <c r="RTU25" s="31"/>
      <c r="RTV25" s="31"/>
      <c r="RTW25" s="31"/>
      <c r="RTX25" s="31"/>
      <c r="RTY25" s="31"/>
      <c r="RTZ25" s="31"/>
      <c r="RUA25" s="31"/>
      <c r="RUB25" s="31"/>
      <c r="RUC25" s="31"/>
      <c r="RUD25" s="31"/>
      <c r="RUE25" s="31"/>
      <c r="RUF25" s="31"/>
      <c r="RUG25" s="31"/>
      <c r="RUH25" s="31"/>
      <c r="RUI25" s="31"/>
      <c r="RUJ25" s="31"/>
      <c r="RUK25" s="31"/>
      <c r="RUL25" s="31"/>
      <c r="RUM25" s="31"/>
      <c r="RUN25" s="31"/>
      <c r="RUO25" s="31"/>
      <c r="RUP25" s="31"/>
      <c r="RUQ25" s="31"/>
      <c r="RUR25" s="31"/>
      <c r="RUS25" s="31"/>
      <c r="RUT25" s="31"/>
      <c r="RUU25" s="31"/>
      <c r="RUV25" s="31"/>
      <c r="RUW25" s="31"/>
      <c r="RUX25" s="31"/>
      <c r="RUY25" s="31"/>
      <c r="RUZ25" s="31"/>
      <c r="RVA25" s="31"/>
      <c r="RVB25" s="31"/>
      <c r="RVC25" s="31"/>
      <c r="RVD25" s="31"/>
      <c r="RVE25" s="31"/>
      <c r="RVF25" s="31"/>
      <c r="RVG25" s="31"/>
      <c r="RVH25" s="31"/>
      <c r="RVI25" s="31"/>
      <c r="RVJ25" s="31"/>
      <c r="RVK25" s="31"/>
      <c r="RVL25" s="31"/>
      <c r="RVM25" s="31"/>
      <c r="RVN25" s="31"/>
      <c r="RVO25" s="31"/>
      <c r="RVP25" s="31"/>
      <c r="RVQ25" s="31"/>
      <c r="RVR25" s="31"/>
      <c r="RVS25" s="31"/>
      <c r="RVT25" s="31"/>
      <c r="RVU25" s="31"/>
      <c r="RVV25" s="31"/>
      <c r="RVW25" s="31"/>
      <c r="RVX25" s="31"/>
      <c r="RVY25" s="31"/>
      <c r="RVZ25" s="31"/>
      <c r="RWA25" s="31"/>
      <c r="RWB25" s="31"/>
      <c r="RWC25" s="31"/>
      <c r="RWD25" s="31"/>
      <c r="RWE25" s="31"/>
      <c r="RWF25" s="31"/>
      <c r="RWG25" s="31"/>
      <c r="RWH25" s="31"/>
      <c r="RWI25" s="31"/>
      <c r="RWJ25" s="31"/>
      <c r="RWK25" s="31"/>
      <c r="RWL25" s="31"/>
      <c r="RWM25" s="31"/>
      <c r="RWN25" s="31"/>
      <c r="RWO25" s="31"/>
      <c r="RWP25" s="31"/>
      <c r="RWQ25" s="31"/>
      <c r="RWR25" s="31"/>
      <c r="RWS25" s="31"/>
      <c r="RWT25" s="31"/>
      <c r="RWU25" s="31"/>
      <c r="RWV25" s="31"/>
      <c r="RWW25" s="31"/>
      <c r="RWX25" s="31"/>
      <c r="RWY25" s="31"/>
      <c r="RWZ25" s="31"/>
      <c r="RXA25" s="31"/>
      <c r="RXB25" s="31"/>
      <c r="RXC25" s="31"/>
      <c r="RXD25" s="31"/>
      <c r="RXE25" s="31"/>
      <c r="RXF25" s="31"/>
      <c r="RXG25" s="31"/>
      <c r="RXH25" s="31"/>
      <c r="RXI25" s="31"/>
      <c r="RXJ25" s="31"/>
      <c r="RXK25" s="31"/>
      <c r="RXL25" s="31"/>
      <c r="RXM25" s="31"/>
      <c r="RXN25" s="31"/>
      <c r="RXO25" s="31"/>
      <c r="RXP25" s="31"/>
      <c r="RXQ25" s="31"/>
      <c r="RXR25" s="31"/>
      <c r="RXS25" s="31"/>
      <c r="RXT25" s="31"/>
      <c r="RXU25" s="31"/>
      <c r="RXV25" s="31"/>
      <c r="RXW25" s="31"/>
      <c r="RXX25" s="31"/>
      <c r="RXY25" s="31"/>
      <c r="RXZ25" s="31"/>
      <c r="RYA25" s="31"/>
      <c r="RYB25" s="31"/>
      <c r="RYC25" s="31"/>
      <c r="RYD25" s="31"/>
      <c r="RYE25" s="31"/>
      <c r="RYF25" s="31"/>
      <c r="RYG25" s="31"/>
      <c r="RYH25" s="31"/>
      <c r="RYI25" s="31"/>
      <c r="RYJ25" s="31"/>
      <c r="RYK25" s="31"/>
      <c r="RYL25" s="31"/>
      <c r="RYM25" s="31"/>
      <c r="RYN25" s="31"/>
      <c r="RYO25" s="31"/>
      <c r="RYP25" s="31"/>
      <c r="RYQ25" s="31"/>
      <c r="RYR25" s="31"/>
      <c r="RYS25" s="31"/>
      <c r="RYT25" s="31"/>
      <c r="RYU25" s="31"/>
      <c r="RYV25" s="31"/>
      <c r="RYW25" s="31"/>
      <c r="RYX25" s="31"/>
      <c r="RYY25" s="31"/>
      <c r="RYZ25" s="31"/>
      <c r="RZA25" s="31"/>
      <c r="RZB25" s="31"/>
      <c r="RZC25" s="31"/>
      <c r="RZD25" s="31"/>
      <c r="RZE25" s="31"/>
      <c r="RZF25" s="31"/>
      <c r="RZG25" s="31"/>
      <c r="RZH25" s="31"/>
      <c r="RZI25" s="31"/>
      <c r="RZJ25" s="31"/>
      <c r="RZK25" s="31"/>
      <c r="RZL25" s="31"/>
      <c r="RZM25" s="31"/>
      <c r="RZN25" s="31"/>
      <c r="RZO25" s="31"/>
      <c r="RZP25" s="31"/>
      <c r="RZQ25" s="31"/>
      <c r="RZR25" s="31"/>
      <c r="RZS25" s="31"/>
      <c r="RZT25" s="31"/>
      <c r="RZU25" s="31"/>
      <c r="RZV25" s="31"/>
      <c r="RZW25" s="31"/>
      <c r="RZX25" s="31"/>
      <c r="RZY25" s="31"/>
      <c r="RZZ25" s="31"/>
      <c r="SAA25" s="31"/>
      <c r="SAB25" s="31"/>
      <c r="SAC25" s="31"/>
      <c r="SAD25" s="31"/>
      <c r="SAE25" s="31"/>
      <c r="SAF25" s="31"/>
      <c r="SAG25" s="31"/>
      <c r="SAH25" s="31"/>
      <c r="SAI25" s="31"/>
      <c r="SAJ25" s="31"/>
      <c r="SAK25" s="31"/>
      <c r="SAL25" s="31"/>
      <c r="SAM25" s="31"/>
      <c r="SAN25" s="31"/>
      <c r="SAO25" s="31"/>
      <c r="SAP25" s="31"/>
      <c r="SAQ25" s="31"/>
      <c r="SAR25" s="31"/>
      <c r="SAS25" s="31"/>
      <c r="SAT25" s="31"/>
      <c r="SAU25" s="31"/>
      <c r="SAV25" s="31"/>
      <c r="SAW25" s="31"/>
      <c r="SAX25" s="31"/>
      <c r="SAY25" s="31"/>
      <c r="SAZ25" s="31"/>
      <c r="SBA25" s="31"/>
      <c r="SBB25" s="31"/>
      <c r="SBC25" s="31"/>
      <c r="SBD25" s="31"/>
      <c r="SBE25" s="31"/>
      <c r="SBF25" s="31"/>
      <c r="SBG25" s="31"/>
      <c r="SBH25" s="31"/>
      <c r="SBI25" s="31"/>
      <c r="SBJ25" s="31"/>
      <c r="SBK25" s="31"/>
      <c r="SBL25" s="31"/>
      <c r="SBM25" s="31"/>
      <c r="SBN25" s="31"/>
      <c r="SBO25" s="31"/>
      <c r="SBP25" s="31"/>
      <c r="SBQ25" s="31"/>
      <c r="SBR25" s="31"/>
      <c r="SBS25" s="31"/>
      <c r="SBT25" s="31"/>
      <c r="SBU25" s="31"/>
      <c r="SBV25" s="31"/>
      <c r="SBW25" s="31"/>
      <c r="SBX25" s="31"/>
      <c r="SBY25" s="31"/>
      <c r="SBZ25" s="31"/>
      <c r="SCA25" s="31"/>
      <c r="SCB25" s="31"/>
      <c r="SCC25" s="31"/>
      <c r="SCD25" s="31"/>
      <c r="SCE25" s="31"/>
      <c r="SCF25" s="31"/>
      <c r="SCG25" s="31"/>
      <c r="SCH25" s="31"/>
      <c r="SCI25" s="31"/>
      <c r="SCJ25" s="31"/>
      <c r="SCK25" s="31"/>
      <c r="SCL25" s="31"/>
      <c r="SCM25" s="31"/>
      <c r="SCN25" s="31"/>
      <c r="SCO25" s="31"/>
      <c r="SCP25" s="31"/>
      <c r="SCQ25" s="31"/>
      <c r="SCR25" s="31"/>
      <c r="SCS25" s="31"/>
      <c r="SCT25" s="31"/>
      <c r="SCU25" s="31"/>
      <c r="SCV25" s="31"/>
      <c r="SCW25" s="31"/>
      <c r="SCX25" s="31"/>
      <c r="SCY25" s="31"/>
      <c r="SCZ25" s="31"/>
      <c r="SDA25" s="31"/>
      <c r="SDB25" s="31"/>
      <c r="SDC25" s="31"/>
      <c r="SDD25" s="31"/>
      <c r="SDE25" s="31"/>
      <c r="SDF25" s="31"/>
      <c r="SDG25" s="31"/>
      <c r="SDH25" s="31"/>
      <c r="SDI25" s="31"/>
      <c r="SDJ25" s="31"/>
      <c r="SDK25" s="31"/>
      <c r="SDL25" s="31"/>
      <c r="SDM25" s="31"/>
      <c r="SDN25" s="31"/>
      <c r="SDO25" s="31"/>
      <c r="SDP25" s="31"/>
      <c r="SDQ25" s="31"/>
      <c r="SDR25" s="31"/>
      <c r="SDS25" s="31"/>
      <c r="SDT25" s="31"/>
      <c r="SDU25" s="31"/>
      <c r="SDV25" s="31"/>
      <c r="SDW25" s="31"/>
      <c r="SDX25" s="31"/>
      <c r="SDY25" s="31"/>
      <c r="SDZ25" s="31"/>
      <c r="SEA25" s="31"/>
      <c r="SEB25" s="31"/>
      <c r="SEC25" s="31"/>
      <c r="SED25" s="31"/>
      <c r="SEE25" s="31"/>
      <c r="SEF25" s="31"/>
      <c r="SEG25" s="31"/>
      <c r="SEH25" s="31"/>
      <c r="SEI25" s="31"/>
      <c r="SEJ25" s="31"/>
      <c r="SEK25" s="31"/>
      <c r="SEL25" s="31"/>
      <c r="SEM25" s="31"/>
      <c r="SEN25" s="31"/>
      <c r="SEO25" s="31"/>
      <c r="SEP25" s="31"/>
      <c r="SEQ25" s="31"/>
      <c r="SER25" s="31"/>
      <c r="SES25" s="31"/>
      <c r="SET25" s="31"/>
      <c r="SEU25" s="31"/>
      <c r="SEV25" s="31"/>
      <c r="SEW25" s="31"/>
      <c r="SEX25" s="31"/>
      <c r="SEY25" s="31"/>
      <c r="SEZ25" s="31"/>
      <c r="SFA25" s="31"/>
      <c r="SFB25" s="31"/>
      <c r="SFC25" s="31"/>
      <c r="SFD25" s="31"/>
      <c r="SFE25" s="31"/>
      <c r="SFF25" s="31"/>
      <c r="SFG25" s="31"/>
      <c r="SFH25" s="31"/>
      <c r="SFI25" s="31"/>
      <c r="SFJ25" s="31"/>
      <c r="SFK25" s="31"/>
      <c r="SFL25" s="31"/>
      <c r="SFM25" s="31"/>
      <c r="SFN25" s="31"/>
      <c r="SFO25" s="31"/>
      <c r="SFP25" s="31"/>
      <c r="SFQ25" s="31"/>
      <c r="SFR25" s="31"/>
      <c r="SFS25" s="31"/>
      <c r="SFT25" s="31"/>
      <c r="SFU25" s="31"/>
      <c r="SFV25" s="31"/>
      <c r="SFW25" s="31"/>
      <c r="SFX25" s="31"/>
      <c r="SFY25" s="31"/>
      <c r="SFZ25" s="31"/>
      <c r="SGA25" s="31"/>
      <c r="SGB25" s="31"/>
      <c r="SGC25" s="31"/>
      <c r="SGD25" s="31"/>
      <c r="SGE25" s="31"/>
      <c r="SGF25" s="31"/>
      <c r="SGG25" s="31"/>
      <c r="SGH25" s="31"/>
      <c r="SGI25" s="31"/>
      <c r="SGJ25" s="31"/>
      <c r="SGK25" s="31"/>
      <c r="SGL25" s="31"/>
      <c r="SGM25" s="31"/>
      <c r="SGN25" s="31"/>
      <c r="SGO25" s="31"/>
      <c r="SGP25" s="31"/>
      <c r="SGQ25" s="31"/>
      <c r="SGR25" s="31"/>
      <c r="SGS25" s="31"/>
      <c r="SGT25" s="31"/>
      <c r="SGU25" s="31"/>
      <c r="SGV25" s="31"/>
      <c r="SGW25" s="31"/>
      <c r="SGX25" s="31"/>
      <c r="SGY25" s="31"/>
      <c r="SGZ25" s="31"/>
      <c r="SHA25" s="31"/>
      <c r="SHB25" s="31"/>
      <c r="SHC25" s="31"/>
      <c r="SHD25" s="31"/>
      <c r="SHE25" s="31"/>
      <c r="SHF25" s="31"/>
      <c r="SHG25" s="31"/>
      <c r="SHH25" s="31"/>
      <c r="SHI25" s="31"/>
      <c r="SHJ25" s="31"/>
      <c r="SHK25" s="31"/>
      <c r="SHL25" s="31"/>
      <c r="SHM25" s="31"/>
      <c r="SHN25" s="31"/>
      <c r="SHO25" s="31"/>
      <c r="SHP25" s="31"/>
      <c r="SHQ25" s="31"/>
      <c r="SHR25" s="31"/>
      <c r="SHS25" s="31"/>
      <c r="SHT25" s="31"/>
      <c r="SHU25" s="31"/>
      <c r="SHV25" s="31"/>
      <c r="SHW25" s="31"/>
      <c r="SHX25" s="31"/>
      <c r="SHY25" s="31"/>
      <c r="SHZ25" s="31"/>
      <c r="SIA25" s="31"/>
      <c r="SIB25" s="31"/>
      <c r="SIC25" s="31"/>
      <c r="SID25" s="31"/>
      <c r="SIE25" s="31"/>
      <c r="SIF25" s="31"/>
      <c r="SIG25" s="31"/>
      <c r="SIH25" s="31"/>
      <c r="SII25" s="31"/>
      <c r="SIJ25" s="31"/>
      <c r="SIK25" s="31"/>
      <c r="SIL25" s="31"/>
      <c r="SIM25" s="31"/>
      <c r="SIN25" s="31"/>
      <c r="SIO25" s="31"/>
      <c r="SIP25" s="31"/>
      <c r="SIQ25" s="31"/>
      <c r="SIR25" s="31"/>
      <c r="SIS25" s="31"/>
      <c r="SIT25" s="31"/>
      <c r="SIU25" s="31"/>
      <c r="SIV25" s="31"/>
      <c r="SIW25" s="31"/>
      <c r="SIX25" s="31"/>
      <c r="SIY25" s="31"/>
      <c r="SIZ25" s="31"/>
      <c r="SJA25" s="31"/>
      <c r="SJB25" s="31"/>
      <c r="SJC25" s="31"/>
      <c r="SJD25" s="31"/>
      <c r="SJE25" s="31"/>
      <c r="SJF25" s="31"/>
      <c r="SJG25" s="31"/>
      <c r="SJH25" s="31"/>
      <c r="SJI25" s="31"/>
      <c r="SJJ25" s="31"/>
      <c r="SJK25" s="31"/>
      <c r="SJL25" s="31"/>
      <c r="SJM25" s="31"/>
      <c r="SJN25" s="31"/>
      <c r="SJO25" s="31"/>
      <c r="SJP25" s="31"/>
      <c r="SJQ25" s="31"/>
      <c r="SJR25" s="31"/>
      <c r="SJS25" s="31"/>
      <c r="SJT25" s="31"/>
      <c r="SJU25" s="31"/>
      <c r="SJV25" s="31"/>
      <c r="SJW25" s="31"/>
      <c r="SJX25" s="31"/>
      <c r="SJY25" s="31"/>
      <c r="SJZ25" s="31"/>
      <c r="SKA25" s="31"/>
      <c r="SKB25" s="31"/>
      <c r="SKC25" s="31"/>
      <c r="SKD25" s="31"/>
      <c r="SKE25" s="31"/>
      <c r="SKF25" s="31"/>
      <c r="SKG25" s="31"/>
      <c r="SKH25" s="31"/>
      <c r="SKI25" s="31"/>
      <c r="SKJ25" s="31"/>
      <c r="SKK25" s="31"/>
      <c r="SKL25" s="31"/>
      <c r="SKM25" s="31"/>
      <c r="SKN25" s="31"/>
      <c r="SKO25" s="31"/>
      <c r="SKP25" s="31"/>
      <c r="SKQ25" s="31"/>
      <c r="SKR25" s="31"/>
      <c r="SKS25" s="31"/>
      <c r="SKT25" s="31"/>
      <c r="SKU25" s="31"/>
      <c r="SKV25" s="31"/>
      <c r="SKW25" s="31"/>
      <c r="SKX25" s="31"/>
      <c r="SKY25" s="31"/>
      <c r="SKZ25" s="31"/>
      <c r="SLA25" s="31"/>
      <c r="SLB25" s="31"/>
      <c r="SLC25" s="31"/>
      <c r="SLD25" s="31"/>
      <c r="SLE25" s="31"/>
      <c r="SLF25" s="31"/>
      <c r="SLG25" s="31"/>
      <c r="SLH25" s="31"/>
      <c r="SLI25" s="31"/>
      <c r="SLJ25" s="31"/>
      <c r="SLK25" s="31"/>
      <c r="SLL25" s="31"/>
      <c r="SLM25" s="31"/>
      <c r="SLN25" s="31"/>
      <c r="SLO25" s="31"/>
      <c r="SLP25" s="31"/>
      <c r="SLQ25" s="31"/>
      <c r="SLR25" s="31"/>
      <c r="SLS25" s="31"/>
      <c r="SLT25" s="31"/>
      <c r="SLU25" s="31"/>
      <c r="SLV25" s="31"/>
      <c r="SLW25" s="31"/>
      <c r="SLX25" s="31"/>
      <c r="SLY25" s="31"/>
      <c r="SLZ25" s="31"/>
      <c r="SMA25" s="31"/>
      <c r="SMB25" s="31"/>
      <c r="SMC25" s="31"/>
      <c r="SMD25" s="31"/>
      <c r="SME25" s="31"/>
      <c r="SMF25" s="31"/>
      <c r="SMG25" s="31"/>
      <c r="SMH25" s="31"/>
      <c r="SMI25" s="31"/>
      <c r="SMJ25" s="31"/>
      <c r="SMK25" s="31"/>
      <c r="SML25" s="31"/>
      <c r="SMM25" s="31"/>
      <c r="SMN25" s="31"/>
      <c r="SMO25" s="31"/>
      <c r="SMP25" s="31"/>
      <c r="SMQ25" s="31"/>
      <c r="SMR25" s="31"/>
      <c r="SMS25" s="31"/>
      <c r="SMT25" s="31"/>
      <c r="SMU25" s="31"/>
      <c r="SMV25" s="31"/>
      <c r="SMW25" s="31"/>
      <c r="SMX25" s="31"/>
      <c r="SMY25" s="31"/>
      <c r="SMZ25" s="31"/>
      <c r="SNA25" s="31"/>
      <c r="SNB25" s="31"/>
      <c r="SNC25" s="31"/>
      <c r="SND25" s="31"/>
      <c r="SNE25" s="31"/>
      <c r="SNF25" s="31"/>
      <c r="SNG25" s="31"/>
      <c r="SNH25" s="31"/>
      <c r="SNI25" s="31"/>
      <c r="SNJ25" s="31"/>
      <c r="SNK25" s="31"/>
      <c r="SNL25" s="31"/>
      <c r="SNM25" s="31"/>
      <c r="SNN25" s="31"/>
      <c r="SNO25" s="31"/>
      <c r="SNP25" s="31"/>
      <c r="SNQ25" s="31"/>
      <c r="SNR25" s="31"/>
      <c r="SNS25" s="31"/>
      <c r="SNT25" s="31"/>
      <c r="SNU25" s="31"/>
      <c r="SNV25" s="31"/>
      <c r="SNW25" s="31"/>
      <c r="SNX25" s="31"/>
      <c r="SNY25" s="31"/>
      <c r="SNZ25" s="31"/>
      <c r="SOA25" s="31"/>
      <c r="SOB25" s="31"/>
      <c r="SOC25" s="31"/>
      <c r="SOD25" s="31"/>
      <c r="SOE25" s="31"/>
      <c r="SOF25" s="31"/>
      <c r="SOG25" s="31"/>
      <c r="SOH25" s="31"/>
      <c r="SOI25" s="31"/>
      <c r="SOJ25" s="31"/>
      <c r="SOK25" s="31"/>
      <c r="SOL25" s="31"/>
      <c r="SOM25" s="31"/>
      <c r="SON25" s="31"/>
      <c r="SOO25" s="31"/>
      <c r="SOP25" s="31"/>
      <c r="SOQ25" s="31"/>
      <c r="SOR25" s="31"/>
      <c r="SOS25" s="31"/>
      <c r="SOT25" s="31"/>
      <c r="SOU25" s="31"/>
      <c r="SOV25" s="31"/>
      <c r="SOW25" s="31"/>
      <c r="SOX25" s="31"/>
      <c r="SOY25" s="31"/>
      <c r="SOZ25" s="31"/>
      <c r="SPA25" s="31"/>
      <c r="SPB25" s="31"/>
      <c r="SPC25" s="31"/>
      <c r="SPD25" s="31"/>
      <c r="SPE25" s="31"/>
      <c r="SPF25" s="31"/>
      <c r="SPG25" s="31"/>
      <c r="SPH25" s="31"/>
      <c r="SPI25" s="31"/>
      <c r="SPJ25" s="31"/>
      <c r="SPK25" s="31"/>
      <c r="SPL25" s="31"/>
      <c r="SPM25" s="31"/>
      <c r="SPN25" s="31"/>
      <c r="SPO25" s="31"/>
      <c r="SPP25" s="31"/>
      <c r="SPQ25" s="31"/>
      <c r="SPR25" s="31"/>
      <c r="SPS25" s="31"/>
      <c r="SPT25" s="31"/>
      <c r="SPU25" s="31"/>
      <c r="SPV25" s="31"/>
      <c r="SPW25" s="31"/>
      <c r="SPX25" s="31"/>
      <c r="SPY25" s="31"/>
      <c r="SPZ25" s="31"/>
      <c r="SQA25" s="31"/>
      <c r="SQB25" s="31"/>
      <c r="SQC25" s="31"/>
      <c r="SQD25" s="31"/>
      <c r="SQE25" s="31"/>
      <c r="SQF25" s="31"/>
      <c r="SQG25" s="31"/>
      <c r="SQH25" s="31"/>
      <c r="SQI25" s="31"/>
      <c r="SQJ25" s="31"/>
      <c r="SQK25" s="31"/>
      <c r="SQL25" s="31"/>
      <c r="SQM25" s="31"/>
      <c r="SQN25" s="31"/>
      <c r="SQO25" s="31"/>
      <c r="SQP25" s="31"/>
      <c r="SQQ25" s="31"/>
      <c r="SQR25" s="31"/>
      <c r="SQS25" s="31"/>
      <c r="SQT25" s="31"/>
      <c r="SQU25" s="31"/>
      <c r="SQV25" s="31"/>
      <c r="SQW25" s="31"/>
      <c r="SQX25" s="31"/>
      <c r="SQY25" s="31"/>
      <c r="SQZ25" s="31"/>
      <c r="SRA25" s="31"/>
      <c r="SRB25" s="31"/>
      <c r="SRC25" s="31"/>
      <c r="SRD25" s="31"/>
      <c r="SRE25" s="31"/>
      <c r="SRF25" s="31"/>
      <c r="SRG25" s="31"/>
      <c r="SRH25" s="31"/>
      <c r="SRI25" s="31"/>
      <c r="SRJ25" s="31"/>
      <c r="SRK25" s="31"/>
      <c r="SRL25" s="31"/>
      <c r="SRM25" s="31"/>
      <c r="SRN25" s="31"/>
      <c r="SRO25" s="31"/>
      <c r="SRP25" s="31"/>
      <c r="SRQ25" s="31"/>
      <c r="SRR25" s="31"/>
      <c r="SRS25" s="31"/>
      <c r="SRT25" s="31"/>
      <c r="SRU25" s="31"/>
      <c r="SRV25" s="31"/>
      <c r="SRW25" s="31"/>
      <c r="SRX25" s="31"/>
      <c r="SRY25" s="31"/>
      <c r="SRZ25" s="31"/>
      <c r="SSA25" s="31"/>
      <c r="SSB25" s="31"/>
      <c r="SSC25" s="31"/>
      <c r="SSD25" s="31"/>
      <c r="SSE25" s="31"/>
      <c r="SSF25" s="31"/>
      <c r="SSG25" s="31"/>
      <c r="SSH25" s="31"/>
      <c r="SSI25" s="31"/>
      <c r="SSJ25" s="31"/>
      <c r="SSK25" s="31"/>
      <c r="SSL25" s="31"/>
      <c r="SSM25" s="31"/>
      <c r="SSN25" s="31"/>
      <c r="SSO25" s="31"/>
      <c r="SSP25" s="31"/>
      <c r="SSQ25" s="31"/>
      <c r="SSR25" s="31"/>
      <c r="SSS25" s="31"/>
      <c r="SST25" s="31"/>
      <c r="SSU25" s="31"/>
      <c r="SSV25" s="31"/>
      <c r="SSW25" s="31"/>
      <c r="SSX25" s="31"/>
      <c r="SSY25" s="31"/>
      <c r="SSZ25" s="31"/>
      <c r="STA25" s="31"/>
      <c r="STB25" s="31"/>
      <c r="STC25" s="31"/>
      <c r="STD25" s="31"/>
      <c r="STE25" s="31"/>
      <c r="STF25" s="31"/>
      <c r="STG25" s="31"/>
      <c r="STH25" s="31"/>
      <c r="STI25" s="31"/>
      <c r="STJ25" s="31"/>
      <c r="STK25" s="31"/>
      <c r="STL25" s="31"/>
      <c r="STM25" s="31"/>
      <c r="STN25" s="31"/>
      <c r="STO25" s="31"/>
      <c r="STP25" s="31"/>
      <c r="STQ25" s="31"/>
      <c r="STR25" s="31"/>
      <c r="STS25" s="31"/>
      <c r="STT25" s="31"/>
      <c r="STU25" s="31"/>
      <c r="STV25" s="31"/>
      <c r="STW25" s="31"/>
      <c r="STX25" s="31"/>
      <c r="STY25" s="31"/>
      <c r="STZ25" s="31"/>
      <c r="SUA25" s="31"/>
      <c r="SUB25" s="31"/>
      <c r="SUC25" s="31"/>
      <c r="SUD25" s="31"/>
      <c r="SUE25" s="31"/>
      <c r="SUF25" s="31"/>
      <c r="SUG25" s="31"/>
      <c r="SUH25" s="31"/>
      <c r="SUI25" s="31"/>
      <c r="SUJ25" s="31"/>
      <c r="SUK25" s="31"/>
      <c r="SUL25" s="31"/>
      <c r="SUM25" s="31"/>
      <c r="SUN25" s="31"/>
      <c r="SUO25" s="31"/>
      <c r="SUP25" s="31"/>
      <c r="SUQ25" s="31"/>
      <c r="SUR25" s="31"/>
      <c r="SUS25" s="31"/>
      <c r="SUT25" s="31"/>
      <c r="SUU25" s="31"/>
      <c r="SUV25" s="31"/>
      <c r="SUW25" s="31"/>
      <c r="SUX25" s="31"/>
      <c r="SUY25" s="31"/>
      <c r="SUZ25" s="31"/>
      <c r="SVA25" s="31"/>
      <c r="SVB25" s="31"/>
      <c r="SVC25" s="31"/>
      <c r="SVD25" s="31"/>
      <c r="SVE25" s="31"/>
      <c r="SVF25" s="31"/>
      <c r="SVG25" s="31"/>
      <c r="SVH25" s="31"/>
      <c r="SVI25" s="31"/>
      <c r="SVJ25" s="31"/>
      <c r="SVK25" s="31"/>
      <c r="SVL25" s="31"/>
      <c r="SVM25" s="31"/>
      <c r="SVN25" s="31"/>
      <c r="SVO25" s="31"/>
      <c r="SVP25" s="31"/>
      <c r="SVQ25" s="31"/>
      <c r="SVR25" s="31"/>
      <c r="SVS25" s="31"/>
      <c r="SVT25" s="31"/>
      <c r="SVU25" s="31"/>
      <c r="SVV25" s="31"/>
      <c r="SVW25" s="31"/>
      <c r="SVX25" s="31"/>
      <c r="SVY25" s="31"/>
      <c r="SVZ25" s="31"/>
      <c r="SWA25" s="31"/>
      <c r="SWB25" s="31"/>
      <c r="SWC25" s="31"/>
      <c r="SWD25" s="31"/>
      <c r="SWE25" s="31"/>
      <c r="SWF25" s="31"/>
      <c r="SWG25" s="31"/>
      <c r="SWH25" s="31"/>
      <c r="SWI25" s="31"/>
      <c r="SWJ25" s="31"/>
      <c r="SWK25" s="31"/>
      <c r="SWL25" s="31"/>
      <c r="SWM25" s="31"/>
      <c r="SWN25" s="31"/>
      <c r="SWO25" s="31"/>
      <c r="SWP25" s="31"/>
      <c r="SWQ25" s="31"/>
      <c r="SWR25" s="31"/>
      <c r="SWS25" s="31"/>
      <c r="SWT25" s="31"/>
      <c r="SWU25" s="31"/>
      <c r="SWV25" s="31"/>
      <c r="SWW25" s="31"/>
      <c r="SWX25" s="31"/>
      <c r="SWY25" s="31"/>
      <c r="SWZ25" s="31"/>
      <c r="SXA25" s="31"/>
      <c r="SXB25" s="31"/>
      <c r="SXC25" s="31"/>
      <c r="SXD25" s="31"/>
      <c r="SXE25" s="31"/>
      <c r="SXF25" s="31"/>
      <c r="SXG25" s="31"/>
      <c r="SXH25" s="31"/>
      <c r="SXI25" s="31"/>
      <c r="SXJ25" s="31"/>
      <c r="SXK25" s="31"/>
      <c r="SXL25" s="31"/>
      <c r="SXM25" s="31"/>
      <c r="SXN25" s="31"/>
      <c r="SXO25" s="31"/>
      <c r="SXP25" s="31"/>
      <c r="SXQ25" s="31"/>
      <c r="SXR25" s="31"/>
      <c r="SXS25" s="31"/>
      <c r="SXT25" s="31"/>
      <c r="SXU25" s="31"/>
      <c r="SXV25" s="31"/>
      <c r="SXW25" s="31"/>
      <c r="SXX25" s="31"/>
      <c r="SXY25" s="31"/>
      <c r="SXZ25" s="31"/>
      <c r="SYA25" s="31"/>
      <c r="SYB25" s="31"/>
      <c r="SYC25" s="31"/>
      <c r="SYD25" s="31"/>
      <c r="SYE25" s="31"/>
      <c r="SYF25" s="31"/>
      <c r="SYG25" s="31"/>
      <c r="SYH25" s="31"/>
      <c r="SYI25" s="31"/>
      <c r="SYJ25" s="31"/>
      <c r="SYK25" s="31"/>
      <c r="SYL25" s="31"/>
      <c r="SYM25" s="31"/>
      <c r="SYN25" s="31"/>
      <c r="SYO25" s="31"/>
      <c r="SYP25" s="31"/>
      <c r="SYQ25" s="31"/>
      <c r="SYR25" s="31"/>
      <c r="SYS25" s="31"/>
      <c r="SYT25" s="31"/>
      <c r="SYU25" s="31"/>
      <c r="SYV25" s="31"/>
      <c r="SYW25" s="31"/>
      <c r="SYX25" s="31"/>
      <c r="SYY25" s="31"/>
      <c r="SYZ25" s="31"/>
      <c r="SZA25" s="31"/>
      <c r="SZB25" s="31"/>
      <c r="SZC25" s="31"/>
      <c r="SZD25" s="31"/>
      <c r="SZE25" s="31"/>
      <c r="SZF25" s="31"/>
      <c r="SZG25" s="31"/>
      <c r="SZH25" s="31"/>
      <c r="SZI25" s="31"/>
      <c r="SZJ25" s="31"/>
      <c r="SZK25" s="31"/>
      <c r="SZL25" s="31"/>
      <c r="SZM25" s="31"/>
      <c r="SZN25" s="31"/>
      <c r="SZO25" s="31"/>
      <c r="SZP25" s="31"/>
      <c r="SZQ25" s="31"/>
      <c r="SZR25" s="31"/>
      <c r="SZS25" s="31"/>
      <c r="SZT25" s="31"/>
      <c r="SZU25" s="31"/>
      <c r="SZV25" s="31"/>
      <c r="SZW25" s="31"/>
      <c r="SZX25" s="31"/>
      <c r="SZY25" s="31"/>
      <c r="SZZ25" s="31"/>
      <c r="TAA25" s="31"/>
      <c r="TAB25" s="31"/>
      <c r="TAC25" s="31"/>
      <c r="TAD25" s="31"/>
      <c r="TAE25" s="31"/>
      <c r="TAF25" s="31"/>
      <c r="TAG25" s="31"/>
      <c r="TAH25" s="31"/>
      <c r="TAI25" s="31"/>
      <c r="TAJ25" s="31"/>
      <c r="TAK25" s="31"/>
      <c r="TAL25" s="31"/>
      <c r="TAM25" s="31"/>
      <c r="TAN25" s="31"/>
      <c r="TAO25" s="31"/>
      <c r="TAP25" s="31"/>
      <c r="TAQ25" s="31"/>
      <c r="TAR25" s="31"/>
      <c r="TAS25" s="31"/>
      <c r="TAT25" s="31"/>
      <c r="TAU25" s="31"/>
      <c r="TAV25" s="31"/>
      <c r="TAW25" s="31"/>
      <c r="TAX25" s="31"/>
      <c r="TAY25" s="31"/>
      <c r="TAZ25" s="31"/>
      <c r="TBA25" s="31"/>
      <c r="TBB25" s="31"/>
      <c r="TBC25" s="31"/>
      <c r="TBD25" s="31"/>
      <c r="TBE25" s="31"/>
      <c r="TBF25" s="31"/>
      <c r="TBG25" s="31"/>
      <c r="TBH25" s="31"/>
      <c r="TBI25" s="31"/>
      <c r="TBJ25" s="31"/>
      <c r="TBK25" s="31"/>
      <c r="TBL25" s="31"/>
      <c r="TBM25" s="31"/>
      <c r="TBN25" s="31"/>
      <c r="TBO25" s="31"/>
      <c r="TBP25" s="31"/>
      <c r="TBQ25" s="31"/>
      <c r="TBR25" s="31"/>
      <c r="TBS25" s="31"/>
      <c r="TBT25" s="31"/>
      <c r="TBU25" s="31"/>
      <c r="TBV25" s="31"/>
      <c r="TBW25" s="31"/>
      <c r="TBX25" s="31"/>
      <c r="TBY25" s="31"/>
      <c r="TBZ25" s="31"/>
      <c r="TCA25" s="31"/>
      <c r="TCB25" s="31"/>
      <c r="TCC25" s="31"/>
      <c r="TCD25" s="31"/>
      <c r="TCE25" s="31"/>
      <c r="TCF25" s="31"/>
      <c r="TCG25" s="31"/>
      <c r="TCH25" s="31"/>
      <c r="TCI25" s="31"/>
      <c r="TCJ25" s="31"/>
      <c r="TCK25" s="31"/>
      <c r="TCL25" s="31"/>
      <c r="TCM25" s="31"/>
      <c r="TCN25" s="31"/>
      <c r="TCO25" s="31"/>
      <c r="TCP25" s="31"/>
      <c r="TCQ25" s="31"/>
      <c r="TCR25" s="31"/>
      <c r="TCS25" s="31"/>
      <c r="TCT25" s="31"/>
      <c r="TCU25" s="31"/>
      <c r="TCV25" s="31"/>
      <c r="TCW25" s="31"/>
      <c r="TCX25" s="31"/>
      <c r="TCY25" s="31"/>
      <c r="TCZ25" s="31"/>
      <c r="TDA25" s="31"/>
      <c r="TDB25" s="31"/>
      <c r="TDC25" s="31"/>
      <c r="TDD25" s="31"/>
      <c r="TDE25" s="31"/>
      <c r="TDF25" s="31"/>
      <c r="TDG25" s="31"/>
      <c r="TDH25" s="31"/>
      <c r="TDI25" s="31"/>
      <c r="TDJ25" s="31"/>
      <c r="TDK25" s="31"/>
      <c r="TDL25" s="31"/>
      <c r="TDM25" s="31"/>
      <c r="TDN25" s="31"/>
      <c r="TDO25" s="31"/>
      <c r="TDP25" s="31"/>
      <c r="TDQ25" s="31"/>
      <c r="TDR25" s="31"/>
      <c r="TDS25" s="31"/>
      <c r="TDT25" s="31"/>
      <c r="TDU25" s="31"/>
      <c r="TDV25" s="31"/>
      <c r="TDW25" s="31"/>
      <c r="TDX25" s="31"/>
      <c r="TDY25" s="31"/>
      <c r="TDZ25" s="31"/>
      <c r="TEA25" s="31"/>
      <c r="TEB25" s="31"/>
      <c r="TEC25" s="31"/>
      <c r="TED25" s="31"/>
      <c r="TEE25" s="31"/>
      <c r="TEF25" s="31"/>
      <c r="TEG25" s="31"/>
      <c r="TEH25" s="31"/>
      <c r="TEI25" s="31"/>
      <c r="TEJ25" s="31"/>
      <c r="TEK25" s="31"/>
      <c r="TEL25" s="31"/>
      <c r="TEM25" s="31"/>
      <c r="TEN25" s="31"/>
      <c r="TEO25" s="31"/>
      <c r="TEP25" s="31"/>
      <c r="TEQ25" s="31"/>
      <c r="TER25" s="31"/>
      <c r="TES25" s="31"/>
      <c r="TET25" s="31"/>
      <c r="TEU25" s="31"/>
      <c r="TEV25" s="31"/>
      <c r="TEW25" s="31"/>
      <c r="TEX25" s="31"/>
      <c r="TEY25" s="31"/>
      <c r="TEZ25" s="31"/>
      <c r="TFA25" s="31"/>
      <c r="TFB25" s="31"/>
      <c r="TFC25" s="31"/>
      <c r="TFD25" s="31"/>
      <c r="TFE25" s="31"/>
      <c r="TFF25" s="31"/>
      <c r="TFG25" s="31"/>
      <c r="TFH25" s="31"/>
      <c r="TFI25" s="31"/>
      <c r="TFJ25" s="31"/>
      <c r="TFK25" s="31"/>
      <c r="TFL25" s="31"/>
      <c r="TFM25" s="31"/>
      <c r="TFN25" s="31"/>
      <c r="TFO25" s="31"/>
      <c r="TFP25" s="31"/>
      <c r="TFQ25" s="31"/>
      <c r="TFR25" s="31"/>
      <c r="TFS25" s="31"/>
      <c r="TFT25" s="31"/>
      <c r="TFU25" s="31"/>
      <c r="TFV25" s="31"/>
      <c r="TFW25" s="31"/>
      <c r="TFX25" s="31"/>
      <c r="TFY25" s="31"/>
      <c r="TFZ25" s="31"/>
      <c r="TGA25" s="31"/>
      <c r="TGB25" s="31"/>
      <c r="TGC25" s="31"/>
      <c r="TGD25" s="31"/>
      <c r="TGE25" s="31"/>
      <c r="TGF25" s="31"/>
      <c r="TGG25" s="31"/>
      <c r="TGH25" s="31"/>
      <c r="TGI25" s="31"/>
      <c r="TGJ25" s="31"/>
      <c r="TGK25" s="31"/>
      <c r="TGL25" s="31"/>
      <c r="TGM25" s="31"/>
      <c r="TGN25" s="31"/>
      <c r="TGO25" s="31"/>
      <c r="TGP25" s="31"/>
      <c r="TGQ25" s="31"/>
      <c r="TGR25" s="31"/>
      <c r="TGS25" s="31"/>
      <c r="TGT25" s="31"/>
      <c r="TGU25" s="31"/>
      <c r="TGV25" s="31"/>
      <c r="TGW25" s="31"/>
      <c r="TGX25" s="31"/>
      <c r="TGY25" s="31"/>
      <c r="TGZ25" s="31"/>
      <c r="THA25" s="31"/>
      <c r="THB25" s="31"/>
      <c r="THC25" s="31"/>
      <c r="THD25" s="31"/>
      <c r="THE25" s="31"/>
      <c r="THF25" s="31"/>
      <c r="THG25" s="31"/>
      <c r="THH25" s="31"/>
      <c r="THI25" s="31"/>
      <c r="THJ25" s="31"/>
      <c r="THK25" s="31"/>
      <c r="THL25" s="31"/>
      <c r="THM25" s="31"/>
      <c r="THN25" s="31"/>
      <c r="THO25" s="31"/>
      <c r="THP25" s="31"/>
      <c r="THQ25" s="31"/>
      <c r="THR25" s="31"/>
      <c r="THS25" s="31"/>
      <c r="THT25" s="31"/>
      <c r="THU25" s="31"/>
      <c r="THV25" s="31"/>
      <c r="THW25" s="31"/>
      <c r="THX25" s="31"/>
      <c r="THY25" s="31"/>
      <c r="THZ25" s="31"/>
      <c r="TIA25" s="31"/>
      <c r="TIB25" s="31"/>
      <c r="TIC25" s="31"/>
      <c r="TID25" s="31"/>
      <c r="TIE25" s="31"/>
      <c r="TIF25" s="31"/>
      <c r="TIG25" s="31"/>
      <c r="TIH25" s="31"/>
      <c r="TII25" s="31"/>
      <c r="TIJ25" s="31"/>
      <c r="TIK25" s="31"/>
      <c r="TIL25" s="31"/>
      <c r="TIM25" s="31"/>
      <c r="TIN25" s="31"/>
      <c r="TIO25" s="31"/>
      <c r="TIP25" s="31"/>
      <c r="TIQ25" s="31"/>
      <c r="TIR25" s="31"/>
      <c r="TIS25" s="31"/>
      <c r="TIT25" s="31"/>
      <c r="TIU25" s="31"/>
      <c r="TIV25" s="31"/>
      <c r="TIW25" s="31"/>
      <c r="TIX25" s="31"/>
      <c r="TIY25" s="31"/>
      <c r="TIZ25" s="31"/>
      <c r="TJA25" s="31"/>
      <c r="TJB25" s="31"/>
      <c r="TJC25" s="31"/>
      <c r="TJD25" s="31"/>
      <c r="TJE25" s="31"/>
      <c r="TJF25" s="31"/>
      <c r="TJG25" s="31"/>
      <c r="TJH25" s="31"/>
      <c r="TJI25" s="31"/>
      <c r="TJJ25" s="31"/>
      <c r="TJK25" s="31"/>
      <c r="TJL25" s="31"/>
      <c r="TJM25" s="31"/>
      <c r="TJN25" s="31"/>
      <c r="TJO25" s="31"/>
      <c r="TJP25" s="31"/>
      <c r="TJQ25" s="31"/>
      <c r="TJR25" s="31"/>
      <c r="TJS25" s="31"/>
      <c r="TJT25" s="31"/>
      <c r="TJU25" s="31"/>
      <c r="TJV25" s="31"/>
      <c r="TJW25" s="31"/>
      <c r="TJX25" s="31"/>
      <c r="TJY25" s="31"/>
      <c r="TJZ25" s="31"/>
      <c r="TKA25" s="31"/>
      <c r="TKB25" s="31"/>
      <c r="TKC25" s="31"/>
      <c r="TKD25" s="31"/>
      <c r="TKE25" s="31"/>
      <c r="TKF25" s="31"/>
      <c r="TKG25" s="31"/>
      <c r="TKH25" s="31"/>
      <c r="TKI25" s="31"/>
      <c r="TKJ25" s="31"/>
      <c r="TKK25" s="31"/>
      <c r="TKL25" s="31"/>
      <c r="TKM25" s="31"/>
      <c r="TKN25" s="31"/>
      <c r="TKO25" s="31"/>
      <c r="TKP25" s="31"/>
      <c r="TKQ25" s="31"/>
      <c r="TKR25" s="31"/>
      <c r="TKS25" s="31"/>
      <c r="TKT25" s="31"/>
      <c r="TKU25" s="31"/>
      <c r="TKV25" s="31"/>
      <c r="TKW25" s="31"/>
      <c r="TKX25" s="31"/>
      <c r="TKY25" s="31"/>
      <c r="TKZ25" s="31"/>
      <c r="TLA25" s="31"/>
      <c r="TLB25" s="31"/>
      <c r="TLC25" s="31"/>
      <c r="TLD25" s="31"/>
      <c r="TLE25" s="31"/>
      <c r="TLF25" s="31"/>
      <c r="TLG25" s="31"/>
      <c r="TLH25" s="31"/>
      <c r="TLI25" s="31"/>
      <c r="TLJ25" s="31"/>
      <c r="TLK25" s="31"/>
      <c r="TLL25" s="31"/>
      <c r="TLM25" s="31"/>
      <c r="TLN25" s="31"/>
      <c r="TLO25" s="31"/>
      <c r="TLP25" s="31"/>
      <c r="TLQ25" s="31"/>
      <c r="TLR25" s="31"/>
      <c r="TLS25" s="31"/>
      <c r="TLT25" s="31"/>
      <c r="TLU25" s="31"/>
      <c r="TLV25" s="31"/>
      <c r="TLW25" s="31"/>
      <c r="TLX25" s="31"/>
      <c r="TLY25" s="31"/>
      <c r="TLZ25" s="31"/>
      <c r="TMA25" s="31"/>
      <c r="TMB25" s="31"/>
      <c r="TMC25" s="31"/>
      <c r="TMD25" s="31"/>
      <c r="TME25" s="31"/>
      <c r="TMF25" s="31"/>
      <c r="TMG25" s="31"/>
      <c r="TMH25" s="31"/>
      <c r="TMI25" s="31"/>
      <c r="TMJ25" s="31"/>
      <c r="TMK25" s="31"/>
      <c r="TML25" s="31"/>
      <c r="TMM25" s="31"/>
      <c r="TMN25" s="31"/>
      <c r="TMO25" s="31"/>
      <c r="TMP25" s="31"/>
      <c r="TMQ25" s="31"/>
      <c r="TMR25" s="31"/>
      <c r="TMS25" s="31"/>
      <c r="TMT25" s="31"/>
      <c r="TMU25" s="31"/>
      <c r="TMV25" s="31"/>
      <c r="TMW25" s="31"/>
      <c r="TMX25" s="31"/>
      <c r="TMY25" s="31"/>
      <c r="TMZ25" s="31"/>
      <c r="TNA25" s="31"/>
      <c r="TNB25" s="31"/>
      <c r="TNC25" s="31"/>
      <c r="TND25" s="31"/>
      <c r="TNE25" s="31"/>
      <c r="TNF25" s="31"/>
      <c r="TNG25" s="31"/>
      <c r="TNH25" s="31"/>
      <c r="TNI25" s="31"/>
      <c r="TNJ25" s="31"/>
      <c r="TNK25" s="31"/>
      <c r="TNL25" s="31"/>
      <c r="TNM25" s="31"/>
      <c r="TNN25" s="31"/>
      <c r="TNO25" s="31"/>
      <c r="TNP25" s="31"/>
      <c r="TNQ25" s="31"/>
      <c r="TNR25" s="31"/>
      <c r="TNS25" s="31"/>
      <c r="TNT25" s="31"/>
      <c r="TNU25" s="31"/>
      <c r="TNV25" s="31"/>
      <c r="TNW25" s="31"/>
      <c r="TNX25" s="31"/>
      <c r="TNY25" s="31"/>
      <c r="TNZ25" s="31"/>
      <c r="TOA25" s="31"/>
      <c r="TOB25" s="31"/>
      <c r="TOC25" s="31"/>
      <c r="TOD25" s="31"/>
      <c r="TOE25" s="31"/>
      <c r="TOF25" s="31"/>
      <c r="TOG25" s="31"/>
      <c r="TOH25" s="31"/>
      <c r="TOI25" s="31"/>
      <c r="TOJ25" s="31"/>
      <c r="TOK25" s="31"/>
      <c r="TOL25" s="31"/>
      <c r="TOM25" s="31"/>
      <c r="TON25" s="31"/>
      <c r="TOO25" s="31"/>
      <c r="TOP25" s="31"/>
      <c r="TOQ25" s="31"/>
      <c r="TOR25" s="31"/>
      <c r="TOS25" s="31"/>
      <c r="TOT25" s="31"/>
      <c r="TOU25" s="31"/>
      <c r="TOV25" s="31"/>
      <c r="TOW25" s="31"/>
      <c r="TOX25" s="31"/>
      <c r="TOY25" s="31"/>
      <c r="TOZ25" s="31"/>
      <c r="TPA25" s="31"/>
      <c r="TPB25" s="31"/>
      <c r="TPC25" s="31"/>
      <c r="TPD25" s="31"/>
      <c r="TPE25" s="31"/>
      <c r="TPF25" s="31"/>
      <c r="TPG25" s="31"/>
      <c r="TPH25" s="31"/>
      <c r="TPI25" s="31"/>
      <c r="TPJ25" s="31"/>
      <c r="TPK25" s="31"/>
      <c r="TPL25" s="31"/>
      <c r="TPM25" s="31"/>
      <c r="TPN25" s="31"/>
      <c r="TPO25" s="31"/>
      <c r="TPP25" s="31"/>
      <c r="TPQ25" s="31"/>
      <c r="TPR25" s="31"/>
      <c r="TPS25" s="31"/>
      <c r="TPT25" s="31"/>
      <c r="TPU25" s="31"/>
      <c r="TPV25" s="31"/>
      <c r="TPW25" s="31"/>
      <c r="TPX25" s="31"/>
      <c r="TPY25" s="31"/>
      <c r="TPZ25" s="31"/>
      <c r="TQA25" s="31"/>
      <c r="TQB25" s="31"/>
      <c r="TQC25" s="31"/>
      <c r="TQD25" s="31"/>
      <c r="TQE25" s="31"/>
      <c r="TQF25" s="31"/>
      <c r="TQG25" s="31"/>
      <c r="TQH25" s="31"/>
      <c r="TQI25" s="31"/>
      <c r="TQJ25" s="31"/>
      <c r="TQK25" s="31"/>
      <c r="TQL25" s="31"/>
      <c r="TQM25" s="31"/>
      <c r="TQN25" s="31"/>
      <c r="TQO25" s="31"/>
      <c r="TQP25" s="31"/>
      <c r="TQQ25" s="31"/>
      <c r="TQR25" s="31"/>
      <c r="TQS25" s="31"/>
      <c r="TQT25" s="31"/>
      <c r="TQU25" s="31"/>
      <c r="TQV25" s="31"/>
      <c r="TQW25" s="31"/>
      <c r="TQX25" s="31"/>
      <c r="TQY25" s="31"/>
      <c r="TQZ25" s="31"/>
      <c r="TRA25" s="31"/>
      <c r="TRB25" s="31"/>
      <c r="TRC25" s="31"/>
      <c r="TRD25" s="31"/>
      <c r="TRE25" s="31"/>
      <c r="TRF25" s="31"/>
      <c r="TRG25" s="31"/>
      <c r="TRH25" s="31"/>
      <c r="TRI25" s="31"/>
      <c r="TRJ25" s="31"/>
      <c r="TRK25" s="31"/>
      <c r="TRL25" s="31"/>
      <c r="TRM25" s="31"/>
      <c r="TRN25" s="31"/>
      <c r="TRO25" s="31"/>
      <c r="TRP25" s="31"/>
      <c r="TRQ25" s="31"/>
      <c r="TRR25" s="31"/>
      <c r="TRS25" s="31"/>
      <c r="TRT25" s="31"/>
      <c r="TRU25" s="31"/>
      <c r="TRV25" s="31"/>
      <c r="TRW25" s="31"/>
      <c r="TRX25" s="31"/>
      <c r="TRY25" s="31"/>
      <c r="TRZ25" s="31"/>
      <c r="TSA25" s="31"/>
      <c r="TSB25" s="31"/>
      <c r="TSC25" s="31"/>
      <c r="TSD25" s="31"/>
      <c r="TSE25" s="31"/>
      <c r="TSF25" s="31"/>
      <c r="TSG25" s="31"/>
      <c r="TSH25" s="31"/>
      <c r="TSI25" s="31"/>
      <c r="TSJ25" s="31"/>
      <c r="TSK25" s="31"/>
      <c r="TSL25" s="31"/>
      <c r="TSM25" s="31"/>
      <c r="TSN25" s="31"/>
      <c r="TSO25" s="31"/>
      <c r="TSP25" s="31"/>
      <c r="TSQ25" s="31"/>
      <c r="TSR25" s="31"/>
      <c r="TSS25" s="31"/>
      <c r="TST25" s="31"/>
      <c r="TSU25" s="31"/>
      <c r="TSV25" s="31"/>
      <c r="TSW25" s="31"/>
      <c r="TSX25" s="31"/>
      <c r="TSY25" s="31"/>
      <c r="TSZ25" s="31"/>
      <c r="TTA25" s="31"/>
      <c r="TTB25" s="31"/>
      <c r="TTC25" s="31"/>
      <c r="TTD25" s="31"/>
      <c r="TTE25" s="31"/>
      <c r="TTF25" s="31"/>
      <c r="TTG25" s="31"/>
      <c r="TTH25" s="31"/>
      <c r="TTI25" s="31"/>
      <c r="TTJ25" s="31"/>
      <c r="TTK25" s="31"/>
      <c r="TTL25" s="31"/>
      <c r="TTM25" s="31"/>
      <c r="TTN25" s="31"/>
      <c r="TTO25" s="31"/>
      <c r="TTP25" s="31"/>
      <c r="TTQ25" s="31"/>
      <c r="TTR25" s="31"/>
      <c r="TTS25" s="31"/>
      <c r="TTT25" s="31"/>
      <c r="TTU25" s="31"/>
      <c r="TTV25" s="31"/>
      <c r="TTW25" s="31"/>
      <c r="TTX25" s="31"/>
      <c r="TTY25" s="31"/>
      <c r="TTZ25" s="31"/>
      <c r="TUA25" s="31"/>
      <c r="TUB25" s="31"/>
      <c r="TUC25" s="31"/>
      <c r="TUD25" s="31"/>
      <c r="TUE25" s="31"/>
      <c r="TUF25" s="31"/>
      <c r="TUG25" s="31"/>
      <c r="TUH25" s="31"/>
      <c r="TUI25" s="31"/>
      <c r="TUJ25" s="31"/>
      <c r="TUK25" s="31"/>
      <c r="TUL25" s="31"/>
      <c r="TUM25" s="31"/>
      <c r="TUN25" s="31"/>
      <c r="TUO25" s="31"/>
      <c r="TUP25" s="31"/>
      <c r="TUQ25" s="31"/>
      <c r="TUR25" s="31"/>
      <c r="TUS25" s="31"/>
      <c r="TUT25" s="31"/>
      <c r="TUU25" s="31"/>
      <c r="TUV25" s="31"/>
      <c r="TUW25" s="31"/>
      <c r="TUX25" s="31"/>
      <c r="TUY25" s="31"/>
      <c r="TUZ25" s="31"/>
      <c r="TVA25" s="31"/>
      <c r="TVB25" s="31"/>
      <c r="TVC25" s="31"/>
      <c r="TVD25" s="31"/>
      <c r="TVE25" s="31"/>
      <c r="TVF25" s="31"/>
      <c r="TVG25" s="31"/>
      <c r="TVH25" s="31"/>
      <c r="TVI25" s="31"/>
      <c r="TVJ25" s="31"/>
      <c r="TVK25" s="31"/>
      <c r="TVL25" s="31"/>
      <c r="TVM25" s="31"/>
      <c r="TVN25" s="31"/>
      <c r="TVO25" s="31"/>
      <c r="TVP25" s="31"/>
      <c r="TVQ25" s="31"/>
      <c r="TVR25" s="31"/>
      <c r="TVS25" s="31"/>
      <c r="TVT25" s="31"/>
      <c r="TVU25" s="31"/>
      <c r="TVV25" s="31"/>
      <c r="TVW25" s="31"/>
      <c r="TVX25" s="31"/>
      <c r="TVY25" s="31"/>
      <c r="TVZ25" s="31"/>
      <c r="TWA25" s="31"/>
      <c r="TWB25" s="31"/>
      <c r="TWC25" s="31"/>
      <c r="TWD25" s="31"/>
      <c r="TWE25" s="31"/>
      <c r="TWF25" s="31"/>
      <c r="TWG25" s="31"/>
      <c r="TWH25" s="31"/>
      <c r="TWI25" s="31"/>
      <c r="TWJ25" s="31"/>
      <c r="TWK25" s="31"/>
      <c r="TWL25" s="31"/>
      <c r="TWM25" s="31"/>
      <c r="TWN25" s="31"/>
      <c r="TWO25" s="31"/>
      <c r="TWP25" s="31"/>
      <c r="TWQ25" s="31"/>
      <c r="TWR25" s="31"/>
      <c r="TWS25" s="31"/>
      <c r="TWT25" s="31"/>
      <c r="TWU25" s="31"/>
      <c r="TWV25" s="31"/>
      <c r="TWW25" s="31"/>
      <c r="TWX25" s="31"/>
      <c r="TWY25" s="31"/>
      <c r="TWZ25" s="31"/>
      <c r="TXA25" s="31"/>
      <c r="TXB25" s="31"/>
      <c r="TXC25" s="31"/>
      <c r="TXD25" s="31"/>
      <c r="TXE25" s="31"/>
      <c r="TXF25" s="31"/>
      <c r="TXG25" s="31"/>
      <c r="TXH25" s="31"/>
      <c r="TXI25" s="31"/>
      <c r="TXJ25" s="31"/>
      <c r="TXK25" s="31"/>
      <c r="TXL25" s="31"/>
      <c r="TXM25" s="31"/>
      <c r="TXN25" s="31"/>
      <c r="TXO25" s="31"/>
      <c r="TXP25" s="31"/>
      <c r="TXQ25" s="31"/>
      <c r="TXR25" s="31"/>
      <c r="TXS25" s="31"/>
      <c r="TXT25" s="31"/>
      <c r="TXU25" s="31"/>
      <c r="TXV25" s="31"/>
      <c r="TXW25" s="31"/>
      <c r="TXX25" s="31"/>
      <c r="TXY25" s="31"/>
      <c r="TXZ25" s="31"/>
      <c r="TYA25" s="31"/>
      <c r="TYB25" s="31"/>
      <c r="TYC25" s="31"/>
      <c r="TYD25" s="31"/>
      <c r="TYE25" s="31"/>
      <c r="TYF25" s="31"/>
      <c r="TYG25" s="31"/>
      <c r="TYH25" s="31"/>
      <c r="TYI25" s="31"/>
      <c r="TYJ25" s="31"/>
      <c r="TYK25" s="31"/>
      <c r="TYL25" s="31"/>
      <c r="TYM25" s="31"/>
      <c r="TYN25" s="31"/>
      <c r="TYO25" s="31"/>
      <c r="TYP25" s="31"/>
      <c r="TYQ25" s="31"/>
      <c r="TYR25" s="31"/>
      <c r="TYS25" s="31"/>
      <c r="TYT25" s="31"/>
      <c r="TYU25" s="31"/>
      <c r="TYV25" s="31"/>
      <c r="TYW25" s="31"/>
      <c r="TYX25" s="31"/>
      <c r="TYY25" s="31"/>
      <c r="TYZ25" s="31"/>
      <c r="TZA25" s="31"/>
      <c r="TZB25" s="31"/>
      <c r="TZC25" s="31"/>
      <c r="TZD25" s="31"/>
      <c r="TZE25" s="31"/>
      <c r="TZF25" s="31"/>
      <c r="TZG25" s="31"/>
      <c r="TZH25" s="31"/>
      <c r="TZI25" s="31"/>
      <c r="TZJ25" s="31"/>
      <c r="TZK25" s="31"/>
      <c r="TZL25" s="31"/>
      <c r="TZM25" s="31"/>
      <c r="TZN25" s="31"/>
      <c r="TZO25" s="31"/>
      <c r="TZP25" s="31"/>
      <c r="TZQ25" s="31"/>
      <c r="TZR25" s="31"/>
      <c r="TZS25" s="31"/>
      <c r="TZT25" s="31"/>
      <c r="TZU25" s="31"/>
      <c r="TZV25" s="31"/>
      <c r="TZW25" s="31"/>
      <c r="TZX25" s="31"/>
      <c r="TZY25" s="31"/>
      <c r="TZZ25" s="31"/>
      <c r="UAA25" s="31"/>
      <c r="UAB25" s="31"/>
      <c r="UAC25" s="31"/>
      <c r="UAD25" s="31"/>
      <c r="UAE25" s="31"/>
      <c r="UAF25" s="31"/>
      <c r="UAG25" s="31"/>
      <c r="UAH25" s="31"/>
      <c r="UAI25" s="31"/>
      <c r="UAJ25" s="31"/>
      <c r="UAK25" s="31"/>
      <c r="UAL25" s="31"/>
      <c r="UAM25" s="31"/>
      <c r="UAN25" s="31"/>
      <c r="UAO25" s="31"/>
      <c r="UAP25" s="31"/>
      <c r="UAQ25" s="31"/>
      <c r="UAR25" s="31"/>
      <c r="UAS25" s="31"/>
      <c r="UAT25" s="31"/>
      <c r="UAU25" s="31"/>
      <c r="UAV25" s="31"/>
      <c r="UAW25" s="31"/>
      <c r="UAX25" s="31"/>
      <c r="UAY25" s="31"/>
      <c r="UAZ25" s="31"/>
      <c r="UBA25" s="31"/>
      <c r="UBB25" s="31"/>
      <c r="UBC25" s="31"/>
      <c r="UBD25" s="31"/>
      <c r="UBE25" s="31"/>
      <c r="UBF25" s="31"/>
      <c r="UBG25" s="31"/>
      <c r="UBH25" s="31"/>
      <c r="UBI25" s="31"/>
      <c r="UBJ25" s="31"/>
      <c r="UBK25" s="31"/>
      <c r="UBL25" s="31"/>
      <c r="UBM25" s="31"/>
      <c r="UBN25" s="31"/>
      <c r="UBO25" s="31"/>
      <c r="UBP25" s="31"/>
      <c r="UBQ25" s="31"/>
      <c r="UBR25" s="31"/>
      <c r="UBS25" s="31"/>
      <c r="UBT25" s="31"/>
      <c r="UBU25" s="31"/>
      <c r="UBV25" s="31"/>
      <c r="UBW25" s="31"/>
      <c r="UBX25" s="31"/>
      <c r="UBY25" s="31"/>
      <c r="UBZ25" s="31"/>
      <c r="UCA25" s="31"/>
      <c r="UCB25" s="31"/>
      <c r="UCC25" s="31"/>
      <c r="UCD25" s="31"/>
      <c r="UCE25" s="31"/>
      <c r="UCF25" s="31"/>
      <c r="UCG25" s="31"/>
      <c r="UCH25" s="31"/>
      <c r="UCI25" s="31"/>
      <c r="UCJ25" s="31"/>
      <c r="UCK25" s="31"/>
      <c r="UCL25" s="31"/>
      <c r="UCM25" s="31"/>
      <c r="UCN25" s="31"/>
      <c r="UCO25" s="31"/>
      <c r="UCP25" s="31"/>
      <c r="UCQ25" s="31"/>
      <c r="UCR25" s="31"/>
      <c r="UCS25" s="31"/>
      <c r="UCT25" s="31"/>
      <c r="UCU25" s="31"/>
      <c r="UCV25" s="31"/>
      <c r="UCW25" s="31"/>
      <c r="UCX25" s="31"/>
      <c r="UCY25" s="31"/>
      <c r="UCZ25" s="31"/>
      <c r="UDA25" s="31"/>
      <c r="UDB25" s="31"/>
      <c r="UDC25" s="31"/>
      <c r="UDD25" s="31"/>
      <c r="UDE25" s="31"/>
      <c r="UDF25" s="31"/>
      <c r="UDG25" s="31"/>
      <c r="UDH25" s="31"/>
      <c r="UDI25" s="31"/>
      <c r="UDJ25" s="31"/>
      <c r="UDK25" s="31"/>
      <c r="UDL25" s="31"/>
      <c r="UDM25" s="31"/>
      <c r="UDN25" s="31"/>
      <c r="UDO25" s="31"/>
      <c r="UDP25" s="31"/>
      <c r="UDQ25" s="31"/>
      <c r="UDR25" s="31"/>
      <c r="UDS25" s="31"/>
      <c r="UDT25" s="31"/>
      <c r="UDU25" s="31"/>
      <c r="UDV25" s="31"/>
      <c r="UDW25" s="31"/>
      <c r="UDX25" s="31"/>
      <c r="UDY25" s="31"/>
      <c r="UDZ25" s="31"/>
      <c r="UEA25" s="31"/>
      <c r="UEB25" s="31"/>
      <c r="UEC25" s="31"/>
      <c r="UED25" s="31"/>
      <c r="UEE25" s="31"/>
      <c r="UEF25" s="31"/>
      <c r="UEG25" s="31"/>
      <c r="UEH25" s="31"/>
      <c r="UEI25" s="31"/>
      <c r="UEJ25" s="31"/>
      <c r="UEK25" s="31"/>
      <c r="UEL25" s="31"/>
      <c r="UEM25" s="31"/>
      <c r="UEN25" s="31"/>
      <c r="UEO25" s="31"/>
      <c r="UEP25" s="31"/>
      <c r="UEQ25" s="31"/>
      <c r="UER25" s="31"/>
      <c r="UES25" s="31"/>
      <c r="UET25" s="31"/>
      <c r="UEU25" s="31"/>
      <c r="UEV25" s="31"/>
      <c r="UEW25" s="31"/>
      <c r="UEX25" s="31"/>
      <c r="UEY25" s="31"/>
      <c r="UEZ25" s="31"/>
      <c r="UFA25" s="31"/>
      <c r="UFB25" s="31"/>
      <c r="UFC25" s="31"/>
      <c r="UFD25" s="31"/>
      <c r="UFE25" s="31"/>
      <c r="UFF25" s="31"/>
      <c r="UFG25" s="31"/>
      <c r="UFH25" s="31"/>
      <c r="UFI25" s="31"/>
      <c r="UFJ25" s="31"/>
      <c r="UFK25" s="31"/>
      <c r="UFL25" s="31"/>
      <c r="UFM25" s="31"/>
      <c r="UFN25" s="31"/>
      <c r="UFO25" s="31"/>
      <c r="UFP25" s="31"/>
      <c r="UFQ25" s="31"/>
      <c r="UFR25" s="31"/>
      <c r="UFS25" s="31"/>
      <c r="UFT25" s="31"/>
      <c r="UFU25" s="31"/>
      <c r="UFV25" s="31"/>
      <c r="UFW25" s="31"/>
      <c r="UFX25" s="31"/>
      <c r="UFY25" s="31"/>
      <c r="UFZ25" s="31"/>
      <c r="UGA25" s="31"/>
      <c r="UGB25" s="31"/>
      <c r="UGC25" s="31"/>
      <c r="UGD25" s="31"/>
      <c r="UGE25" s="31"/>
      <c r="UGF25" s="31"/>
      <c r="UGG25" s="31"/>
      <c r="UGH25" s="31"/>
      <c r="UGI25" s="31"/>
      <c r="UGJ25" s="31"/>
      <c r="UGK25" s="31"/>
      <c r="UGL25" s="31"/>
      <c r="UGM25" s="31"/>
      <c r="UGN25" s="31"/>
      <c r="UGO25" s="31"/>
      <c r="UGP25" s="31"/>
      <c r="UGQ25" s="31"/>
      <c r="UGR25" s="31"/>
      <c r="UGS25" s="31"/>
      <c r="UGT25" s="31"/>
      <c r="UGU25" s="31"/>
      <c r="UGV25" s="31"/>
      <c r="UGW25" s="31"/>
      <c r="UGX25" s="31"/>
      <c r="UGY25" s="31"/>
      <c r="UGZ25" s="31"/>
      <c r="UHA25" s="31"/>
      <c r="UHB25" s="31"/>
      <c r="UHC25" s="31"/>
      <c r="UHD25" s="31"/>
      <c r="UHE25" s="31"/>
      <c r="UHF25" s="31"/>
      <c r="UHG25" s="31"/>
      <c r="UHH25" s="31"/>
      <c r="UHI25" s="31"/>
      <c r="UHJ25" s="31"/>
      <c r="UHK25" s="31"/>
      <c r="UHL25" s="31"/>
      <c r="UHM25" s="31"/>
      <c r="UHN25" s="31"/>
      <c r="UHO25" s="31"/>
      <c r="UHP25" s="31"/>
      <c r="UHQ25" s="31"/>
      <c r="UHR25" s="31"/>
      <c r="UHS25" s="31"/>
      <c r="UHT25" s="31"/>
      <c r="UHU25" s="31"/>
      <c r="UHV25" s="31"/>
      <c r="UHW25" s="31"/>
      <c r="UHX25" s="31"/>
      <c r="UHY25" s="31"/>
      <c r="UHZ25" s="31"/>
      <c r="UIA25" s="31"/>
      <c r="UIB25" s="31"/>
      <c r="UIC25" s="31"/>
      <c r="UID25" s="31"/>
      <c r="UIE25" s="31"/>
      <c r="UIF25" s="31"/>
      <c r="UIG25" s="31"/>
      <c r="UIH25" s="31"/>
      <c r="UII25" s="31"/>
      <c r="UIJ25" s="31"/>
      <c r="UIK25" s="31"/>
      <c r="UIL25" s="31"/>
      <c r="UIM25" s="31"/>
      <c r="UIN25" s="31"/>
      <c r="UIO25" s="31"/>
      <c r="UIP25" s="31"/>
      <c r="UIQ25" s="31"/>
      <c r="UIR25" s="31"/>
      <c r="UIS25" s="31"/>
      <c r="UIT25" s="31"/>
      <c r="UIU25" s="31"/>
      <c r="UIV25" s="31"/>
      <c r="UIW25" s="31"/>
      <c r="UIX25" s="31"/>
      <c r="UIY25" s="31"/>
      <c r="UIZ25" s="31"/>
      <c r="UJA25" s="31"/>
      <c r="UJB25" s="31"/>
      <c r="UJC25" s="31"/>
      <c r="UJD25" s="31"/>
      <c r="UJE25" s="31"/>
      <c r="UJF25" s="31"/>
      <c r="UJG25" s="31"/>
      <c r="UJH25" s="31"/>
      <c r="UJI25" s="31"/>
      <c r="UJJ25" s="31"/>
      <c r="UJK25" s="31"/>
      <c r="UJL25" s="31"/>
      <c r="UJM25" s="31"/>
      <c r="UJN25" s="31"/>
      <c r="UJO25" s="31"/>
      <c r="UJP25" s="31"/>
      <c r="UJQ25" s="31"/>
      <c r="UJR25" s="31"/>
      <c r="UJS25" s="31"/>
      <c r="UJT25" s="31"/>
      <c r="UJU25" s="31"/>
      <c r="UJV25" s="31"/>
      <c r="UJW25" s="31"/>
      <c r="UJX25" s="31"/>
      <c r="UJY25" s="31"/>
      <c r="UJZ25" s="31"/>
      <c r="UKA25" s="31"/>
      <c r="UKB25" s="31"/>
      <c r="UKC25" s="31"/>
      <c r="UKD25" s="31"/>
      <c r="UKE25" s="31"/>
      <c r="UKF25" s="31"/>
      <c r="UKG25" s="31"/>
      <c r="UKH25" s="31"/>
      <c r="UKI25" s="31"/>
      <c r="UKJ25" s="31"/>
      <c r="UKK25" s="31"/>
      <c r="UKL25" s="31"/>
      <c r="UKM25" s="31"/>
      <c r="UKN25" s="31"/>
      <c r="UKO25" s="31"/>
      <c r="UKP25" s="31"/>
      <c r="UKQ25" s="31"/>
      <c r="UKR25" s="31"/>
      <c r="UKS25" s="31"/>
      <c r="UKT25" s="31"/>
      <c r="UKU25" s="31"/>
      <c r="UKV25" s="31"/>
      <c r="UKW25" s="31"/>
      <c r="UKX25" s="31"/>
      <c r="UKY25" s="31"/>
      <c r="UKZ25" s="31"/>
      <c r="ULA25" s="31"/>
      <c r="ULB25" s="31"/>
      <c r="ULC25" s="31"/>
      <c r="ULD25" s="31"/>
      <c r="ULE25" s="31"/>
      <c r="ULF25" s="31"/>
      <c r="ULG25" s="31"/>
      <c r="ULH25" s="31"/>
      <c r="ULI25" s="31"/>
      <c r="ULJ25" s="31"/>
      <c r="ULK25" s="31"/>
      <c r="ULL25" s="31"/>
      <c r="ULM25" s="31"/>
      <c r="ULN25" s="31"/>
      <c r="ULO25" s="31"/>
      <c r="ULP25" s="31"/>
      <c r="ULQ25" s="31"/>
      <c r="ULR25" s="31"/>
      <c r="ULS25" s="31"/>
      <c r="ULT25" s="31"/>
      <c r="ULU25" s="31"/>
      <c r="ULV25" s="31"/>
      <c r="ULW25" s="31"/>
      <c r="ULX25" s="31"/>
      <c r="ULY25" s="31"/>
      <c r="ULZ25" s="31"/>
      <c r="UMA25" s="31"/>
      <c r="UMB25" s="31"/>
      <c r="UMC25" s="31"/>
      <c r="UMD25" s="31"/>
      <c r="UME25" s="31"/>
      <c r="UMF25" s="31"/>
      <c r="UMG25" s="31"/>
      <c r="UMH25" s="31"/>
      <c r="UMI25" s="31"/>
      <c r="UMJ25" s="31"/>
      <c r="UMK25" s="31"/>
      <c r="UML25" s="31"/>
      <c r="UMM25" s="31"/>
      <c r="UMN25" s="31"/>
      <c r="UMO25" s="31"/>
      <c r="UMP25" s="31"/>
      <c r="UMQ25" s="31"/>
      <c r="UMR25" s="31"/>
      <c r="UMS25" s="31"/>
      <c r="UMT25" s="31"/>
      <c r="UMU25" s="31"/>
      <c r="UMV25" s="31"/>
      <c r="UMW25" s="31"/>
      <c r="UMX25" s="31"/>
      <c r="UMY25" s="31"/>
      <c r="UMZ25" s="31"/>
      <c r="UNA25" s="31"/>
      <c r="UNB25" s="31"/>
      <c r="UNC25" s="31"/>
      <c r="UND25" s="31"/>
      <c r="UNE25" s="31"/>
      <c r="UNF25" s="31"/>
      <c r="UNG25" s="31"/>
      <c r="UNH25" s="31"/>
      <c r="UNI25" s="31"/>
      <c r="UNJ25" s="31"/>
      <c r="UNK25" s="31"/>
      <c r="UNL25" s="31"/>
      <c r="UNM25" s="31"/>
      <c r="UNN25" s="31"/>
      <c r="UNO25" s="31"/>
      <c r="UNP25" s="31"/>
      <c r="UNQ25" s="31"/>
      <c r="UNR25" s="31"/>
      <c r="UNS25" s="31"/>
      <c r="UNT25" s="31"/>
      <c r="UNU25" s="31"/>
      <c r="UNV25" s="31"/>
      <c r="UNW25" s="31"/>
      <c r="UNX25" s="31"/>
      <c r="UNY25" s="31"/>
      <c r="UNZ25" s="31"/>
      <c r="UOA25" s="31"/>
      <c r="UOB25" s="31"/>
      <c r="UOC25" s="31"/>
      <c r="UOD25" s="31"/>
      <c r="UOE25" s="31"/>
      <c r="UOF25" s="31"/>
      <c r="UOG25" s="31"/>
      <c r="UOH25" s="31"/>
      <c r="UOI25" s="31"/>
      <c r="UOJ25" s="31"/>
      <c r="UOK25" s="31"/>
      <c r="UOL25" s="31"/>
      <c r="UOM25" s="31"/>
      <c r="UON25" s="31"/>
      <c r="UOO25" s="31"/>
      <c r="UOP25" s="31"/>
      <c r="UOQ25" s="31"/>
      <c r="UOR25" s="31"/>
      <c r="UOS25" s="31"/>
      <c r="UOT25" s="31"/>
      <c r="UOU25" s="31"/>
      <c r="UOV25" s="31"/>
      <c r="UOW25" s="31"/>
      <c r="UOX25" s="31"/>
      <c r="UOY25" s="31"/>
      <c r="UOZ25" s="31"/>
      <c r="UPA25" s="31"/>
      <c r="UPB25" s="31"/>
      <c r="UPC25" s="31"/>
      <c r="UPD25" s="31"/>
      <c r="UPE25" s="31"/>
      <c r="UPF25" s="31"/>
      <c r="UPG25" s="31"/>
      <c r="UPH25" s="31"/>
      <c r="UPI25" s="31"/>
      <c r="UPJ25" s="31"/>
      <c r="UPK25" s="31"/>
      <c r="UPL25" s="31"/>
      <c r="UPM25" s="31"/>
      <c r="UPN25" s="31"/>
      <c r="UPO25" s="31"/>
      <c r="UPP25" s="31"/>
      <c r="UPQ25" s="31"/>
      <c r="UPR25" s="31"/>
      <c r="UPS25" s="31"/>
      <c r="UPT25" s="31"/>
      <c r="UPU25" s="31"/>
      <c r="UPV25" s="31"/>
      <c r="UPW25" s="31"/>
      <c r="UPX25" s="31"/>
      <c r="UPY25" s="31"/>
      <c r="UPZ25" s="31"/>
      <c r="UQA25" s="31"/>
      <c r="UQB25" s="31"/>
      <c r="UQC25" s="31"/>
      <c r="UQD25" s="31"/>
      <c r="UQE25" s="31"/>
      <c r="UQF25" s="31"/>
      <c r="UQG25" s="31"/>
      <c r="UQH25" s="31"/>
      <c r="UQI25" s="31"/>
      <c r="UQJ25" s="31"/>
      <c r="UQK25" s="31"/>
      <c r="UQL25" s="31"/>
      <c r="UQM25" s="31"/>
      <c r="UQN25" s="31"/>
      <c r="UQO25" s="31"/>
      <c r="UQP25" s="31"/>
      <c r="UQQ25" s="31"/>
      <c r="UQR25" s="31"/>
      <c r="UQS25" s="31"/>
      <c r="UQT25" s="31"/>
      <c r="UQU25" s="31"/>
      <c r="UQV25" s="31"/>
      <c r="UQW25" s="31"/>
      <c r="UQX25" s="31"/>
      <c r="UQY25" s="31"/>
      <c r="UQZ25" s="31"/>
      <c r="URA25" s="31"/>
      <c r="URB25" s="31"/>
      <c r="URC25" s="31"/>
      <c r="URD25" s="31"/>
      <c r="URE25" s="31"/>
      <c r="URF25" s="31"/>
      <c r="URG25" s="31"/>
      <c r="URH25" s="31"/>
      <c r="URI25" s="31"/>
      <c r="URJ25" s="31"/>
      <c r="URK25" s="31"/>
      <c r="URL25" s="31"/>
      <c r="URM25" s="31"/>
      <c r="URN25" s="31"/>
      <c r="URO25" s="31"/>
      <c r="URP25" s="31"/>
      <c r="URQ25" s="31"/>
      <c r="URR25" s="31"/>
      <c r="URS25" s="31"/>
      <c r="URT25" s="31"/>
      <c r="URU25" s="31"/>
      <c r="URV25" s="31"/>
      <c r="URW25" s="31"/>
      <c r="URX25" s="31"/>
      <c r="URY25" s="31"/>
      <c r="URZ25" s="31"/>
      <c r="USA25" s="31"/>
      <c r="USB25" s="31"/>
      <c r="USC25" s="31"/>
      <c r="USD25" s="31"/>
      <c r="USE25" s="31"/>
      <c r="USF25" s="31"/>
      <c r="USG25" s="31"/>
      <c r="USH25" s="31"/>
      <c r="USI25" s="31"/>
      <c r="USJ25" s="31"/>
      <c r="USK25" s="31"/>
      <c r="USL25" s="31"/>
      <c r="USM25" s="31"/>
      <c r="USN25" s="31"/>
      <c r="USO25" s="31"/>
      <c r="USP25" s="31"/>
      <c r="USQ25" s="31"/>
      <c r="USR25" s="31"/>
      <c r="USS25" s="31"/>
      <c r="UST25" s="31"/>
      <c r="USU25" s="31"/>
      <c r="USV25" s="31"/>
      <c r="USW25" s="31"/>
      <c r="USX25" s="31"/>
      <c r="USY25" s="31"/>
      <c r="USZ25" s="31"/>
      <c r="UTA25" s="31"/>
      <c r="UTB25" s="31"/>
      <c r="UTC25" s="31"/>
      <c r="UTD25" s="31"/>
      <c r="UTE25" s="31"/>
      <c r="UTF25" s="31"/>
      <c r="UTG25" s="31"/>
      <c r="UTH25" s="31"/>
      <c r="UTI25" s="31"/>
      <c r="UTJ25" s="31"/>
      <c r="UTK25" s="31"/>
      <c r="UTL25" s="31"/>
      <c r="UTM25" s="31"/>
      <c r="UTN25" s="31"/>
      <c r="UTO25" s="31"/>
      <c r="UTP25" s="31"/>
      <c r="UTQ25" s="31"/>
      <c r="UTR25" s="31"/>
      <c r="UTS25" s="31"/>
      <c r="UTT25" s="31"/>
      <c r="UTU25" s="31"/>
      <c r="UTV25" s="31"/>
      <c r="UTW25" s="31"/>
      <c r="UTX25" s="31"/>
      <c r="UTY25" s="31"/>
      <c r="UTZ25" s="31"/>
      <c r="UUA25" s="31"/>
      <c r="UUB25" s="31"/>
      <c r="UUC25" s="31"/>
      <c r="UUD25" s="31"/>
      <c r="UUE25" s="31"/>
      <c r="UUF25" s="31"/>
      <c r="UUG25" s="31"/>
      <c r="UUH25" s="31"/>
      <c r="UUI25" s="31"/>
      <c r="UUJ25" s="31"/>
      <c r="UUK25" s="31"/>
      <c r="UUL25" s="31"/>
      <c r="UUM25" s="31"/>
      <c r="UUN25" s="31"/>
      <c r="UUO25" s="31"/>
      <c r="UUP25" s="31"/>
      <c r="UUQ25" s="31"/>
      <c r="UUR25" s="31"/>
      <c r="UUS25" s="31"/>
      <c r="UUT25" s="31"/>
      <c r="UUU25" s="31"/>
      <c r="UUV25" s="31"/>
      <c r="UUW25" s="31"/>
      <c r="UUX25" s="31"/>
      <c r="UUY25" s="31"/>
      <c r="UUZ25" s="31"/>
      <c r="UVA25" s="31"/>
      <c r="UVB25" s="31"/>
      <c r="UVC25" s="31"/>
      <c r="UVD25" s="31"/>
      <c r="UVE25" s="31"/>
      <c r="UVF25" s="31"/>
      <c r="UVG25" s="31"/>
      <c r="UVH25" s="31"/>
      <c r="UVI25" s="31"/>
      <c r="UVJ25" s="31"/>
      <c r="UVK25" s="31"/>
      <c r="UVL25" s="31"/>
      <c r="UVM25" s="31"/>
      <c r="UVN25" s="31"/>
      <c r="UVO25" s="31"/>
      <c r="UVP25" s="31"/>
      <c r="UVQ25" s="31"/>
      <c r="UVR25" s="31"/>
      <c r="UVS25" s="31"/>
      <c r="UVT25" s="31"/>
      <c r="UVU25" s="31"/>
      <c r="UVV25" s="31"/>
      <c r="UVW25" s="31"/>
      <c r="UVX25" s="31"/>
      <c r="UVY25" s="31"/>
      <c r="UVZ25" s="31"/>
      <c r="UWA25" s="31"/>
      <c r="UWB25" s="31"/>
      <c r="UWC25" s="31"/>
      <c r="UWD25" s="31"/>
      <c r="UWE25" s="31"/>
      <c r="UWF25" s="31"/>
      <c r="UWG25" s="31"/>
      <c r="UWH25" s="31"/>
      <c r="UWI25" s="31"/>
      <c r="UWJ25" s="31"/>
      <c r="UWK25" s="31"/>
      <c r="UWL25" s="31"/>
      <c r="UWM25" s="31"/>
      <c r="UWN25" s="31"/>
      <c r="UWO25" s="31"/>
      <c r="UWP25" s="31"/>
      <c r="UWQ25" s="31"/>
      <c r="UWR25" s="31"/>
      <c r="UWS25" s="31"/>
      <c r="UWT25" s="31"/>
      <c r="UWU25" s="31"/>
      <c r="UWV25" s="31"/>
      <c r="UWW25" s="31"/>
      <c r="UWX25" s="31"/>
      <c r="UWY25" s="31"/>
      <c r="UWZ25" s="31"/>
      <c r="UXA25" s="31"/>
      <c r="UXB25" s="31"/>
      <c r="UXC25" s="31"/>
      <c r="UXD25" s="31"/>
      <c r="UXE25" s="31"/>
      <c r="UXF25" s="31"/>
      <c r="UXG25" s="31"/>
      <c r="UXH25" s="31"/>
      <c r="UXI25" s="31"/>
      <c r="UXJ25" s="31"/>
      <c r="UXK25" s="31"/>
      <c r="UXL25" s="31"/>
      <c r="UXM25" s="31"/>
      <c r="UXN25" s="31"/>
      <c r="UXO25" s="31"/>
      <c r="UXP25" s="31"/>
      <c r="UXQ25" s="31"/>
      <c r="UXR25" s="31"/>
      <c r="UXS25" s="31"/>
      <c r="UXT25" s="31"/>
      <c r="UXU25" s="31"/>
      <c r="UXV25" s="31"/>
      <c r="UXW25" s="31"/>
      <c r="UXX25" s="31"/>
      <c r="UXY25" s="31"/>
      <c r="UXZ25" s="31"/>
      <c r="UYA25" s="31"/>
      <c r="UYB25" s="31"/>
      <c r="UYC25" s="31"/>
      <c r="UYD25" s="31"/>
      <c r="UYE25" s="31"/>
      <c r="UYF25" s="31"/>
      <c r="UYG25" s="31"/>
      <c r="UYH25" s="31"/>
      <c r="UYI25" s="31"/>
      <c r="UYJ25" s="31"/>
      <c r="UYK25" s="31"/>
      <c r="UYL25" s="31"/>
      <c r="UYM25" s="31"/>
      <c r="UYN25" s="31"/>
      <c r="UYO25" s="31"/>
      <c r="UYP25" s="31"/>
      <c r="UYQ25" s="31"/>
      <c r="UYR25" s="31"/>
      <c r="UYS25" s="31"/>
      <c r="UYT25" s="31"/>
      <c r="UYU25" s="31"/>
      <c r="UYV25" s="31"/>
      <c r="UYW25" s="31"/>
      <c r="UYX25" s="31"/>
      <c r="UYY25" s="31"/>
      <c r="UYZ25" s="31"/>
      <c r="UZA25" s="31"/>
      <c r="UZB25" s="31"/>
      <c r="UZC25" s="31"/>
      <c r="UZD25" s="31"/>
      <c r="UZE25" s="31"/>
      <c r="UZF25" s="31"/>
      <c r="UZG25" s="31"/>
      <c r="UZH25" s="31"/>
      <c r="UZI25" s="31"/>
      <c r="UZJ25" s="31"/>
      <c r="UZK25" s="31"/>
      <c r="UZL25" s="31"/>
      <c r="UZM25" s="31"/>
      <c r="UZN25" s="31"/>
      <c r="UZO25" s="31"/>
      <c r="UZP25" s="31"/>
      <c r="UZQ25" s="31"/>
      <c r="UZR25" s="31"/>
      <c r="UZS25" s="31"/>
      <c r="UZT25" s="31"/>
      <c r="UZU25" s="31"/>
      <c r="UZV25" s="31"/>
      <c r="UZW25" s="31"/>
      <c r="UZX25" s="31"/>
      <c r="UZY25" s="31"/>
      <c r="UZZ25" s="31"/>
      <c r="VAA25" s="31"/>
      <c r="VAB25" s="31"/>
      <c r="VAC25" s="31"/>
      <c r="VAD25" s="31"/>
      <c r="VAE25" s="31"/>
      <c r="VAF25" s="31"/>
      <c r="VAG25" s="31"/>
      <c r="VAH25" s="31"/>
      <c r="VAI25" s="31"/>
      <c r="VAJ25" s="31"/>
      <c r="VAK25" s="31"/>
      <c r="VAL25" s="31"/>
      <c r="VAM25" s="31"/>
      <c r="VAN25" s="31"/>
      <c r="VAO25" s="31"/>
      <c r="VAP25" s="31"/>
      <c r="VAQ25" s="31"/>
      <c r="VAR25" s="31"/>
      <c r="VAS25" s="31"/>
      <c r="VAT25" s="31"/>
      <c r="VAU25" s="31"/>
      <c r="VAV25" s="31"/>
      <c r="VAW25" s="31"/>
      <c r="VAX25" s="31"/>
      <c r="VAY25" s="31"/>
      <c r="VAZ25" s="31"/>
      <c r="VBA25" s="31"/>
      <c r="VBB25" s="31"/>
      <c r="VBC25" s="31"/>
      <c r="VBD25" s="31"/>
      <c r="VBE25" s="31"/>
      <c r="VBF25" s="31"/>
      <c r="VBG25" s="31"/>
      <c r="VBH25" s="31"/>
      <c r="VBI25" s="31"/>
      <c r="VBJ25" s="31"/>
      <c r="VBK25" s="31"/>
      <c r="VBL25" s="31"/>
      <c r="VBM25" s="31"/>
      <c r="VBN25" s="31"/>
      <c r="VBO25" s="31"/>
      <c r="VBP25" s="31"/>
      <c r="VBQ25" s="31"/>
      <c r="VBR25" s="31"/>
      <c r="VBS25" s="31"/>
      <c r="VBT25" s="31"/>
      <c r="VBU25" s="31"/>
      <c r="VBV25" s="31"/>
      <c r="VBW25" s="31"/>
      <c r="VBX25" s="31"/>
      <c r="VBY25" s="31"/>
      <c r="VBZ25" s="31"/>
      <c r="VCA25" s="31"/>
      <c r="VCB25" s="31"/>
      <c r="VCC25" s="31"/>
      <c r="VCD25" s="31"/>
      <c r="VCE25" s="31"/>
      <c r="VCF25" s="31"/>
      <c r="VCG25" s="31"/>
      <c r="VCH25" s="31"/>
      <c r="VCI25" s="31"/>
      <c r="VCJ25" s="31"/>
      <c r="VCK25" s="31"/>
      <c r="VCL25" s="31"/>
      <c r="VCM25" s="31"/>
      <c r="VCN25" s="31"/>
      <c r="VCO25" s="31"/>
      <c r="VCP25" s="31"/>
      <c r="VCQ25" s="31"/>
      <c r="VCR25" s="31"/>
      <c r="VCS25" s="31"/>
      <c r="VCT25" s="31"/>
      <c r="VCU25" s="31"/>
      <c r="VCV25" s="31"/>
      <c r="VCW25" s="31"/>
      <c r="VCX25" s="31"/>
      <c r="VCY25" s="31"/>
      <c r="VCZ25" s="31"/>
      <c r="VDA25" s="31"/>
      <c r="VDB25" s="31"/>
      <c r="VDC25" s="31"/>
      <c r="VDD25" s="31"/>
      <c r="VDE25" s="31"/>
      <c r="VDF25" s="31"/>
      <c r="VDG25" s="31"/>
      <c r="VDH25" s="31"/>
      <c r="VDI25" s="31"/>
      <c r="VDJ25" s="31"/>
      <c r="VDK25" s="31"/>
      <c r="VDL25" s="31"/>
      <c r="VDM25" s="31"/>
      <c r="VDN25" s="31"/>
      <c r="VDO25" s="31"/>
      <c r="VDP25" s="31"/>
      <c r="VDQ25" s="31"/>
      <c r="VDR25" s="31"/>
      <c r="VDS25" s="31"/>
      <c r="VDT25" s="31"/>
      <c r="VDU25" s="31"/>
      <c r="VDV25" s="31"/>
      <c r="VDW25" s="31"/>
      <c r="VDX25" s="31"/>
      <c r="VDY25" s="31"/>
      <c r="VDZ25" s="31"/>
      <c r="VEA25" s="31"/>
      <c r="VEB25" s="31"/>
      <c r="VEC25" s="31"/>
      <c r="VED25" s="31"/>
      <c r="VEE25" s="31"/>
      <c r="VEF25" s="31"/>
      <c r="VEG25" s="31"/>
      <c r="VEH25" s="31"/>
      <c r="VEI25" s="31"/>
      <c r="VEJ25" s="31"/>
      <c r="VEK25" s="31"/>
      <c r="VEL25" s="31"/>
      <c r="VEM25" s="31"/>
      <c r="VEN25" s="31"/>
      <c r="VEO25" s="31"/>
      <c r="VEP25" s="31"/>
      <c r="VEQ25" s="31"/>
      <c r="VER25" s="31"/>
      <c r="VES25" s="31"/>
      <c r="VET25" s="31"/>
      <c r="VEU25" s="31"/>
      <c r="VEV25" s="31"/>
      <c r="VEW25" s="31"/>
      <c r="VEX25" s="31"/>
      <c r="VEY25" s="31"/>
      <c r="VEZ25" s="31"/>
      <c r="VFA25" s="31"/>
      <c r="VFB25" s="31"/>
      <c r="VFC25" s="31"/>
      <c r="VFD25" s="31"/>
      <c r="VFE25" s="31"/>
      <c r="VFF25" s="31"/>
      <c r="VFG25" s="31"/>
      <c r="VFH25" s="31"/>
      <c r="VFI25" s="31"/>
      <c r="VFJ25" s="31"/>
      <c r="VFK25" s="31"/>
      <c r="VFL25" s="31"/>
      <c r="VFM25" s="31"/>
      <c r="VFN25" s="31"/>
      <c r="VFO25" s="31"/>
      <c r="VFP25" s="31"/>
      <c r="VFQ25" s="31"/>
      <c r="VFR25" s="31"/>
      <c r="VFS25" s="31"/>
      <c r="VFT25" s="31"/>
      <c r="VFU25" s="31"/>
      <c r="VFV25" s="31"/>
      <c r="VFW25" s="31"/>
      <c r="VFX25" s="31"/>
      <c r="VFY25" s="31"/>
      <c r="VFZ25" s="31"/>
      <c r="VGA25" s="31"/>
      <c r="VGB25" s="31"/>
      <c r="VGC25" s="31"/>
      <c r="VGD25" s="31"/>
      <c r="VGE25" s="31"/>
      <c r="VGF25" s="31"/>
      <c r="VGG25" s="31"/>
      <c r="VGH25" s="31"/>
      <c r="VGI25" s="31"/>
      <c r="VGJ25" s="31"/>
      <c r="VGK25" s="31"/>
      <c r="VGL25" s="31"/>
      <c r="VGM25" s="31"/>
      <c r="VGN25" s="31"/>
      <c r="VGO25" s="31"/>
      <c r="VGP25" s="31"/>
      <c r="VGQ25" s="31"/>
      <c r="VGR25" s="31"/>
      <c r="VGS25" s="31"/>
      <c r="VGT25" s="31"/>
      <c r="VGU25" s="31"/>
      <c r="VGV25" s="31"/>
      <c r="VGW25" s="31"/>
      <c r="VGX25" s="31"/>
      <c r="VGY25" s="31"/>
      <c r="VGZ25" s="31"/>
      <c r="VHA25" s="31"/>
      <c r="VHB25" s="31"/>
      <c r="VHC25" s="31"/>
      <c r="VHD25" s="31"/>
      <c r="VHE25" s="31"/>
      <c r="VHF25" s="31"/>
      <c r="VHG25" s="31"/>
      <c r="VHH25" s="31"/>
      <c r="VHI25" s="31"/>
      <c r="VHJ25" s="31"/>
      <c r="VHK25" s="31"/>
      <c r="VHL25" s="31"/>
      <c r="VHM25" s="31"/>
      <c r="VHN25" s="31"/>
      <c r="VHO25" s="31"/>
      <c r="VHP25" s="31"/>
      <c r="VHQ25" s="31"/>
      <c r="VHR25" s="31"/>
      <c r="VHS25" s="31"/>
      <c r="VHT25" s="31"/>
      <c r="VHU25" s="31"/>
      <c r="VHV25" s="31"/>
      <c r="VHW25" s="31"/>
      <c r="VHX25" s="31"/>
      <c r="VHY25" s="31"/>
      <c r="VHZ25" s="31"/>
      <c r="VIA25" s="31"/>
      <c r="VIB25" s="31"/>
      <c r="VIC25" s="31"/>
      <c r="VID25" s="31"/>
      <c r="VIE25" s="31"/>
      <c r="VIF25" s="31"/>
      <c r="VIG25" s="31"/>
      <c r="VIH25" s="31"/>
      <c r="VII25" s="31"/>
      <c r="VIJ25" s="31"/>
      <c r="VIK25" s="31"/>
      <c r="VIL25" s="31"/>
      <c r="VIM25" s="31"/>
      <c r="VIN25" s="31"/>
      <c r="VIO25" s="31"/>
      <c r="VIP25" s="31"/>
      <c r="VIQ25" s="31"/>
      <c r="VIR25" s="31"/>
      <c r="VIS25" s="31"/>
      <c r="VIT25" s="31"/>
      <c r="VIU25" s="31"/>
      <c r="VIV25" s="31"/>
      <c r="VIW25" s="31"/>
      <c r="VIX25" s="31"/>
      <c r="VIY25" s="31"/>
      <c r="VIZ25" s="31"/>
      <c r="VJA25" s="31"/>
      <c r="VJB25" s="31"/>
      <c r="VJC25" s="31"/>
      <c r="VJD25" s="31"/>
      <c r="VJE25" s="31"/>
      <c r="VJF25" s="31"/>
      <c r="VJG25" s="31"/>
      <c r="VJH25" s="31"/>
      <c r="VJI25" s="31"/>
      <c r="VJJ25" s="31"/>
      <c r="VJK25" s="31"/>
      <c r="VJL25" s="31"/>
      <c r="VJM25" s="31"/>
      <c r="VJN25" s="31"/>
      <c r="VJO25" s="31"/>
      <c r="VJP25" s="31"/>
      <c r="VJQ25" s="31"/>
      <c r="VJR25" s="31"/>
      <c r="VJS25" s="31"/>
      <c r="VJT25" s="31"/>
      <c r="VJU25" s="31"/>
      <c r="VJV25" s="31"/>
      <c r="VJW25" s="31"/>
      <c r="VJX25" s="31"/>
      <c r="VJY25" s="31"/>
      <c r="VJZ25" s="31"/>
      <c r="VKA25" s="31"/>
      <c r="VKB25" s="31"/>
      <c r="VKC25" s="31"/>
      <c r="VKD25" s="31"/>
      <c r="VKE25" s="31"/>
      <c r="VKF25" s="31"/>
      <c r="VKG25" s="31"/>
      <c r="VKH25" s="31"/>
      <c r="VKI25" s="31"/>
      <c r="VKJ25" s="31"/>
      <c r="VKK25" s="31"/>
      <c r="VKL25" s="31"/>
      <c r="VKM25" s="31"/>
      <c r="VKN25" s="31"/>
      <c r="VKO25" s="31"/>
      <c r="VKP25" s="31"/>
      <c r="VKQ25" s="31"/>
      <c r="VKR25" s="31"/>
      <c r="VKS25" s="31"/>
      <c r="VKT25" s="31"/>
      <c r="VKU25" s="31"/>
      <c r="VKV25" s="31"/>
      <c r="VKW25" s="31"/>
      <c r="VKX25" s="31"/>
      <c r="VKY25" s="31"/>
      <c r="VKZ25" s="31"/>
      <c r="VLA25" s="31"/>
      <c r="VLB25" s="31"/>
      <c r="VLC25" s="31"/>
      <c r="VLD25" s="31"/>
      <c r="VLE25" s="31"/>
      <c r="VLF25" s="31"/>
      <c r="VLG25" s="31"/>
      <c r="VLH25" s="31"/>
      <c r="VLI25" s="31"/>
      <c r="VLJ25" s="31"/>
      <c r="VLK25" s="31"/>
      <c r="VLL25" s="31"/>
      <c r="VLM25" s="31"/>
      <c r="VLN25" s="31"/>
      <c r="VLO25" s="31"/>
      <c r="VLP25" s="31"/>
      <c r="VLQ25" s="31"/>
      <c r="VLR25" s="31"/>
      <c r="VLS25" s="31"/>
      <c r="VLT25" s="31"/>
      <c r="VLU25" s="31"/>
      <c r="VLV25" s="31"/>
      <c r="VLW25" s="31"/>
      <c r="VLX25" s="31"/>
      <c r="VLY25" s="31"/>
      <c r="VLZ25" s="31"/>
      <c r="VMA25" s="31"/>
      <c r="VMB25" s="31"/>
      <c r="VMC25" s="31"/>
      <c r="VMD25" s="31"/>
      <c r="VME25" s="31"/>
      <c r="VMF25" s="31"/>
      <c r="VMG25" s="31"/>
      <c r="VMH25" s="31"/>
      <c r="VMI25" s="31"/>
      <c r="VMJ25" s="31"/>
      <c r="VMK25" s="31"/>
      <c r="VML25" s="31"/>
      <c r="VMM25" s="31"/>
      <c r="VMN25" s="31"/>
      <c r="VMO25" s="31"/>
      <c r="VMP25" s="31"/>
      <c r="VMQ25" s="31"/>
      <c r="VMR25" s="31"/>
      <c r="VMS25" s="31"/>
      <c r="VMT25" s="31"/>
      <c r="VMU25" s="31"/>
      <c r="VMV25" s="31"/>
      <c r="VMW25" s="31"/>
      <c r="VMX25" s="31"/>
      <c r="VMY25" s="31"/>
      <c r="VMZ25" s="31"/>
      <c r="VNA25" s="31"/>
      <c r="VNB25" s="31"/>
      <c r="VNC25" s="31"/>
      <c r="VND25" s="31"/>
      <c r="VNE25" s="31"/>
      <c r="VNF25" s="31"/>
      <c r="VNG25" s="31"/>
      <c r="VNH25" s="31"/>
      <c r="VNI25" s="31"/>
      <c r="VNJ25" s="31"/>
      <c r="VNK25" s="31"/>
      <c r="VNL25" s="31"/>
      <c r="VNM25" s="31"/>
      <c r="VNN25" s="31"/>
      <c r="VNO25" s="31"/>
      <c r="VNP25" s="31"/>
      <c r="VNQ25" s="31"/>
      <c r="VNR25" s="31"/>
      <c r="VNS25" s="31"/>
      <c r="VNT25" s="31"/>
      <c r="VNU25" s="31"/>
      <c r="VNV25" s="31"/>
      <c r="VNW25" s="31"/>
      <c r="VNX25" s="31"/>
      <c r="VNY25" s="31"/>
      <c r="VNZ25" s="31"/>
      <c r="VOA25" s="31"/>
      <c r="VOB25" s="31"/>
      <c r="VOC25" s="31"/>
      <c r="VOD25" s="31"/>
      <c r="VOE25" s="31"/>
      <c r="VOF25" s="31"/>
      <c r="VOG25" s="31"/>
      <c r="VOH25" s="31"/>
      <c r="VOI25" s="31"/>
      <c r="VOJ25" s="31"/>
      <c r="VOK25" s="31"/>
      <c r="VOL25" s="31"/>
      <c r="VOM25" s="31"/>
      <c r="VON25" s="31"/>
      <c r="VOO25" s="31"/>
      <c r="VOP25" s="31"/>
      <c r="VOQ25" s="31"/>
      <c r="VOR25" s="31"/>
      <c r="VOS25" s="31"/>
      <c r="VOT25" s="31"/>
      <c r="VOU25" s="31"/>
      <c r="VOV25" s="31"/>
      <c r="VOW25" s="31"/>
      <c r="VOX25" s="31"/>
      <c r="VOY25" s="31"/>
      <c r="VOZ25" s="31"/>
      <c r="VPA25" s="31"/>
      <c r="VPB25" s="31"/>
      <c r="VPC25" s="31"/>
      <c r="VPD25" s="31"/>
      <c r="VPE25" s="31"/>
      <c r="VPF25" s="31"/>
      <c r="VPG25" s="31"/>
      <c r="VPH25" s="31"/>
      <c r="VPI25" s="31"/>
      <c r="VPJ25" s="31"/>
      <c r="VPK25" s="31"/>
      <c r="VPL25" s="31"/>
      <c r="VPM25" s="31"/>
      <c r="VPN25" s="31"/>
      <c r="VPO25" s="31"/>
      <c r="VPP25" s="31"/>
      <c r="VPQ25" s="31"/>
      <c r="VPR25" s="31"/>
      <c r="VPS25" s="31"/>
      <c r="VPT25" s="31"/>
      <c r="VPU25" s="31"/>
      <c r="VPV25" s="31"/>
      <c r="VPW25" s="31"/>
      <c r="VPX25" s="31"/>
      <c r="VPY25" s="31"/>
      <c r="VPZ25" s="31"/>
      <c r="VQA25" s="31"/>
      <c r="VQB25" s="31"/>
      <c r="VQC25" s="31"/>
      <c r="VQD25" s="31"/>
      <c r="VQE25" s="31"/>
      <c r="VQF25" s="31"/>
      <c r="VQG25" s="31"/>
      <c r="VQH25" s="31"/>
      <c r="VQI25" s="31"/>
      <c r="VQJ25" s="31"/>
      <c r="VQK25" s="31"/>
      <c r="VQL25" s="31"/>
      <c r="VQM25" s="31"/>
      <c r="VQN25" s="31"/>
      <c r="VQO25" s="31"/>
      <c r="VQP25" s="31"/>
      <c r="VQQ25" s="31"/>
      <c r="VQR25" s="31"/>
      <c r="VQS25" s="31"/>
      <c r="VQT25" s="31"/>
      <c r="VQU25" s="31"/>
      <c r="VQV25" s="31"/>
      <c r="VQW25" s="31"/>
      <c r="VQX25" s="31"/>
      <c r="VQY25" s="31"/>
      <c r="VQZ25" s="31"/>
      <c r="VRA25" s="31"/>
      <c r="VRB25" s="31"/>
      <c r="VRC25" s="31"/>
      <c r="VRD25" s="31"/>
      <c r="VRE25" s="31"/>
      <c r="VRF25" s="31"/>
      <c r="VRG25" s="31"/>
      <c r="VRH25" s="31"/>
      <c r="VRI25" s="31"/>
      <c r="VRJ25" s="31"/>
      <c r="VRK25" s="31"/>
      <c r="VRL25" s="31"/>
      <c r="VRM25" s="31"/>
      <c r="VRN25" s="31"/>
      <c r="VRO25" s="31"/>
      <c r="VRP25" s="31"/>
      <c r="VRQ25" s="31"/>
      <c r="VRR25" s="31"/>
      <c r="VRS25" s="31"/>
      <c r="VRT25" s="31"/>
      <c r="VRU25" s="31"/>
      <c r="VRV25" s="31"/>
      <c r="VRW25" s="31"/>
      <c r="VRX25" s="31"/>
      <c r="VRY25" s="31"/>
      <c r="VRZ25" s="31"/>
      <c r="VSA25" s="31"/>
      <c r="VSB25" s="31"/>
      <c r="VSC25" s="31"/>
      <c r="VSD25" s="31"/>
      <c r="VSE25" s="31"/>
      <c r="VSF25" s="31"/>
      <c r="VSG25" s="31"/>
      <c r="VSH25" s="31"/>
      <c r="VSI25" s="31"/>
      <c r="VSJ25" s="31"/>
      <c r="VSK25" s="31"/>
      <c r="VSL25" s="31"/>
      <c r="VSM25" s="31"/>
      <c r="VSN25" s="31"/>
      <c r="VSO25" s="31"/>
      <c r="VSP25" s="31"/>
      <c r="VSQ25" s="31"/>
      <c r="VSR25" s="31"/>
      <c r="VSS25" s="31"/>
      <c r="VST25" s="31"/>
      <c r="VSU25" s="31"/>
      <c r="VSV25" s="31"/>
      <c r="VSW25" s="31"/>
      <c r="VSX25" s="31"/>
      <c r="VSY25" s="31"/>
      <c r="VSZ25" s="31"/>
      <c r="VTA25" s="31"/>
      <c r="VTB25" s="31"/>
      <c r="VTC25" s="31"/>
      <c r="VTD25" s="31"/>
      <c r="VTE25" s="31"/>
      <c r="VTF25" s="31"/>
      <c r="VTG25" s="31"/>
      <c r="VTH25" s="31"/>
      <c r="VTI25" s="31"/>
      <c r="VTJ25" s="31"/>
      <c r="VTK25" s="31"/>
      <c r="VTL25" s="31"/>
      <c r="VTM25" s="31"/>
      <c r="VTN25" s="31"/>
      <c r="VTO25" s="31"/>
      <c r="VTP25" s="31"/>
      <c r="VTQ25" s="31"/>
      <c r="VTR25" s="31"/>
      <c r="VTS25" s="31"/>
      <c r="VTT25" s="31"/>
      <c r="VTU25" s="31"/>
      <c r="VTV25" s="31"/>
      <c r="VTW25" s="31"/>
      <c r="VTX25" s="31"/>
      <c r="VTY25" s="31"/>
      <c r="VTZ25" s="31"/>
      <c r="VUA25" s="31"/>
      <c r="VUB25" s="31"/>
      <c r="VUC25" s="31"/>
      <c r="VUD25" s="31"/>
      <c r="VUE25" s="31"/>
      <c r="VUF25" s="31"/>
      <c r="VUG25" s="31"/>
      <c r="VUH25" s="31"/>
      <c r="VUI25" s="31"/>
      <c r="VUJ25" s="31"/>
      <c r="VUK25" s="31"/>
      <c r="VUL25" s="31"/>
      <c r="VUM25" s="31"/>
      <c r="VUN25" s="31"/>
      <c r="VUO25" s="31"/>
      <c r="VUP25" s="31"/>
      <c r="VUQ25" s="31"/>
      <c r="VUR25" s="31"/>
      <c r="VUS25" s="31"/>
      <c r="VUT25" s="31"/>
      <c r="VUU25" s="31"/>
      <c r="VUV25" s="31"/>
      <c r="VUW25" s="31"/>
      <c r="VUX25" s="31"/>
      <c r="VUY25" s="31"/>
      <c r="VUZ25" s="31"/>
      <c r="VVA25" s="31"/>
      <c r="VVB25" s="31"/>
      <c r="VVC25" s="31"/>
      <c r="VVD25" s="31"/>
      <c r="VVE25" s="31"/>
      <c r="VVF25" s="31"/>
      <c r="VVG25" s="31"/>
      <c r="VVH25" s="31"/>
      <c r="VVI25" s="31"/>
      <c r="VVJ25" s="31"/>
      <c r="VVK25" s="31"/>
      <c r="VVL25" s="31"/>
      <c r="VVM25" s="31"/>
      <c r="VVN25" s="31"/>
      <c r="VVO25" s="31"/>
      <c r="VVP25" s="31"/>
      <c r="VVQ25" s="31"/>
      <c r="VVR25" s="31"/>
      <c r="VVS25" s="31"/>
      <c r="VVT25" s="31"/>
      <c r="VVU25" s="31"/>
      <c r="VVV25" s="31"/>
      <c r="VVW25" s="31"/>
      <c r="VVX25" s="31"/>
      <c r="VVY25" s="31"/>
      <c r="VVZ25" s="31"/>
      <c r="VWA25" s="31"/>
      <c r="VWB25" s="31"/>
      <c r="VWC25" s="31"/>
      <c r="VWD25" s="31"/>
      <c r="VWE25" s="31"/>
      <c r="VWF25" s="31"/>
      <c r="VWG25" s="31"/>
      <c r="VWH25" s="31"/>
      <c r="VWI25" s="31"/>
      <c r="VWJ25" s="31"/>
      <c r="VWK25" s="31"/>
      <c r="VWL25" s="31"/>
      <c r="VWM25" s="31"/>
      <c r="VWN25" s="31"/>
      <c r="VWO25" s="31"/>
      <c r="VWP25" s="31"/>
      <c r="VWQ25" s="31"/>
      <c r="VWR25" s="31"/>
      <c r="VWS25" s="31"/>
      <c r="VWT25" s="31"/>
      <c r="VWU25" s="31"/>
      <c r="VWV25" s="31"/>
      <c r="VWW25" s="31"/>
      <c r="VWX25" s="31"/>
      <c r="VWY25" s="31"/>
      <c r="VWZ25" s="31"/>
      <c r="VXA25" s="31"/>
      <c r="VXB25" s="31"/>
      <c r="VXC25" s="31"/>
      <c r="VXD25" s="31"/>
      <c r="VXE25" s="31"/>
      <c r="VXF25" s="31"/>
      <c r="VXG25" s="31"/>
      <c r="VXH25" s="31"/>
      <c r="VXI25" s="31"/>
      <c r="VXJ25" s="31"/>
      <c r="VXK25" s="31"/>
      <c r="VXL25" s="31"/>
      <c r="VXM25" s="31"/>
      <c r="VXN25" s="31"/>
      <c r="VXO25" s="31"/>
      <c r="VXP25" s="31"/>
      <c r="VXQ25" s="31"/>
      <c r="VXR25" s="31"/>
      <c r="VXS25" s="31"/>
      <c r="VXT25" s="31"/>
      <c r="VXU25" s="31"/>
      <c r="VXV25" s="31"/>
      <c r="VXW25" s="31"/>
      <c r="VXX25" s="31"/>
      <c r="VXY25" s="31"/>
      <c r="VXZ25" s="31"/>
      <c r="VYA25" s="31"/>
      <c r="VYB25" s="31"/>
      <c r="VYC25" s="31"/>
      <c r="VYD25" s="31"/>
      <c r="VYE25" s="31"/>
      <c r="VYF25" s="31"/>
      <c r="VYG25" s="31"/>
      <c r="VYH25" s="31"/>
      <c r="VYI25" s="31"/>
      <c r="VYJ25" s="31"/>
      <c r="VYK25" s="31"/>
      <c r="VYL25" s="31"/>
      <c r="VYM25" s="31"/>
      <c r="VYN25" s="31"/>
      <c r="VYO25" s="31"/>
      <c r="VYP25" s="31"/>
      <c r="VYQ25" s="31"/>
      <c r="VYR25" s="31"/>
      <c r="VYS25" s="31"/>
      <c r="VYT25" s="31"/>
      <c r="VYU25" s="31"/>
      <c r="VYV25" s="31"/>
      <c r="VYW25" s="31"/>
      <c r="VYX25" s="31"/>
      <c r="VYY25" s="31"/>
      <c r="VYZ25" s="31"/>
      <c r="VZA25" s="31"/>
      <c r="VZB25" s="31"/>
      <c r="VZC25" s="31"/>
      <c r="VZD25" s="31"/>
      <c r="VZE25" s="31"/>
      <c r="VZF25" s="31"/>
      <c r="VZG25" s="31"/>
      <c r="VZH25" s="31"/>
      <c r="VZI25" s="31"/>
      <c r="VZJ25" s="31"/>
      <c r="VZK25" s="31"/>
      <c r="VZL25" s="31"/>
      <c r="VZM25" s="31"/>
      <c r="VZN25" s="31"/>
      <c r="VZO25" s="31"/>
      <c r="VZP25" s="31"/>
      <c r="VZQ25" s="31"/>
      <c r="VZR25" s="31"/>
      <c r="VZS25" s="31"/>
      <c r="VZT25" s="31"/>
      <c r="VZU25" s="31"/>
      <c r="VZV25" s="31"/>
      <c r="VZW25" s="31"/>
      <c r="VZX25" s="31"/>
      <c r="VZY25" s="31"/>
      <c r="VZZ25" s="31"/>
      <c r="WAA25" s="31"/>
      <c r="WAB25" s="31"/>
      <c r="WAC25" s="31"/>
      <c r="WAD25" s="31"/>
      <c r="WAE25" s="31"/>
      <c r="WAF25" s="31"/>
      <c r="WAG25" s="31"/>
      <c r="WAH25" s="31"/>
      <c r="WAI25" s="31"/>
      <c r="WAJ25" s="31"/>
      <c r="WAK25" s="31"/>
      <c r="WAL25" s="31"/>
      <c r="WAM25" s="31"/>
      <c r="WAN25" s="31"/>
      <c r="WAO25" s="31"/>
      <c r="WAP25" s="31"/>
      <c r="WAQ25" s="31"/>
      <c r="WAR25" s="31"/>
      <c r="WAS25" s="31"/>
      <c r="WAT25" s="31"/>
      <c r="WAU25" s="31"/>
      <c r="WAV25" s="31"/>
      <c r="WAW25" s="31"/>
      <c r="WAX25" s="31"/>
      <c r="WAY25" s="31"/>
      <c r="WAZ25" s="31"/>
      <c r="WBA25" s="31"/>
      <c r="WBB25" s="31"/>
      <c r="WBC25" s="31"/>
      <c r="WBD25" s="31"/>
      <c r="WBE25" s="31"/>
      <c r="WBF25" s="31"/>
      <c r="WBG25" s="31"/>
      <c r="WBH25" s="31"/>
      <c r="WBI25" s="31"/>
      <c r="WBJ25" s="31"/>
      <c r="WBK25" s="31"/>
      <c r="WBL25" s="31"/>
      <c r="WBM25" s="31"/>
      <c r="WBN25" s="31"/>
      <c r="WBO25" s="31"/>
      <c r="WBP25" s="31"/>
      <c r="WBQ25" s="31"/>
      <c r="WBR25" s="31"/>
      <c r="WBS25" s="31"/>
      <c r="WBT25" s="31"/>
      <c r="WBU25" s="31"/>
      <c r="WBV25" s="31"/>
      <c r="WBW25" s="31"/>
      <c r="WBX25" s="31"/>
      <c r="WBY25" s="31"/>
      <c r="WBZ25" s="31"/>
      <c r="WCA25" s="31"/>
      <c r="WCB25" s="31"/>
      <c r="WCC25" s="31"/>
      <c r="WCD25" s="31"/>
      <c r="WCE25" s="31"/>
      <c r="WCF25" s="31"/>
      <c r="WCG25" s="31"/>
      <c r="WCH25" s="31"/>
      <c r="WCI25" s="31"/>
      <c r="WCJ25" s="31"/>
      <c r="WCK25" s="31"/>
      <c r="WCL25" s="31"/>
      <c r="WCM25" s="31"/>
      <c r="WCN25" s="31"/>
      <c r="WCO25" s="31"/>
      <c r="WCP25" s="31"/>
      <c r="WCQ25" s="31"/>
      <c r="WCR25" s="31"/>
      <c r="WCS25" s="31"/>
      <c r="WCT25" s="31"/>
      <c r="WCU25" s="31"/>
      <c r="WCV25" s="31"/>
      <c r="WCW25" s="31"/>
      <c r="WCX25" s="31"/>
      <c r="WCY25" s="31"/>
      <c r="WCZ25" s="31"/>
      <c r="WDA25" s="31"/>
      <c r="WDB25" s="31"/>
      <c r="WDC25" s="31"/>
      <c r="WDD25" s="31"/>
      <c r="WDE25" s="31"/>
      <c r="WDF25" s="31"/>
      <c r="WDG25" s="31"/>
      <c r="WDH25" s="31"/>
      <c r="WDI25" s="31"/>
      <c r="WDJ25" s="31"/>
      <c r="WDK25" s="31"/>
      <c r="WDL25" s="31"/>
      <c r="WDM25" s="31"/>
      <c r="WDN25" s="31"/>
      <c r="WDO25" s="31"/>
      <c r="WDP25" s="31"/>
      <c r="WDQ25" s="31"/>
      <c r="WDR25" s="31"/>
      <c r="WDS25" s="31"/>
      <c r="WDT25" s="31"/>
      <c r="WDU25" s="31"/>
      <c r="WDV25" s="31"/>
      <c r="WDW25" s="31"/>
      <c r="WDX25" s="31"/>
      <c r="WDY25" s="31"/>
      <c r="WDZ25" s="31"/>
      <c r="WEA25" s="31"/>
      <c r="WEB25" s="31"/>
      <c r="WEC25" s="31"/>
      <c r="WED25" s="31"/>
      <c r="WEE25" s="31"/>
      <c r="WEF25" s="31"/>
      <c r="WEG25" s="31"/>
      <c r="WEH25" s="31"/>
      <c r="WEI25" s="31"/>
      <c r="WEJ25" s="31"/>
      <c r="WEK25" s="31"/>
      <c r="WEL25" s="31"/>
      <c r="WEM25" s="31"/>
      <c r="WEN25" s="31"/>
      <c r="WEO25" s="31"/>
      <c r="WEP25" s="31"/>
      <c r="WEQ25" s="31"/>
      <c r="WER25" s="31"/>
      <c r="WES25" s="31"/>
      <c r="WET25" s="31"/>
      <c r="WEU25" s="31"/>
      <c r="WEV25" s="31"/>
      <c r="WEW25" s="31"/>
      <c r="WEX25" s="31"/>
      <c r="WEY25" s="31"/>
      <c r="WEZ25" s="31"/>
      <c r="WFA25" s="31"/>
      <c r="WFB25" s="31"/>
      <c r="WFC25" s="31"/>
      <c r="WFD25" s="31"/>
      <c r="WFE25" s="31"/>
      <c r="WFF25" s="31"/>
      <c r="WFG25" s="31"/>
      <c r="WFH25" s="31"/>
      <c r="WFI25" s="31"/>
      <c r="WFJ25" s="31"/>
      <c r="WFK25" s="31"/>
      <c r="WFL25" s="31"/>
      <c r="WFM25" s="31"/>
      <c r="WFN25" s="31"/>
      <c r="WFO25" s="31"/>
      <c r="WFP25" s="31"/>
      <c r="WFQ25" s="31"/>
      <c r="WFR25" s="31"/>
      <c r="WFS25" s="31"/>
      <c r="WFT25" s="31"/>
      <c r="WFU25" s="31"/>
      <c r="WFV25" s="31"/>
      <c r="WFW25" s="31"/>
      <c r="WFX25" s="31"/>
      <c r="WFY25" s="31"/>
      <c r="WFZ25" s="31"/>
      <c r="WGA25" s="31"/>
      <c r="WGB25" s="31"/>
      <c r="WGC25" s="31"/>
      <c r="WGD25" s="31"/>
      <c r="WGE25" s="31"/>
      <c r="WGF25" s="31"/>
      <c r="WGG25" s="31"/>
      <c r="WGH25" s="31"/>
      <c r="WGI25" s="31"/>
      <c r="WGJ25" s="31"/>
      <c r="WGK25" s="31"/>
      <c r="WGL25" s="31"/>
      <c r="WGM25" s="31"/>
      <c r="WGN25" s="31"/>
      <c r="WGO25" s="31"/>
      <c r="WGP25" s="31"/>
      <c r="WGQ25" s="31"/>
      <c r="WGR25" s="31"/>
      <c r="WGS25" s="31"/>
      <c r="WGT25" s="31"/>
      <c r="WGU25" s="31"/>
      <c r="WGV25" s="31"/>
      <c r="WGW25" s="31"/>
      <c r="WGX25" s="31"/>
      <c r="WGY25" s="31"/>
      <c r="WGZ25" s="31"/>
      <c r="WHA25" s="31"/>
      <c r="WHB25" s="31"/>
      <c r="WHC25" s="31"/>
      <c r="WHD25" s="31"/>
      <c r="WHE25" s="31"/>
      <c r="WHF25" s="31"/>
      <c r="WHG25" s="31"/>
      <c r="WHH25" s="31"/>
      <c r="WHI25" s="31"/>
      <c r="WHJ25" s="31"/>
      <c r="WHK25" s="31"/>
      <c r="WHL25" s="31"/>
      <c r="WHM25" s="31"/>
      <c r="WHN25" s="31"/>
      <c r="WHO25" s="31"/>
      <c r="WHP25" s="31"/>
      <c r="WHQ25" s="31"/>
      <c r="WHR25" s="31"/>
      <c r="WHS25" s="31"/>
      <c r="WHT25" s="31"/>
      <c r="WHU25" s="31"/>
      <c r="WHV25" s="31"/>
      <c r="WHW25" s="31"/>
      <c r="WHX25" s="31"/>
      <c r="WHY25" s="31"/>
      <c r="WHZ25" s="31"/>
      <c r="WIA25" s="31"/>
      <c r="WIB25" s="31"/>
      <c r="WIC25" s="31"/>
      <c r="WID25" s="31"/>
      <c r="WIE25" s="31"/>
      <c r="WIF25" s="31"/>
      <c r="WIG25" s="31"/>
      <c r="WIH25" s="31"/>
      <c r="WII25" s="31"/>
      <c r="WIJ25" s="31"/>
      <c r="WIK25" s="31"/>
      <c r="WIL25" s="31"/>
      <c r="WIM25" s="31"/>
      <c r="WIN25" s="31"/>
      <c r="WIO25" s="31"/>
      <c r="WIP25" s="31"/>
      <c r="WIQ25" s="31"/>
      <c r="WIR25" s="31"/>
      <c r="WIS25" s="31"/>
      <c r="WIT25" s="31"/>
      <c r="WIU25" s="31"/>
      <c r="WIV25" s="31"/>
      <c r="WIW25" s="31"/>
      <c r="WIX25" s="31"/>
      <c r="WIY25" s="31"/>
      <c r="WIZ25" s="31"/>
      <c r="WJA25" s="31"/>
      <c r="WJB25" s="31"/>
      <c r="WJC25" s="31"/>
      <c r="WJD25" s="31"/>
      <c r="WJE25" s="31"/>
      <c r="WJF25" s="31"/>
      <c r="WJG25" s="31"/>
      <c r="WJH25" s="31"/>
      <c r="WJI25" s="31"/>
      <c r="WJJ25" s="31"/>
      <c r="WJK25" s="31"/>
      <c r="WJL25" s="31"/>
      <c r="WJM25" s="31"/>
      <c r="WJN25" s="31"/>
      <c r="WJO25" s="31"/>
      <c r="WJP25" s="31"/>
      <c r="WJQ25" s="31"/>
      <c r="WJR25" s="31"/>
      <c r="WJS25" s="31"/>
      <c r="WJT25" s="31"/>
      <c r="WJU25" s="31"/>
      <c r="WJV25" s="31"/>
      <c r="WJW25" s="31"/>
      <c r="WJX25" s="31"/>
      <c r="WJY25" s="31"/>
      <c r="WJZ25" s="31"/>
      <c r="WKA25" s="31"/>
      <c r="WKB25" s="31"/>
      <c r="WKC25" s="31"/>
      <c r="WKD25" s="31"/>
      <c r="WKE25" s="31"/>
      <c r="WKF25" s="31"/>
      <c r="WKG25" s="31"/>
      <c r="WKH25" s="31"/>
      <c r="WKI25" s="31"/>
      <c r="WKJ25" s="31"/>
      <c r="WKK25" s="31"/>
      <c r="WKL25" s="31"/>
      <c r="WKM25" s="31"/>
      <c r="WKN25" s="31"/>
      <c r="WKO25" s="31"/>
      <c r="WKP25" s="31"/>
      <c r="WKQ25" s="31"/>
      <c r="WKR25" s="31"/>
      <c r="WKS25" s="31"/>
      <c r="WKT25" s="31"/>
      <c r="WKU25" s="31"/>
      <c r="WKV25" s="31"/>
      <c r="WKW25" s="31"/>
      <c r="WKX25" s="31"/>
      <c r="WKY25" s="31"/>
      <c r="WKZ25" s="31"/>
      <c r="WLA25" s="31"/>
      <c r="WLB25" s="31"/>
      <c r="WLC25" s="31"/>
      <c r="WLD25" s="31"/>
      <c r="WLE25" s="31"/>
      <c r="WLF25" s="31"/>
      <c r="WLG25" s="31"/>
      <c r="WLH25" s="31"/>
      <c r="WLI25" s="31"/>
      <c r="WLJ25" s="31"/>
      <c r="WLK25" s="31"/>
      <c r="WLL25" s="31"/>
      <c r="WLM25" s="31"/>
      <c r="WLN25" s="31"/>
      <c r="WLO25" s="31"/>
      <c r="WLP25" s="31"/>
      <c r="WLQ25" s="31"/>
      <c r="WLR25" s="31"/>
      <c r="WLS25" s="31"/>
      <c r="WLT25" s="31"/>
      <c r="WLU25" s="31"/>
      <c r="WLV25" s="31"/>
      <c r="WLW25" s="31"/>
      <c r="WLX25" s="31"/>
      <c r="WLY25" s="31"/>
      <c r="WLZ25" s="31"/>
      <c r="WMA25" s="31"/>
      <c r="WMB25" s="31"/>
      <c r="WMC25" s="31"/>
      <c r="WMD25" s="31"/>
      <c r="WME25" s="31"/>
      <c r="WMF25" s="31"/>
      <c r="WMG25" s="31"/>
      <c r="WMH25" s="31"/>
      <c r="WMI25" s="31"/>
      <c r="WMJ25" s="31"/>
      <c r="WMK25" s="31"/>
      <c r="WML25" s="31"/>
      <c r="WMM25" s="31"/>
      <c r="WMN25" s="31"/>
      <c r="WMO25" s="31"/>
      <c r="WMP25" s="31"/>
      <c r="WMQ25" s="31"/>
      <c r="WMR25" s="31"/>
      <c r="WMS25" s="31"/>
      <c r="WMT25" s="31"/>
      <c r="WMU25" s="31"/>
      <c r="WMV25" s="31"/>
      <c r="WMW25" s="31"/>
      <c r="WMX25" s="31"/>
      <c r="WMY25" s="31"/>
      <c r="WMZ25" s="31"/>
      <c r="WNA25" s="31"/>
      <c r="WNB25" s="31"/>
      <c r="WNC25" s="31"/>
      <c r="WND25" s="31"/>
      <c r="WNE25" s="31"/>
      <c r="WNF25" s="31"/>
      <c r="WNG25" s="31"/>
      <c r="WNH25" s="31"/>
      <c r="WNI25" s="31"/>
      <c r="WNJ25" s="31"/>
      <c r="WNK25" s="31"/>
      <c r="WNL25" s="31"/>
      <c r="WNM25" s="31"/>
      <c r="WNN25" s="31"/>
      <c r="WNO25" s="31"/>
      <c r="WNP25" s="31"/>
      <c r="WNQ25" s="31"/>
      <c r="WNR25" s="31"/>
      <c r="WNS25" s="31"/>
      <c r="WNT25" s="31"/>
      <c r="WNU25" s="31"/>
      <c r="WNV25" s="31"/>
      <c r="WNW25" s="31"/>
      <c r="WNX25" s="31"/>
      <c r="WNY25" s="31"/>
      <c r="WNZ25" s="31"/>
      <c r="WOA25" s="31"/>
      <c r="WOB25" s="31"/>
      <c r="WOC25" s="31"/>
      <c r="WOD25" s="31"/>
      <c r="WOE25" s="31"/>
      <c r="WOF25" s="31"/>
      <c r="WOG25" s="31"/>
      <c r="WOH25" s="31"/>
      <c r="WOI25" s="31"/>
      <c r="WOJ25" s="31"/>
      <c r="WOK25" s="31"/>
      <c r="WOL25" s="31"/>
      <c r="WOM25" s="31"/>
      <c r="WON25" s="31"/>
      <c r="WOO25" s="31"/>
      <c r="WOP25" s="31"/>
      <c r="WOQ25" s="31"/>
      <c r="WOR25" s="31"/>
      <c r="WOS25" s="31"/>
      <c r="WOT25" s="31"/>
      <c r="WOU25" s="31"/>
      <c r="WOV25" s="31"/>
      <c r="WOW25" s="31"/>
      <c r="WOX25" s="31"/>
      <c r="WOY25" s="31"/>
      <c r="WOZ25" s="31"/>
      <c r="WPA25" s="31"/>
      <c r="WPB25" s="31"/>
      <c r="WPC25" s="31"/>
      <c r="WPD25" s="31"/>
      <c r="WPE25" s="31"/>
      <c r="WPF25" s="31"/>
      <c r="WPG25" s="31"/>
      <c r="WPH25" s="31"/>
      <c r="WPI25" s="31"/>
      <c r="WPJ25" s="31"/>
      <c r="WPK25" s="31"/>
      <c r="WPL25" s="31"/>
      <c r="WPM25" s="31"/>
      <c r="WPN25" s="31"/>
      <c r="WPO25" s="31"/>
      <c r="WPP25" s="31"/>
      <c r="WPQ25" s="31"/>
      <c r="WPR25" s="31"/>
      <c r="WPS25" s="31"/>
      <c r="WPT25" s="31"/>
      <c r="WPU25" s="31"/>
      <c r="WPV25" s="31"/>
      <c r="WPW25" s="31"/>
      <c r="WPX25" s="31"/>
      <c r="WPY25" s="31"/>
      <c r="WPZ25" s="31"/>
      <c r="WQA25" s="31"/>
      <c r="WQB25" s="31"/>
      <c r="WQC25" s="31"/>
      <c r="WQD25" s="31"/>
      <c r="WQE25" s="31"/>
      <c r="WQF25" s="31"/>
      <c r="WQG25" s="31"/>
      <c r="WQH25" s="31"/>
      <c r="WQI25" s="31"/>
      <c r="WQJ25" s="31"/>
      <c r="WQK25" s="31"/>
      <c r="WQL25" s="31"/>
      <c r="WQM25" s="31"/>
      <c r="WQN25" s="31"/>
      <c r="WQO25" s="31"/>
      <c r="WQP25" s="31"/>
      <c r="WQQ25" s="31"/>
      <c r="WQR25" s="31"/>
      <c r="WQS25" s="31"/>
      <c r="WQT25" s="31"/>
      <c r="WQU25" s="31"/>
      <c r="WQV25" s="31"/>
      <c r="WQW25" s="31"/>
      <c r="WQX25" s="31"/>
      <c r="WQY25" s="31"/>
      <c r="WQZ25" s="31"/>
      <c r="WRA25" s="31"/>
      <c r="WRB25" s="31"/>
      <c r="WRC25" s="31"/>
      <c r="WRD25" s="31"/>
      <c r="WRE25" s="31"/>
      <c r="WRF25" s="31"/>
      <c r="WRG25" s="31"/>
      <c r="WRH25" s="31"/>
      <c r="WRI25" s="31"/>
      <c r="WRJ25" s="31"/>
      <c r="WRK25" s="31"/>
      <c r="WRL25" s="31"/>
      <c r="WRM25" s="31"/>
      <c r="WRN25" s="31"/>
      <c r="WRO25" s="31"/>
      <c r="WRP25" s="31"/>
      <c r="WRQ25" s="31"/>
      <c r="WRR25" s="31"/>
      <c r="WRS25" s="31"/>
      <c r="WRT25" s="31"/>
      <c r="WRU25" s="31"/>
      <c r="WRV25" s="31"/>
      <c r="WRW25" s="31"/>
      <c r="WRX25" s="31"/>
      <c r="WRY25" s="31"/>
      <c r="WRZ25" s="31"/>
      <c r="WSA25" s="31"/>
      <c r="WSB25" s="31"/>
      <c r="WSC25" s="31"/>
      <c r="WSD25" s="31"/>
      <c r="WSE25" s="31"/>
      <c r="WSF25" s="31"/>
      <c r="WSG25" s="31"/>
      <c r="WSH25" s="31"/>
      <c r="WSI25" s="31"/>
      <c r="WSJ25" s="31"/>
      <c r="WSK25" s="31"/>
      <c r="WSL25" s="31"/>
      <c r="WSM25" s="31"/>
      <c r="WSN25" s="31"/>
      <c r="WSO25" s="31"/>
      <c r="WSP25" s="31"/>
      <c r="WSQ25" s="31"/>
      <c r="WSR25" s="31"/>
      <c r="WSS25" s="31"/>
      <c r="WST25" s="31"/>
      <c r="WSU25" s="31"/>
      <c r="WSV25" s="31"/>
      <c r="WSW25" s="31"/>
      <c r="WSX25" s="31"/>
      <c r="WSY25" s="31"/>
      <c r="WSZ25" s="31"/>
      <c r="WTA25" s="31"/>
      <c r="WTB25" s="31"/>
      <c r="WTC25" s="31"/>
      <c r="WTD25" s="31"/>
      <c r="WTE25" s="31"/>
      <c r="WTF25" s="31"/>
      <c r="WTG25" s="31"/>
      <c r="WTH25" s="31"/>
      <c r="WTI25" s="31"/>
      <c r="WTJ25" s="31"/>
      <c r="WTK25" s="31"/>
      <c r="WTL25" s="31"/>
      <c r="WTM25" s="31"/>
      <c r="WTN25" s="31"/>
      <c r="WTO25" s="31"/>
      <c r="WTP25" s="31"/>
      <c r="WTQ25" s="31"/>
      <c r="WTR25" s="31"/>
      <c r="WTS25" s="31"/>
      <c r="WTT25" s="31"/>
      <c r="WTU25" s="31"/>
      <c r="WTV25" s="31"/>
      <c r="WTW25" s="31"/>
      <c r="WTX25" s="31"/>
      <c r="WTY25" s="31"/>
      <c r="WTZ25" s="31"/>
      <c r="WUA25" s="31"/>
      <c r="WUB25" s="31"/>
      <c r="WUC25" s="31"/>
      <c r="WUD25" s="31"/>
      <c r="WUE25" s="31"/>
      <c r="WUF25" s="31"/>
      <c r="WUG25" s="31"/>
      <c r="WUH25" s="31"/>
      <c r="WUI25" s="31"/>
      <c r="WUJ25" s="31"/>
      <c r="WUK25" s="31"/>
      <c r="WUL25" s="31"/>
      <c r="WUM25" s="31"/>
      <c r="WUN25" s="31"/>
      <c r="WUO25" s="31"/>
      <c r="WUP25" s="31"/>
      <c r="WUQ25" s="31"/>
      <c r="WUR25" s="31"/>
      <c r="WUS25" s="31"/>
      <c r="WUT25" s="31"/>
      <c r="WUU25" s="31"/>
      <c r="WUV25" s="31"/>
      <c r="WUW25" s="31"/>
      <c r="WUX25" s="31"/>
      <c r="WUY25" s="31"/>
      <c r="WUZ25" s="31"/>
      <c r="WVA25" s="31"/>
      <c r="WVB25" s="31"/>
      <c r="WVC25" s="31"/>
      <c r="WVD25" s="31"/>
      <c r="WVE25" s="31"/>
      <c r="WVF25" s="31"/>
      <c r="WVG25" s="31"/>
      <c r="WVH25" s="31"/>
      <c r="WVI25" s="31"/>
      <c r="WVJ25" s="31"/>
      <c r="WVK25" s="31"/>
      <c r="WVL25" s="31"/>
      <c r="WVM25" s="31"/>
      <c r="WVN25" s="31"/>
      <c r="WVO25" s="31"/>
      <c r="WVP25" s="31"/>
      <c r="WVQ25" s="31"/>
      <c r="WVR25" s="31"/>
      <c r="WVS25" s="31"/>
      <c r="WVT25" s="31"/>
      <c r="WVU25" s="31"/>
      <c r="WVV25" s="31"/>
      <c r="WVW25" s="31"/>
      <c r="WVX25" s="31"/>
      <c r="WVY25" s="31"/>
      <c r="WVZ25" s="31"/>
      <c r="WWA25" s="31"/>
      <c r="WWB25" s="31"/>
      <c r="WWC25" s="31"/>
      <c r="WWD25" s="31"/>
      <c r="WWE25" s="31"/>
      <c r="WWF25" s="31"/>
      <c r="WWG25" s="31"/>
      <c r="WWH25" s="31"/>
      <c r="WWI25" s="31"/>
      <c r="WWJ25" s="31"/>
      <c r="WWK25" s="31"/>
      <c r="WWL25" s="31"/>
      <c r="WWM25" s="31"/>
      <c r="WWN25" s="31"/>
      <c r="WWO25" s="31"/>
      <c r="WWP25" s="31"/>
      <c r="WWQ25" s="31"/>
      <c r="WWR25" s="31"/>
      <c r="WWS25" s="31"/>
      <c r="WWT25" s="31"/>
      <c r="WWU25" s="31"/>
      <c r="WWV25" s="31"/>
      <c r="WWW25" s="31"/>
      <c r="WWX25" s="31"/>
      <c r="WWY25" s="31"/>
      <c r="WWZ25" s="31"/>
      <c r="WXA25" s="31"/>
      <c r="WXB25" s="31"/>
      <c r="WXC25" s="31"/>
      <c r="WXD25" s="31"/>
      <c r="WXE25" s="31"/>
      <c r="WXF25" s="31"/>
      <c r="WXG25" s="31"/>
      <c r="WXH25" s="31"/>
      <c r="WXI25" s="31"/>
      <c r="WXJ25" s="31"/>
      <c r="WXK25" s="31"/>
      <c r="WXL25" s="31"/>
      <c r="WXM25" s="31"/>
      <c r="WXN25" s="31"/>
      <c r="WXO25" s="31"/>
      <c r="WXP25" s="31"/>
      <c r="WXQ25" s="31"/>
      <c r="WXR25" s="31"/>
      <c r="WXS25" s="31"/>
      <c r="WXT25" s="31"/>
      <c r="WXU25" s="31"/>
      <c r="WXV25" s="31"/>
      <c r="WXW25" s="31"/>
      <c r="WXX25" s="31"/>
      <c r="WXY25" s="31"/>
      <c r="WXZ25" s="31"/>
      <c r="WYA25" s="31"/>
      <c r="WYB25" s="31"/>
      <c r="WYC25" s="31"/>
      <c r="WYD25" s="31"/>
      <c r="WYE25" s="31"/>
      <c r="WYF25" s="31"/>
      <c r="WYG25" s="31"/>
      <c r="WYH25" s="31"/>
      <c r="WYI25" s="31"/>
      <c r="WYJ25" s="31"/>
      <c r="WYK25" s="31"/>
      <c r="WYL25" s="31"/>
      <c r="WYM25" s="31"/>
      <c r="WYN25" s="31"/>
      <c r="WYO25" s="31"/>
      <c r="WYP25" s="31"/>
      <c r="WYQ25" s="31"/>
      <c r="WYR25" s="31"/>
      <c r="WYS25" s="31"/>
      <c r="WYT25" s="31"/>
      <c r="WYU25" s="31"/>
      <c r="WYV25" s="31"/>
      <c r="WYW25" s="31"/>
      <c r="WYX25" s="31"/>
      <c r="WYY25" s="31"/>
      <c r="WYZ25" s="31"/>
      <c r="WZA25" s="31"/>
      <c r="WZB25" s="31"/>
      <c r="WZC25" s="31"/>
      <c r="WZD25" s="31"/>
      <c r="WZE25" s="31"/>
      <c r="WZF25" s="31"/>
      <c r="WZG25" s="31"/>
      <c r="WZH25" s="31"/>
      <c r="WZI25" s="31"/>
      <c r="WZJ25" s="31"/>
      <c r="WZK25" s="31"/>
      <c r="WZL25" s="31"/>
      <c r="WZM25" s="31"/>
      <c r="WZN25" s="31"/>
      <c r="WZO25" s="31"/>
      <c r="WZP25" s="31"/>
      <c r="WZQ25" s="31"/>
      <c r="WZR25" s="31"/>
      <c r="WZS25" s="31"/>
      <c r="WZT25" s="31"/>
      <c r="WZU25" s="31"/>
      <c r="WZV25" s="31"/>
      <c r="WZW25" s="31"/>
      <c r="WZX25" s="31"/>
      <c r="WZY25" s="31"/>
      <c r="WZZ25" s="31"/>
      <c r="XAA25" s="31"/>
      <c r="XAB25" s="31"/>
      <c r="XAC25" s="31"/>
      <c r="XAD25" s="31"/>
      <c r="XAE25" s="31"/>
      <c r="XAF25" s="31"/>
      <c r="XAG25" s="31"/>
      <c r="XAH25" s="31"/>
      <c r="XAI25" s="31"/>
      <c r="XAJ25" s="31"/>
      <c r="XAK25" s="31"/>
      <c r="XAL25" s="31"/>
      <c r="XAM25" s="31"/>
      <c r="XAN25" s="31"/>
      <c r="XAO25" s="31"/>
      <c r="XAP25" s="31"/>
      <c r="XAQ25" s="31"/>
      <c r="XAR25" s="31"/>
      <c r="XAS25" s="31"/>
      <c r="XAT25" s="31"/>
      <c r="XAU25" s="31"/>
      <c r="XAV25" s="31"/>
      <c r="XAW25" s="31"/>
      <c r="XAX25" s="31"/>
      <c r="XAY25" s="31"/>
      <c r="XAZ25" s="31"/>
      <c r="XBA25" s="31"/>
      <c r="XBB25" s="31"/>
      <c r="XBC25" s="31"/>
      <c r="XBD25" s="31"/>
      <c r="XBE25" s="31"/>
      <c r="XBF25" s="31"/>
      <c r="XBG25" s="31"/>
      <c r="XBH25" s="31"/>
      <c r="XBI25" s="31"/>
      <c r="XBJ25" s="31"/>
      <c r="XBK25" s="31"/>
      <c r="XBL25" s="31"/>
      <c r="XBM25" s="31"/>
      <c r="XBN25" s="31"/>
      <c r="XBO25" s="31"/>
      <c r="XBP25" s="31"/>
      <c r="XBQ25" s="31"/>
      <c r="XBR25" s="31"/>
      <c r="XBS25" s="31"/>
      <c r="XBT25" s="31"/>
      <c r="XBU25" s="31"/>
      <c r="XBV25" s="31"/>
      <c r="XBW25" s="31"/>
      <c r="XBX25" s="31"/>
      <c r="XBY25" s="31"/>
      <c r="XBZ25" s="31"/>
      <c r="XCA25" s="31"/>
      <c r="XCB25" s="31"/>
      <c r="XCC25" s="31"/>
      <c r="XCD25" s="31"/>
      <c r="XCE25" s="31"/>
      <c r="XCF25" s="31"/>
      <c r="XCG25" s="31"/>
      <c r="XCH25" s="31"/>
      <c r="XCI25" s="31"/>
      <c r="XCJ25" s="31"/>
      <c r="XCK25" s="31"/>
      <c r="XCL25" s="31"/>
      <c r="XCM25" s="31"/>
      <c r="XCN25" s="31"/>
      <c r="XCO25" s="31"/>
      <c r="XCP25" s="31"/>
      <c r="XCQ25" s="31"/>
      <c r="XCR25" s="31"/>
      <c r="XCS25" s="31"/>
      <c r="XCT25" s="31"/>
      <c r="XCU25" s="31"/>
      <c r="XCV25" s="31"/>
      <c r="XCW25" s="31"/>
      <c r="XCX25" s="31"/>
      <c r="XCY25" s="31"/>
      <c r="XCZ25" s="31"/>
      <c r="XDA25" s="31"/>
      <c r="XDB25" s="31"/>
      <c r="XDC25" s="31"/>
      <c r="XDD25" s="31"/>
      <c r="XDE25" s="31"/>
      <c r="XDF25" s="31"/>
      <c r="XDG25" s="31"/>
      <c r="XDH25" s="31"/>
      <c r="XDI25" s="31"/>
      <c r="XDJ25" s="31"/>
      <c r="XDK25" s="31"/>
      <c r="XDL25" s="31"/>
      <c r="XDM25" s="31"/>
      <c r="XDN25" s="31"/>
      <c r="XDO25" s="31"/>
      <c r="XDP25" s="31"/>
      <c r="XDQ25" s="31"/>
      <c r="XDR25" s="31"/>
      <c r="XDS25" s="31"/>
      <c r="XDT25" s="31"/>
      <c r="XDU25" s="31"/>
      <c r="XDV25" s="31"/>
      <c r="XDW25" s="31"/>
      <c r="XDX25" s="31"/>
      <c r="XDY25" s="31"/>
      <c r="XDZ25" s="31"/>
      <c r="XEA25" s="31"/>
      <c r="XEB25" s="31"/>
      <c r="XEC25" s="31"/>
      <c r="XED25" s="31"/>
      <c r="XEE25" s="31"/>
      <c r="XEF25" s="31"/>
      <c r="XEG25" s="31"/>
      <c r="XEH25" s="31"/>
      <c r="XEI25" s="31"/>
      <c r="XEJ25" s="31"/>
      <c r="XEK25" s="31"/>
      <c r="XEL25" s="31"/>
      <c r="XEM25" s="31"/>
      <c r="XEN25" s="31"/>
      <c r="XEO25" s="31"/>
    </row>
    <row r="26" s="2" customFormat="1" ht="187" customHeight="1" spans="1:16369">
      <c r="A26" s="22">
        <v>4</v>
      </c>
      <c r="B26" s="22" t="s">
        <v>89</v>
      </c>
      <c r="C26" s="23" t="s">
        <v>90</v>
      </c>
      <c r="D26" s="22">
        <v>1</v>
      </c>
      <c r="E26" s="23" t="s">
        <v>80</v>
      </c>
      <c r="F26" s="24" t="s">
        <v>91</v>
      </c>
      <c r="G26" s="23" t="s">
        <v>92</v>
      </c>
      <c r="H26" s="25" t="s">
        <v>93</v>
      </c>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c r="OIQ26" s="31"/>
      <c r="OIR26" s="31"/>
      <c r="OIS26" s="31"/>
      <c r="OIT26" s="31"/>
      <c r="OIU26" s="31"/>
      <c r="OIV26" s="31"/>
      <c r="OIW26" s="31"/>
      <c r="OIX26" s="31"/>
      <c r="OIY26" s="31"/>
      <c r="OIZ26" s="31"/>
      <c r="OJA26" s="31"/>
      <c r="OJB26" s="31"/>
      <c r="OJC26" s="31"/>
      <c r="OJD26" s="31"/>
      <c r="OJE26" s="31"/>
      <c r="OJF26" s="31"/>
      <c r="OJG26" s="31"/>
      <c r="OJH26" s="31"/>
      <c r="OJI26" s="31"/>
      <c r="OJJ26" s="31"/>
      <c r="OJK26" s="31"/>
      <c r="OJL26" s="31"/>
      <c r="OJM26" s="31"/>
      <c r="OJN26" s="31"/>
      <c r="OJO26" s="31"/>
      <c r="OJP26" s="31"/>
      <c r="OJQ26" s="31"/>
      <c r="OJR26" s="31"/>
      <c r="OJS26" s="31"/>
      <c r="OJT26" s="31"/>
      <c r="OJU26" s="31"/>
      <c r="OJV26" s="31"/>
      <c r="OJW26" s="31"/>
      <c r="OJX26" s="31"/>
      <c r="OJY26" s="31"/>
      <c r="OJZ26" s="31"/>
      <c r="OKA26" s="31"/>
      <c r="OKB26" s="31"/>
      <c r="OKC26" s="31"/>
      <c r="OKD26" s="31"/>
      <c r="OKE26" s="31"/>
      <c r="OKF26" s="31"/>
      <c r="OKG26" s="31"/>
      <c r="OKH26" s="31"/>
      <c r="OKI26" s="31"/>
      <c r="OKJ26" s="31"/>
      <c r="OKK26" s="31"/>
      <c r="OKL26" s="31"/>
      <c r="OKM26" s="31"/>
      <c r="OKN26" s="31"/>
      <c r="OKO26" s="31"/>
      <c r="OKP26" s="31"/>
      <c r="OKQ26" s="31"/>
      <c r="OKR26" s="31"/>
      <c r="OKS26" s="31"/>
      <c r="OKT26" s="31"/>
      <c r="OKU26" s="31"/>
      <c r="OKV26" s="31"/>
      <c r="OKW26" s="31"/>
      <c r="OKX26" s="31"/>
      <c r="OKY26" s="31"/>
      <c r="OKZ26" s="31"/>
      <c r="OLA26" s="31"/>
      <c r="OLB26" s="31"/>
      <c r="OLC26" s="31"/>
      <c r="OLD26" s="31"/>
      <c r="OLE26" s="31"/>
      <c r="OLF26" s="31"/>
      <c r="OLG26" s="31"/>
      <c r="OLH26" s="31"/>
      <c r="OLI26" s="31"/>
      <c r="OLJ26" s="31"/>
      <c r="OLK26" s="31"/>
      <c r="OLL26" s="31"/>
      <c r="OLM26" s="31"/>
      <c r="OLN26" s="31"/>
      <c r="OLO26" s="31"/>
      <c r="OLP26" s="31"/>
      <c r="OLQ26" s="31"/>
      <c r="OLR26" s="31"/>
      <c r="OLS26" s="31"/>
      <c r="OLT26" s="31"/>
      <c r="OLU26" s="31"/>
      <c r="OLV26" s="31"/>
      <c r="OLW26" s="31"/>
      <c r="OLX26" s="31"/>
      <c r="OLY26" s="31"/>
      <c r="OLZ26" s="31"/>
      <c r="OMA26" s="31"/>
      <c r="OMB26" s="31"/>
      <c r="OMC26" s="31"/>
      <c r="OMD26" s="31"/>
      <c r="OME26" s="31"/>
      <c r="OMF26" s="31"/>
      <c r="OMG26" s="31"/>
      <c r="OMH26" s="31"/>
      <c r="OMI26" s="31"/>
      <c r="OMJ26" s="31"/>
      <c r="OMK26" s="31"/>
      <c r="OML26" s="31"/>
      <c r="OMM26" s="31"/>
      <c r="OMN26" s="31"/>
      <c r="OMO26" s="31"/>
      <c r="OMP26" s="31"/>
      <c r="OMQ26" s="31"/>
      <c r="OMR26" s="31"/>
      <c r="OMS26" s="31"/>
      <c r="OMT26" s="31"/>
      <c r="OMU26" s="31"/>
      <c r="OMV26" s="31"/>
      <c r="OMW26" s="31"/>
      <c r="OMX26" s="31"/>
      <c r="OMY26" s="31"/>
      <c r="OMZ26" s="31"/>
      <c r="ONA26" s="31"/>
      <c r="ONB26" s="31"/>
      <c r="ONC26" s="31"/>
      <c r="OND26" s="31"/>
      <c r="ONE26" s="31"/>
      <c r="ONF26" s="31"/>
      <c r="ONG26" s="31"/>
      <c r="ONH26" s="31"/>
      <c r="ONI26" s="31"/>
      <c r="ONJ26" s="31"/>
      <c r="ONK26" s="31"/>
      <c r="ONL26" s="31"/>
      <c r="ONM26" s="31"/>
      <c r="ONN26" s="31"/>
      <c r="ONO26" s="31"/>
      <c r="ONP26" s="31"/>
      <c r="ONQ26" s="31"/>
      <c r="ONR26" s="31"/>
      <c r="ONS26" s="31"/>
      <c r="ONT26" s="31"/>
      <c r="ONU26" s="31"/>
      <c r="ONV26" s="31"/>
      <c r="ONW26" s="31"/>
      <c r="ONX26" s="31"/>
      <c r="ONY26" s="31"/>
      <c r="ONZ26" s="31"/>
      <c r="OOA26" s="31"/>
      <c r="OOB26" s="31"/>
      <c r="OOC26" s="31"/>
      <c r="OOD26" s="31"/>
      <c r="OOE26" s="31"/>
      <c r="OOF26" s="31"/>
      <c r="OOG26" s="31"/>
      <c r="OOH26" s="31"/>
      <c r="OOI26" s="31"/>
      <c r="OOJ26" s="31"/>
      <c r="OOK26" s="31"/>
      <c r="OOL26" s="31"/>
      <c r="OOM26" s="31"/>
      <c r="OON26" s="31"/>
      <c r="OOO26" s="31"/>
      <c r="OOP26" s="31"/>
      <c r="OOQ26" s="31"/>
      <c r="OOR26" s="31"/>
      <c r="OOS26" s="31"/>
      <c r="OOT26" s="31"/>
      <c r="OOU26" s="31"/>
      <c r="OOV26" s="31"/>
      <c r="OOW26" s="31"/>
      <c r="OOX26" s="31"/>
      <c r="OOY26" s="31"/>
      <c r="OOZ26" s="31"/>
      <c r="OPA26" s="31"/>
      <c r="OPB26" s="31"/>
      <c r="OPC26" s="31"/>
      <c r="OPD26" s="31"/>
      <c r="OPE26" s="31"/>
      <c r="OPF26" s="31"/>
      <c r="OPG26" s="31"/>
      <c r="OPH26" s="31"/>
      <c r="OPI26" s="31"/>
      <c r="OPJ26" s="31"/>
      <c r="OPK26" s="31"/>
      <c r="OPL26" s="31"/>
      <c r="OPM26" s="31"/>
      <c r="OPN26" s="31"/>
      <c r="OPO26" s="31"/>
      <c r="OPP26" s="31"/>
      <c r="OPQ26" s="31"/>
      <c r="OPR26" s="31"/>
      <c r="OPS26" s="31"/>
      <c r="OPT26" s="31"/>
      <c r="OPU26" s="31"/>
      <c r="OPV26" s="31"/>
      <c r="OPW26" s="31"/>
      <c r="OPX26" s="31"/>
      <c r="OPY26" s="31"/>
      <c r="OPZ26" s="31"/>
      <c r="OQA26" s="31"/>
      <c r="OQB26" s="31"/>
      <c r="OQC26" s="31"/>
      <c r="OQD26" s="31"/>
      <c r="OQE26" s="31"/>
      <c r="OQF26" s="31"/>
      <c r="OQG26" s="31"/>
      <c r="OQH26" s="31"/>
      <c r="OQI26" s="31"/>
      <c r="OQJ26" s="31"/>
      <c r="OQK26" s="31"/>
      <c r="OQL26" s="31"/>
      <c r="OQM26" s="31"/>
      <c r="OQN26" s="31"/>
      <c r="OQO26" s="31"/>
      <c r="OQP26" s="31"/>
      <c r="OQQ26" s="31"/>
      <c r="OQR26" s="31"/>
      <c r="OQS26" s="31"/>
      <c r="OQT26" s="31"/>
      <c r="OQU26" s="31"/>
      <c r="OQV26" s="31"/>
      <c r="OQW26" s="31"/>
      <c r="OQX26" s="31"/>
      <c r="OQY26" s="31"/>
      <c r="OQZ26" s="31"/>
      <c r="ORA26" s="31"/>
      <c r="ORB26" s="31"/>
      <c r="ORC26" s="31"/>
      <c r="ORD26" s="31"/>
      <c r="ORE26" s="31"/>
      <c r="ORF26" s="31"/>
      <c r="ORG26" s="31"/>
      <c r="ORH26" s="31"/>
      <c r="ORI26" s="31"/>
      <c r="ORJ26" s="31"/>
      <c r="ORK26" s="31"/>
      <c r="ORL26" s="31"/>
      <c r="ORM26" s="31"/>
      <c r="ORN26" s="31"/>
      <c r="ORO26" s="31"/>
      <c r="ORP26" s="31"/>
      <c r="ORQ26" s="31"/>
      <c r="ORR26" s="31"/>
      <c r="ORS26" s="31"/>
      <c r="ORT26" s="31"/>
      <c r="ORU26" s="31"/>
      <c r="ORV26" s="31"/>
      <c r="ORW26" s="31"/>
      <c r="ORX26" s="31"/>
      <c r="ORY26" s="31"/>
      <c r="ORZ26" s="31"/>
      <c r="OSA26" s="31"/>
      <c r="OSB26" s="31"/>
      <c r="OSC26" s="31"/>
      <c r="OSD26" s="31"/>
      <c r="OSE26" s="31"/>
      <c r="OSF26" s="31"/>
      <c r="OSG26" s="31"/>
      <c r="OSH26" s="31"/>
      <c r="OSI26" s="31"/>
      <c r="OSJ26" s="31"/>
      <c r="OSK26" s="31"/>
      <c r="OSL26" s="31"/>
      <c r="OSM26" s="31"/>
      <c r="OSN26" s="31"/>
      <c r="OSO26" s="31"/>
      <c r="OSP26" s="31"/>
      <c r="OSQ26" s="31"/>
      <c r="OSR26" s="31"/>
      <c r="OSS26" s="31"/>
      <c r="OST26" s="31"/>
      <c r="OSU26" s="31"/>
      <c r="OSV26" s="31"/>
      <c r="OSW26" s="31"/>
      <c r="OSX26" s="31"/>
      <c r="OSY26" s="31"/>
      <c r="OSZ26" s="31"/>
      <c r="OTA26" s="31"/>
      <c r="OTB26" s="31"/>
      <c r="OTC26" s="31"/>
      <c r="OTD26" s="31"/>
      <c r="OTE26" s="31"/>
      <c r="OTF26" s="31"/>
      <c r="OTG26" s="31"/>
      <c r="OTH26" s="31"/>
      <c r="OTI26" s="31"/>
      <c r="OTJ26" s="31"/>
      <c r="OTK26" s="31"/>
      <c r="OTL26" s="31"/>
      <c r="OTM26" s="31"/>
      <c r="OTN26" s="31"/>
      <c r="OTO26" s="31"/>
      <c r="OTP26" s="31"/>
      <c r="OTQ26" s="31"/>
      <c r="OTR26" s="31"/>
      <c r="OTS26" s="31"/>
      <c r="OTT26" s="31"/>
      <c r="OTU26" s="31"/>
      <c r="OTV26" s="31"/>
      <c r="OTW26" s="31"/>
      <c r="OTX26" s="31"/>
      <c r="OTY26" s="31"/>
      <c r="OTZ26" s="31"/>
      <c r="OUA26" s="31"/>
      <c r="OUB26" s="31"/>
      <c r="OUC26" s="31"/>
      <c r="OUD26" s="31"/>
      <c r="OUE26" s="31"/>
      <c r="OUF26" s="31"/>
      <c r="OUG26" s="31"/>
      <c r="OUH26" s="31"/>
      <c r="OUI26" s="31"/>
      <c r="OUJ26" s="31"/>
      <c r="OUK26" s="31"/>
      <c r="OUL26" s="31"/>
      <c r="OUM26" s="31"/>
      <c r="OUN26" s="31"/>
      <c r="OUO26" s="31"/>
      <c r="OUP26" s="31"/>
      <c r="OUQ26" s="31"/>
      <c r="OUR26" s="31"/>
      <c r="OUS26" s="31"/>
      <c r="OUT26" s="31"/>
      <c r="OUU26" s="31"/>
      <c r="OUV26" s="31"/>
      <c r="OUW26" s="31"/>
      <c r="OUX26" s="31"/>
      <c r="OUY26" s="31"/>
      <c r="OUZ26" s="31"/>
      <c r="OVA26" s="31"/>
      <c r="OVB26" s="31"/>
      <c r="OVC26" s="31"/>
      <c r="OVD26" s="31"/>
      <c r="OVE26" s="31"/>
      <c r="OVF26" s="31"/>
      <c r="OVG26" s="31"/>
      <c r="OVH26" s="31"/>
      <c r="OVI26" s="31"/>
      <c r="OVJ26" s="31"/>
      <c r="OVK26" s="31"/>
      <c r="OVL26" s="31"/>
      <c r="OVM26" s="31"/>
      <c r="OVN26" s="31"/>
      <c r="OVO26" s="31"/>
      <c r="OVP26" s="31"/>
      <c r="OVQ26" s="31"/>
      <c r="OVR26" s="31"/>
      <c r="OVS26" s="31"/>
      <c r="OVT26" s="31"/>
      <c r="OVU26" s="31"/>
      <c r="OVV26" s="31"/>
      <c r="OVW26" s="31"/>
      <c r="OVX26" s="31"/>
      <c r="OVY26" s="31"/>
      <c r="OVZ26" s="31"/>
      <c r="OWA26" s="31"/>
      <c r="OWB26" s="31"/>
      <c r="OWC26" s="31"/>
      <c r="OWD26" s="31"/>
      <c r="OWE26" s="31"/>
      <c r="OWF26" s="31"/>
      <c r="OWG26" s="31"/>
      <c r="OWH26" s="31"/>
      <c r="OWI26" s="31"/>
      <c r="OWJ26" s="31"/>
      <c r="OWK26" s="31"/>
      <c r="OWL26" s="31"/>
      <c r="OWM26" s="31"/>
      <c r="OWN26" s="31"/>
      <c r="OWO26" s="31"/>
      <c r="OWP26" s="31"/>
      <c r="OWQ26" s="31"/>
      <c r="OWR26" s="31"/>
      <c r="OWS26" s="31"/>
      <c r="OWT26" s="31"/>
      <c r="OWU26" s="31"/>
      <c r="OWV26" s="31"/>
      <c r="OWW26" s="31"/>
      <c r="OWX26" s="31"/>
      <c r="OWY26" s="31"/>
      <c r="OWZ26" s="31"/>
      <c r="OXA26" s="31"/>
      <c r="OXB26" s="31"/>
      <c r="OXC26" s="31"/>
      <c r="OXD26" s="31"/>
      <c r="OXE26" s="31"/>
      <c r="OXF26" s="31"/>
      <c r="OXG26" s="31"/>
      <c r="OXH26" s="31"/>
      <c r="OXI26" s="31"/>
      <c r="OXJ26" s="31"/>
      <c r="OXK26" s="31"/>
      <c r="OXL26" s="31"/>
      <c r="OXM26" s="31"/>
      <c r="OXN26" s="31"/>
      <c r="OXO26" s="31"/>
      <c r="OXP26" s="31"/>
      <c r="OXQ26" s="31"/>
      <c r="OXR26" s="31"/>
      <c r="OXS26" s="31"/>
      <c r="OXT26" s="31"/>
      <c r="OXU26" s="31"/>
      <c r="OXV26" s="31"/>
      <c r="OXW26" s="31"/>
      <c r="OXX26" s="31"/>
      <c r="OXY26" s="31"/>
      <c r="OXZ26" s="31"/>
      <c r="OYA26" s="31"/>
      <c r="OYB26" s="31"/>
      <c r="OYC26" s="31"/>
      <c r="OYD26" s="31"/>
      <c r="OYE26" s="31"/>
      <c r="OYF26" s="31"/>
      <c r="OYG26" s="31"/>
      <c r="OYH26" s="31"/>
      <c r="OYI26" s="31"/>
      <c r="OYJ26" s="31"/>
      <c r="OYK26" s="31"/>
      <c r="OYL26" s="31"/>
      <c r="OYM26" s="31"/>
      <c r="OYN26" s="31"/>
      <c r="OYO26" s="31"/>
      <c r="OYP26" s="31"/>
      <c r="OYQ26" s="31"/>
      <c r="OYR26" s="31"/>
      <c r="OYS26" s="31"/>
      <c r="OYT26" s="31"/>
      <c r="OYU26" s="31"/>
      <c r="OYV26" s="31"/>
      <c r="OYW26" s="31"/>
      <c r="OYX26" s="31"/>
      <c r="OYY26" s="31"/>
      <c r="OYZ26" s="31"/>
      <c r="OZA26" s="31"/>
      <c r="OZB26" s="31"/>
      <c r="OZC26" s="31"/>
      <c r="OZD26" s="31"/>
      <c r="OZE26" s="31"/>
      <c r="OZF26" s="31"/>
      <c r="OZG26" s="31"/>
      <c r="OZH26" s="31"/>
      <c r="OZI26" s="31"/>
      <c r="OZJ26" s="31"/>
      <c r="OZK26" s="31"/>
      <c r="OZL26" s="31"/>
      <c r="OZM26" s="31"/>
      <c r="OZN26" s="31"/>
      <c r="OZO26" s="31"/>
      <c r="OZP26" s="31"/>
      <c r="OZQ26" s="31"/>
      <c r="OZR26" s="31"/>
      <c r="OZS26" s="31"/>
      <c r="OZT26" s="31"/>
      <c r="OZU26" s="31"/>
      <c r="OZV26" s="31"/>
      <c r="OZW26" s="31"/>
      <c r="OZX26" s="31"/>
      <c r="OZY26" s="31"/>
      <c r="OZZ26" s="31"/>
      <c r="PAA26" s="31"/>
      <c r="PAB26" s="31"/>
      <c r="PAC26" s="31"/>
      <c r="PAD26" s="31"/>
      <c r="PAE26" s="31"/>
      <c r="PAF26" s="31"/>
      <c r="PAG26" s="31"/>
      <c r="PAH26" s="31"/>
      <c r="PAI26" s="31"/>
      <c r="PAJ26" s="31"/>
      <c r="PAK26" s="31"/>
      <c r="PAL26" s="31"/>
      <c r="PAM26" s="31"/>
      <c r="PAN26" s="31"/>
      <c r="PAO26" s="31"/>
      <c r="PAP26" s="31"/>
      <c r="PAQ26" s="31"/>
      <c r="PAR26" s="31"/>
      <c r="PAS26" s="31"/>
      <c r="PAT26" s="31"/>
      <c r="PAU26" s="31"/>
      <c r="PAV26" s="31"/>
      <c r="PAW26" s="31"/>
      <c r="PAX26" s="31"/>
      <c r="PAY26" s="31"/>
      <c r="PAZ26" s="31"/>
      <c r="PBA26" s="31"/>
      <c r="PBB26" s="31"/>
      <c r="PBC26" s="31"/>
      <c r="PBD26" s="31"/>
      <c r="PBE26" s="31"/>
      <c r="PBF26" s="31"/>
      <c r="PBG26" s="31"/>
      <c r="PBH26" s="31"/>
      <c r="PBI26" s="31"/>
      <c r="PBJ26" s="31"/>
      <c r="PBK26" s="31"/>
      <c r="PBL26" s="31"/>
      <c r="PBM26" s="31"/>
      <c r="PBN26" s="31"/>
      <c r="PBO26" s="31"/>
      <c r="PBP26" s="31"/>
      <c r="PBQ26" s="31"/>
      <c r="PBR26" s="31"/>
      <c r="PBS26" s="31"/>
      <c r="PBT26" s="31"/>
      <c r="PBU26" s="31"/>
      <c r="PBV26" s="31"/>
      <c r="PBW26" s="31"/>
      <c r="PBX26" s="31"/>
      <c r="PBY26" s="31"/>
      <c r="PBZ26" s="31"/>
      <c r="PCA26" s="31"/>
      <c r="PCB26" s="31"/>
      <c r="PCC26" s="31"/>
      <c r="PCD26" s="31"/>
      <c r="PCE26" s="31"/>
      <c r="PCF26" s="31"/>
      <c r="PCG26" s="31"/>
      <c r="PCH26" s="31"/>
      <c r="PCI26" s="31"/>
      <c r="PCJ26" s="31"/>
      <c r="PCK26" s="31"/>
      <c r="PCL26" s="31"/>
      <c r="PCM26" s="31"/>
      <c r="PCN26" s="31"/>
      <c r="PCO26" s="31"/>
      <c r="PCP26" s="31"/>
      <c r="PCQ26" s="31"/>
      <c r="PCR26" s="31"/>
      <c r="PCS26" s="31"/>
      <c r="PCT26" s="31"/>
      <c r="PCU26" s="31"/>
      <c r="PCV26" s="31"/>
      <c r="PCW26" s="31"/>
      <c r="PCX26" s="31"/>
      <c r="PCY26" s="31"/>
      <c r="PCZ26" s="31"/>
      <c r="PDA26" s="31"/>
      <c r="PDB26" s="31"/>
      <c r="PDC26" s="31"/>
      <c r="PDD26" s="31"/>
      <c r="PDE26" s="31"/>
      <c r="PDF26" s="31"/>
      <c r="PDG26" s="31"/>
      <c r="PDH26" s="31"/>
      <c r="PDI26" s="31"/>
      <c r="PDJ26" s="31"/>
      <c r="PDK26" s="31"/>
      <c r="PDL26" s="31"/>
      <c r="PDM26" s="31"/>
      <c r="PDN26" s="31"/>
      <c r="PDO26" s="31"/>
      <c r="PDP26" s="31"/>
      <c r="PDQ26" s="31"/>
      <c r="PDR26" s="31"/>
      <c r="PDS26" s="31"/>
      <c r="PDT26" s="31"/>
      <c r="PDU26" s="31"/>
      <c r="PDV26" s="31"/>
      <c r="PDW26" s="31"/>
      <c r="PDX26" s="31"/>
      <c r="PDY26" s="31"/>
      <c r="PDZ26" s="31"/>
      <c r="PEA26" s="31"/>
      <c r="PEB26" s="31"/>
      <c r="PEC26" s="31"/>
      <c r="PED26" s="31"/>
      <c r="PEE26" s="31"/>
      <c r="PEF26" s="31"/>
      <c r="PEG26" s="31"/>
      <c r="PEH26" s="31"/>
      <c r="PEI26" s="31"/>
      <c r="PEJ26" s="31"/>
      <c r="PEK26" s="31"/>
      <c r="PEL26" s="31"/>
      <c r="PEM26" s="31"/>
      <c r="PEN26" s="31"/>
      <c r="PEO26" s="31"/>
      <c r="PEP26" s="31"/>
      <c r="PEQ26" s="31"/>
      <c r="PER26" s="31"/>
      <c r="PES26" s="31"/>
      <c r="PET26" s="31"/>
      <c r="PEU26" s="31"/>
      <c r="PEV26" s="31"/>
      <c r="PEW26" s="31"/>
      <c r="PEX26" s="31"/>
      <c r="PEY26" s="31"/>
      <c r="PEZ26" s="31"/>
      <c r="PFA26" s="31"/>
      <c r="PFB26" s="31"/>
      <c r="PFC26" s="31"/>
      <c r="PFD26" s="31"/>
      <c r="PFE26" s="31"/>
      <c r="PFF26" s="31"/>
      <c r="PFG26" s="31"/>
      <c r="PFH26" s="31"/>
      <c r="PFI26" s="31"/>
      <c r="PFJ26" s="31"/>
      <c r="PFK26" s="31"/>
      <c r="PFL26" s="31"/>
      <c r="PFM26" s="31"/>
      <c r="PFN26" s="31"/>
      <c r="PFO26" s="31"/>
      <c r="PFP26" s="31"/>
      <c r="PFQ26" s="31"/>
      <c r="PFR26" s="31"/>
      <c r="PFS26" s="31"/>
      <c r="PFT26" s="31"/>
      <c r="PFU26" s="31"/>
      <c r="PFV26" s="31"/>
      <c r="PFW26" s="31"/>
      <c r="PFX26" s="31"/>
      <c r="PFY26" s="31"/>
      <c r="PFZ26" s="31"/>
      <c r="PGA26" s="31"/>
      <c r="PGB26" s="31"/>
      <c r="PGC26" s="31"/>
      <c r="PGD26" s="31"/>
      <c r="PGE26" s="31"/>
      <c r="PGF26" s="31"/>
      <c r="PGG26" s="31"/>
      <c r="PGH26" s="31"/>
      <c r="PGI26" s="31"/>
      <c r="PGJ26" s="31"/>
      <c r="PGK26" s="31"/>
      <c r="PGL26" s="31"/>
      <c r="PGM26" s="31"/>
      <c r="PGN26" s="31"/>
      <c r="PGO26" s="31"/>
      <c r="PGP26" s="31"/>
      <c r="PGQ26" s="31"/>
      <c r="PGR26" s="31"/>
      <c r="PGS26" s="31"/>
      <c r="PGT26" s="31"/>
      <c r="PGU26" s="31"/>
      <c r="PGV26" s="31"/>
      <c r="PGW26" s="31"/>
      <c r="PGX26" s="31"/>
      <c r="PGY26" s="31"/>
      <c r="PGZ26" s="31"/>
      <c r="PHA26" s="31"/>
      <c r="PHB26" s="31"/>
      <c r="PHC26" s="31"/>
      <c r="PHD26" s="31"/>
      <c r="PHE26" s="31"/>
      <c r="PHF26" s="31"/>
      <c r="PHG26" s="31"/>
      <c r="PHH26" s="31"/>
      <c r="PHI26" s="31"/>
      <c r="PHJ26" s="31"/>
      <c r="PHK26" s="31"/>
      <c r="PHL26" s="31"/>
      <c r="PHM26" s="31"/>
      <c r="PHN26" s="31"/>
      <c r="PHO26" s="31"/>
      <c r="PHP26" s="31"/>
      <c r="PHQ26" s="31"/>
      <c r="PHR26" s="31"/>
      <c r="PHS26" s="31"/>
      <c r="PHT26" s="31"/>
      <c r="PHU26" s="31"/>
      <c r="PHV26" s="31"/>
      <c r="PHW26" s="31"/>
      <c r="PHX26" s="31"/>
      <c r="PHY26" s="31"/>
      <c r="PHZ26" s="31"/>
      <c r="PIA26" s="31"/>
      <c r="PIB26" s="31"/>
      <c r="PIC26" s="31"/>
      <c r="PID26" s="31"/>
      <c r="PIE26" s="31"/>
      <c r="PIF26" s="31"/>
      <c r="PIG26" s="31"/>
      <c r="PIH26" s="31"/>
      <c r="PII26" s="31"/>
      <c r="PIJ26" s="31"/>
      <c r="PIK26" s="31"/>
      <c r="PIL26" s="31"/>
      <c r="PIM26" s="31"/>
      <c r="PIN26" s="31"/>
      <c r="PIO26" s="31"/>
      <c r="PIP26" s="31"/>
      <c r="PIQ26" s="31"/>
      <c r="PIR26" s="31"/>
      <c r="PIS26" s="31"/>
      <c r="PIT26" s="31"/>
      <c r="PIU26" s="31"/>
      <c r="PIV26" s="31"/>
      <c r="PIW26" s="31"/>
      <c r="PIX26" s="31"/>
      <c r="PIY26" s="31"/>
      <c r="PIZ26" s="31"/>
      <c r="PJA26" s="31"/>
      <c r="PJB26" s="31"/>
      <c r="PJC26" s="31"/>
      <c r="PJD26" s="31"/>
      <c r="PJE26" s="31"/>
      <c r="PJF26" s="31"/>
      <c r="PJG26" s="31"/>
      <c r="PJH26" s="31"/>
      <c r="PJI26" s="31"/>
      <c r="PJJ26" s="31"/>
      <c r="PJK26" s="31"/>
      <c r="PJL26" s="31"/>
      <c r="PJM26" s="31"/>
      <c r="PJN26" s="31"/>
      <c r="PJO26" s="31"/>
      <c r="PJP26" s="31"/>
      <c r="PJQ26" s="31"/>
      <c r="PJR26" s="31"/>
      <c r="PJS26" s="31"/>
      <c r="PJT26" s="31"/>
      <c r="PJU26" s="31"/>
      <c r="PJV26" s="31"/>
      <c r="PJW26" s="31"/>
      <c r="PJX26" s="31"/>
      <c r="PJY26" s="31"/>
      <c r="PJZ26" s="31"/>
      <c r="PKA26" s="31"/>
      <c r="PKB26" s="31"/>
      <c r="PKC26" s="31"/>
      <c r="PKD26" s="31"/>
      <c r="PKE26" s="31"/>
      <c r="PKF26" s="31"/>
      <c r="PKG26" s="31"/>
      <c r="PKH26" s="31"/>
      <c r="PKI26" s="31"/>
      <c r="PKJ26" s="31"/>
      <c r="PKK26" s="31"/>
      <c r="PKL26" s="31"/>
      <c r="PKM26" s="31"/>
      <c r="PKN26" s="31"/>
      <c r="PKO26" s="31"/>
      <c r="PKP26" s="31"/>
      <c r="PKQ26" s="31"/>
      <c r="PKR26" s="31"/>
      <c r="PKS26" s="31"/>
      <c r="PKT26" s="31"/>
      <c r="PKU26" s="31"/>
      <c r="PKV26" s="31"/>
      <c r="PKW26" s="31"/>
      <c r="PKX26" s="31"/>
      <c r="PKY26" s="31"/>
      <c r="PKZ26" s="31"/>
      <c r="PLA26" s="31"/>
      <c r="PLB26" s="31"/>
      <c r="PLC26" s="31"/>
      <c r="PLD26" s="31"/>
      <c r="PLE26" s="31"/>
      <c r="PLF26" s="31"/>
      <c r="PLG26" s="31"/>
      <c r="PLH26" s="31"/>
      <c r="PLI26" s="31"/>
      <c r="PLJ26" s="31"/>
      <c r="PLK26" s="31"/>
      <c r="PLL26" s="31"/>
      <c r="PLM26" s="31"/>
      <c r="PLN26" s="31"/>
      <c r="PLO26" s="31"/>
      <c r="PLP26" s="31"/>
      <c r="PLQ26" s="31"/>
      <c r="PLR26" s="31"/>
      <c r="PLS26" s="31"/>
      <c r="PLT26" s="31"/>
      <c r="PLU26" s="31"/>
      <c r="PLV26" s="31"/>
      <c r="PLW26" s="31"/>
      <c r="PLX26" s="31"/>
      <c r="PLY26" s="31"/>
      <c r="PLZ26" s="31"/>
      <c r="PMA26" s="31"/>
      <c r="PMB26" s="31"/>
      <c r="PMC26" s="31"/>
      <c r="PMD26" s="31"/>
      <c r="PME26" s="31"/>
      <c r="PMF26" s="31"/>
      <c r="PMG26" s="31"/>
      <c r="PMH26" s="31"/>
      <c r="PMI26" s="31"/>
      <c r="PMJ26" s="31"/>
      <c r="PMK26" s="31"/>
      <c r="PML26" s="31"/>
      <c r="PMM26" s="31"/>
      <c r="PMN26" s="31"/>
      <c r="PMO26" s="31"/>
      <c r="PMP26" s="31"/>
      <c r="PMQ26" s="31"/>
      <c r="PMR26" s="31"/>
      <c r="PMS26" s="31"/>
      <c r="PMT26" s="31"/>
      <c r="PMU26" s="31"/>
      <c r="PMV26" s="31"/>
      <c r="PMW26" s="31"/>
      <c r="PMX26" s="31"/>
      <c r="PMY26" s="31"/>
      <c r="PMZ26" s="31"/>
      <c r="PNA26" s="31"/>
      <c r="PNB26" s="31"/>
      <c r="PNC26" s="31"/>
      <c r="PND26" s="31"/>
      <c r="PNE26" s="31"/>
      <c r="PNF26" s="31"/>
      <c r="PNG26" s="31"/>
      <c r="PNH26" s="31"/>
      <c r="PNI26" s="31"/>
      <c r="PNJ26" s="31"/>
      <c r="PNK26" s="31"/>
      <c r="PNL26" s="31"/>
      <c r="PNM26" s="31"/>
      <c r="PNN26" s="31"/>
      <c r="PNO26" s="31"/>
      <c r="PNP26" s="31"/>
      <c r="PNQ26" s="31"/>
      <c r="PNR26" s="31"/>
      <c r="PNS26" s="31"/>
      <c r="PNT26" s="31"/>
      <c r="PNU26" s="31"/>
      <c r="PNV26" s="31"/>
      <c r="PNW26" s="31"/>
      <c r="PNX26" s="31"/>
      <c r="PNY26" s="31"/>
      <c r="PNZ26" s="31"/>
      <c r="POA26" s="31"/>
      <c r="POB26" s="31"/>
      <c r="POC26" s="31"/>
      <c r="POD26" s="31"/>
      <c r="POE26" s="31"/>
      <c r="POF26" s="31"/>
      <c r="POG26" s="31"/>
      <c r="POH26" s="31"/>
      <c r="POI26" s="31"/>
      <c r="POJ26" s="31"/>
      <c r="POK26" s="31"/>
      <c r="POL26" s="31"/>
      <c r="POM26" s="31"/>
      <c r="PON26" s="31"/>
      <c r="POO26" s="31"/>
      <c r="POP26" s="31"/>
      <c r="POQ26" s="31"/>
      <c r="POR26" s="31"/>
      <c r="POS26" s="31"/>
      <c r="POT26" s="31"/>
      <c r="POU26" s="31"/>
      <c r="POV26" s="31"/>
      <c r="POW26" s="31"/>
      <c r="POX26" s="31"/>
      <c r="POY26" s="31"/>
      <c r="POZ26" s="31"/>
      <c r="PPA26" s="31"/>
      <c r="PPB26" s="31"/>
      <c r="PPC26" s="31"/>
      <c r="PPD26" s="31"/>
      <c r="PPE26" s="31"/>
      <c r="PPF26" s="31"/>
      <c r="PPG26" s="31"/>
      <c r="PPH26" s="31"/>
      <c r="PPI26" s="31"/>
      <c r="PPJ26" s="31"/>
      <c r="PPK26" s="31"/>
      <c r="PPL26" s="31"/>
      <c r="PPM26" s="31"/>
      <c r="PPN26" s="31"/>
      <c r="PPO26" s="31"/>
      <c r="PPP26" s="31"/>
      <c r="PPQ26" s="31"/>
      <c r="PPR26" s="31"/>
      <c r="PPS26" s="31"/>
      <c r="PPT26" s="31"/>
      <c r="PPU26" s="31"/>
      <c r="PPV26" s="31"/>
      <c r="PPW26" s="31"/>
      <c r="PPX26" s="31"/>
      <c r="PPY26" s="31"/>
      <c r="PPZ26" s="31"/>
      <c r="PQA26" s="31"/>
      <c r="PQB26" s="31"/>
      <c r="PQC26" s="31"/>
      <c r="PQD26" s="31"/>
      <c r="PQE26" s="31"/>
      <c r="PQF26" s="31"/>
      <c r="PQG26" s="31"/>
      <c r="PQH26" s="31"/>
      <c r="PQI26" s="31"/>
      <c r="PQJ26" s="31"/>
      <c r="PQK26" s="31"/>
      <c r="PQL26" s="31"/>
      <c r="PQM26" s="31"/>
      <c r="PQN26" s="31"/>
      <c r="PQO26" s="31"/>
      <c r="PQP26" s="31"/>
      <c r="PQQ26" s="31"/>
      <c r="PQR26" s="31"/>
      <c r="PQS26" s="31"/>
      <c r="PQT26" s="31"/>
      <c r="PQU26" s="31"/>
      <c r="PQV26" s="31"/>
      <c r="PQW26" s="31"/>
      <c r="PQX26" s="31"/>
      <c r="PQY26" s="31"/>
      <c r="PQZ26" s="31"/>
      <c r="PRA26" s="31"/>
      <c r="PRB26" s="31"/>
      <c r="PRC26" s="31"/>
      <c r="PRD26" s="31"/>
      <c r="PRE26" s="31"/>
      <c r="PRF26" s="31"/>
      <c r="PRG26" s="31"/>
      <c r="PRH26" s="31"/>
      <c r="PRI26" s="31"/>
      <c r="PRJ26" s="31"/>
      <c r="PRK26" s="31"/>
      <c r="PRL26" s="31"/>
      <c r="PRM26" s="31"/>
      <c r="PRN26" s="31"/>
      <c r="PRO26" s="31"/>
      <c r="PRP26" s="31"/>
      <c r="PRQ26" s="31"/>
      <c r="PRR26" s="31"/>
      <c r="PRS26" s="31"/>
      <c r="PRT26" s="31"/>
      <c r="PRU26" s="31"/>
      <c r="PRV26" s="31"/>
      <c r="PRW26" s="31"/>
      <c r="PRX26" s="31"/>
      <c r="PRY26" s="31"/>
      <c r="PRZ26" s="31"/>
      <c r="PSA26" s="31"/>
      <c r="PSB26" s="31"/>
      <c r="PSC26" s="31"/>
      <c r="PSD26" s="31"/>
      <c r="PSE26" s="31"/>
      <c r="PSF26" s="31"/>
      <c r="PSG26" s="31"/>
      <c r="PSH26" s="31"/>
      <c r="PSI26" s="31"/>
      <c r="PSJ26" s="31"/>
      <c r="PSK26" s="31"/>
      <c r="PSL26" s="31"/>
      <c r="PSM26" s="31"/>
      <c r="PSN26" s="31"/>
      <c r="PSO26" s="31"/>
      <c r="PSP26" s="31"/>
      <c r="PSQ26" s="31"/>
      <c r="PSR26" s="31"/>
      <c r="PSS26" s="31"/>
      <c r="PST26" s="31"/>
      <c r="PSU26" s="31"/>
      <c r="PSV26" s="31"/>
      <c r="PSW26" s="31"/>
      <c r="PSX26" s="31"/>
      <c r="PSY26" s="31"/>
      <c r="PSZ26" s="31"/>
      <c r="PTA26" s="31"/>
      <c r="PTB26" s="31"/>
      <c r="PTC26" s="31"/>
      <c r="PTD26" s="31"/>
      <c r="PTE26" s="31"/>
      <c r="PTF26" s="31"/>
      <c r="PTG26" s="31"/>
      <c r="PTH26" s="31"/>
      <c r="PTI26" s="31"/>
      <c r="PTJ26" s="31"/>
      <c r="PTK26" s="31"/>
      <c r="PTL26" s="31"/>
      <c r="PTM26" s="31"/>
      <c r="PTN26" s="31"/>
      <c r="PTO26" s="31"/>
      <c r="PTP26" s="31"/>
      <c r="PTQ26" s="31"/>
      <c r="PTR26" s="31"/>
      <c r="PTS26" s="31"/>
      <c r="PTT26" s="31"/>
      <c r="PTU26" s="31"/>
      <c r="PTV26" s="31"/>
      <c r="PTW26" s="31"/>
      <c r="PTX26" s="31"/>
      <c r="PTY26" s="31"/>
      <c r="PTZ26" s="31"/>
      <c r="PUA26" s="31"/>
      <c r="PUB26" s="31"/>
      <c r="PUC26" s="31"/>
      <c r="PUD26" s="31"/>
      <c r="PUE26" s="31"/>
      <c r="PUF26" s="31"/>
      <c r="PUG26" s="31"/>
      <c r="PUH26" s="31"/>
      <c r="PUI26" s="31"/>
      <c r="PUJ26" s="31"/>
      <c r="PUK26" s="31"/>
      <c r="PUL26" s="31"/>
      <c r="PUM26" s="31"/>
      <c r="PUN26" s="31"/>
      <c r="PUO26" s="31"/>
      <c r="PUP26" s="31"/>
      <c r="PUQ26" s="31"/>
      <c r="PUR26" s="31"/>
      <c r="PUS26" s="31"/>
      <c r="PUT26" s="31"/>
      <c r="PUU26" s="31"/>
      <c r="PUV26" s="31"/>
      <c r="PUW26" s="31"/>
      <c r="PUX26" s="31"/>
      <c r="PUY26" s="31"/>
      <c r="PUZ26" s="31"/>
      <c r="PVA26" s="31"/>
      <c r="PVB26" s="31"/>
      <c r="PVC26" s="31"/>
      <c r="PVD26" s="31"/>
      <c r="PVE26" s="31"/>
      <c r="PVF26" s="31"/>
      <c r="PVG26" s="31"/>
      <c r="PVH26" s="31"/>
      <c r="PVI26" s="31"/>
      <c r="PVJ26" s="31"/>
      <c r="PVK26" s="31"/>
      <c r="PVL26" s="31"/>
      <c r="PVM26" s="31"/>
      <c r="PVN26" s="31"/>
      <c r="PVO26" s="31"/>
      <c r="PVP26" s="31"/>
      <c r="PVQ26" s="31"/>
      <c r="PVR26" s="31"/>
      <c r="PVS26" s="31"/>
      <c r="PVT26" s="31"/>
      <c r="PVU26" s="31"/>
      <c r="PVV26" s="31"/>
      <c r="PVW26" s="31"/>
      <c r="PVX26" s="31"/>
      <c r="PVY26" s="31"/>
      <c r="PVZ26" s="31"/>
      <c r="PWA26" s="31"/>
      <c r="PWB26" s="31"/>
      <c r="PWC26" s="31"/>
      <c r="PWD26" s="31"/>
      <c r="PWE26" s="31"/>
      <c r="PWF26" s="31"/>
      <c r="PWG26" s="31"/>
      <c r="PWH26" s="31"/>
      <c r="PWI26" s="31"/>
      <c r="PWJ26" s="31"/>
      <c r="PWK26" s="31"/>
      <c r="PWL26" s="31"/>
      <c r="PWM26" s="31"/>
      <c r="PWN26" s="31"/>
      <c r="PWO26" s="31"/>
      <c r="PWP26" s="31"/>
      <c r="PWQ26" s="31"/>
      <c r="PWR26" s="31"/>
      <c r="PWS26" s="31"/>
      <c r="PWT26" s="31"/>
      <c r="PWU26" s="31"/>
      <c r="PWV26" s="31"/>
      <c r="PWW26" s="31"/>
      <c r="PWX26" s="31"/>
      <c r="PWY26" s="31"/>
      <c r="PWZ26" s="31"/>
      <c r="PXA26" s="31"/>
      <c r="PXB26" s="31"/>
      <c r="PXC26" s="31"/>
      <c r="PXD26" s="31"/>
      <c r="PXE26" s="31"/>
      <c r="PXF26" s="31"/>
      <c r="PXG26" s="31"/>
      <c r="PXH26" s="31"/>
      <c r="PXI26" s="31"/>
      <c r="PXJ26" s="31"/>
      <c r="PXK26" s="31"/>
      <c r="PXL26" s="31"/>
      <c r="PXM26" s="31"/>
      <c r="PXN26" s="31"/>
      <c r="PXO26" s="31"/>
      <c r="PXP26" s="31"/>
      <c r="PXQ26" s="31"/>
      <c r="PXR26" s="31"/>
      <c r="PXS26" s="31"/>
      <c r="PXT26" s="31"/>
      <c r="PXU26" s="31"/>
      <c r="PXV26" s="31"/>
      <c r="PXW26" s="31"/>
      <c r="PXX26" s="31"/>
      <c r="PXY26" s="31"/>
      <c r="PXZ26" s="31"/>
      <c r="PYA26" s="31"/>
      <c r="PYB26" s="31"/>
      <c r="PYC26" s="31"/>
      <c r="PYD26" s="31"/>
      <c r="PYE26" s="31"/>
      <c r="PYF26" s="31"/>
      <c r="PYG26" s="31"/>
      <c r="PYH26" s="31"/>
      <c r="PYI26" s="31"/>
      <c r="PYJ26" s="31"/>
      <c r="PYK26" s="31"/>
      <c r="PYL26" s="31"/>
      <c r="PYM26" s="31"/>
      <c r="PYN26" s="31"/>
      <c r="PYO26" s="31"/>
      <c r="PYP26" s="31"/>
      <c r="PYQ26" s="31"/>
      <c r="PYR26" s="31"/>
      <c r="PYS26" s="31"/>
      <c r="PYT26" s="31"/>
      <c r="PYU26" s="31"/>
      <c r="PYV26" s="31"/>
      <c r="PYW26" s="31"/>
      <c r="PYX26" s="31"/>
      <c r="PYY26" s="31"/>
      <c r="PYZ26" s="31"/>
      <c r="PZA26" s="31"/>
      <c r="PZB26" s="31"/>
      <c r="PZC26" s="31"/>
      <c r="PZD26" s="31"/>
      <c r="PZE26" s="31"/>
      <c r="PZF26" s="31"/>
      <c r="PZG26" s="31"/>
      <c r="PZH26" s="31"/>
      <c r="PZI26" s="31"/>
      <c r="PZJ26" s="31"/>
      <c r="PZK26" s="31"/>
      <c r="PZL26" s="31"/>
      <c r="PZM26" s="31"/>
      <c r="PZN26" s="31"/>
      <c r="PZO26" s="31"/>
      <c r="PZP26" s="31"/>
      <c r="PZQ26" s="31"/>
      <c r="PZR26" s="31"/>
      <c r="PZS26" s="31"/>
      <c r="PZT26" s="31"/>
      <c r="PZU26" s="31"/>
      <c r="PZV26" s="31"/>
      <c r="PZW26" s="31"/>
      <c r="PZX26" s="31"/>
      <c r="PZY26" s="31"/>
      <c r="PZZ26" s="31"/>
      <c r="QAA26" s="31"/>
      <c r="QAB26" s="31"/>
      <c r="QAC26" s="31"/>
      <c r="QAD26" s="31"/>
      <c r="QAE26" s="31"/>
      <c r="QAF26" s="31"/>
      <c r="QAG26" s="31"/>
      <c r="QAH26" s="31"/>
      <c r="QAI26" s="31"/>
      <c r="QAJ26" s="31"/>
      <c r="QAK26" s="31"/>
      <c r="QAL26" s="31"/>
      <c r="QAM26" s="31"/>
      <c r="QAN26" s="31"/>
      <c r="QAO26" s="31"/>
      <c r="QAP26" s="31"/>
      <c r="QAQ26" s="31"/>
      <c r="QAR26" s="31"/>
      <c r="QAS26" s="31"/>
      <c r="QAT26" s="31"/>
      <c r="QAU26" s="31"/>
      <c r="QAV26" s="31"/>
      <c r="QAW26" s="31"/>
      <c r="QAX26" s="31"/>
      <c r="QAY26" s="31"/>
      <c r="QAZ26" s="31"/>
      <c r="QBA26" s="31"/>
      <c r="QBB26" s="31"/>
      <c r="QBC26" s="31"/>
      <c r="QBD26" s="31"/>
      <c r="QBE26" s="31"/>
      <c r="QBF26" s="31"/>
      <c r="QBG26" s="31"/>
      <c r="QBH26" s="31"/>
      <c r="QBI26" s="31"/>
      <c r="QBJ26" s="31"/>
      <c r="QBK26" s="31"/>
      <c r="QBL26" s="31"/>
      <c r="QBM26" s="31"/>
      <c r="QBN26" s="31"/>
      <c r="QBO26" s="31"/>
      <c r="QBP26" s="31"/>
      <c r="QBQ26" s="31"/>
      <c r="QBR26" s="31"/>
      <c r="QBS26" s="31"/>
      <c r="QBT26" s="31"/>
      <c r="QBU26" s="31"/>
      <c r="QBV26" s="31"/>
      <c r="QBW26" s="31"/>
      <c r="QBX26" s="31"/>
      <c r="QBY26" s="31"/>
      <c r="QBZ26" s="31"/>
      <c r="QCA26" s="31"/>
      <c r="QCB26" s="31"/>
      <c r="QCC26" s="31"/>
      <c r="QCD26" s="31"/>
      <c r="QCE26" s="31"/>
      <c r="QCF26" s="31"/>
      <c r="QCG26" s="31"/>
      <c r="QCH26" s="31"/>
      <c r="QCI26" s="31"/>
      <c r="QCJ26" s="31"/>
      <c r="QCK26" s="31"/>
      <c r="QCL26" s="31"/>
      <c r="QCM26" s="31"/>
      <c r="QCN26" s="31"/>
      <c r="QCO26" s="31"/>
      <c r="QCP26" s="31"/>
      <c r="QCQ26" s="31"/>
      <c r="QCR26" s="31"/>
      <c r="QCS26" s="31"/>
      <c r="QCT26" s="31"/>
      <c r="QCU26" s="31"/>
      <c r="QCV26" s="31"/>
      <c r="QCW26" s="31"/>
      <c r="QCX26" s="31"/>
      <c r="QCY26" s="31"/>
      <c r="QCZ26" s="31"/>
      <c r="QDA26" s="31"/>
      <c r="QDB26" s="31"/>
      <c r="QDC26" s="31"/>
      <c r="QDD26" s="31"/>
      <c r="QDE26" s="31"/>
      <c r="QDF26" s="31"/>
      <c r="QDG26" s="31"/>
      <c r="QDH26" s="31"/>
      <c r="QDI26" s="31"/>
      <c r="QDJ26" s="31"/>
      <c r="QDK26" s="31"/>
      <c r="QDL26" s="31"/>
      <c r="QDM26" s="31"/>
      <c r="QDN26" s="31"/>
      <c r="QDO26" s="31"/>
      <c r="QDP26" s="31"/>
      <c r="QDQ26" s="31"/>
      <c r="QDR26" s="31"/>
      <c r="QDS26" s="31"/>
      <c r="QDT26" s="31"/>
      <c r="QDU26" s="31"/>
      <c r="QDV26" s="31"/>
      <c r="QDW26" s="31"/>
      <c r="QDX26" s="31"/>
      <c r="QDY26" s="31"/>
      <c r="QDZ26" s="31"/>
      <c r="QEA26" s="31"/>
      <c r="QEB26" s="31"/>
      <c r="QEC26" s="31"/>
      <c r="QED26" s="31"/>
      <c r="QEE26" s="31"/>
      <c r="QEF26" s="31"/>
      <c r="QEG26" s="31"/>
      <c r="QEH26" s="31"/>
      <c r="QEI26" s="31"/>
      <c r="QEJ26" s="31"/>
      <c r="QEK26" s="31"/>
      <c r="QEL26" s="31"/>
      <c r="QEM26" s="31"/>
      <c r="QEN26" s="31"/>
      <c r="QEO26" s="31"/>
      <c r="QEP26" s="31"/>
      <c r="QEQ26" s="31"/>
      <c r="QER26" s="31"/>
      <c r="QES26" s="31"/>
      <c r="QET26" s="31"/>
      <c r="QEU26" s="31"/>
      <c r="QEV26" s="31"/>
      <c r="QEW26" s="31"/>
      <c r="QEX26" s="31"/>
      <c r="QEY26" s="31"/>
      <c r="QEZ26" s="31"/>
      <c r="QFA26" s="31"/>
      <c r="QFB26" s="31"/>
      <c r="QFC26" s="31"/>
      <c r="QFD26" s="31"/>
      <c r="QFE26" s="31"/>
      <c r="QFF26" s="31"/>
      <c r="QFG26" s="31"/>
      <c r="QFH26" s="31"/>
      <c r="QFI26" s="31"/>
      <c r="QFJ26" s="31"/>
      <c r="QFK26" s="31"/>
      <c r="QFL26" s="31"/>
      <c r="QFM26" s="31"/>
      <c r="QFN26" s="31"/>
      <c r="QFO26" s="31"/>
      <c r="QFP26" s="31"/>
      <c r="QFQ26" s="31"/>
      <c r="QFR26" s="31"/>
      <c r="QFS26" s="31"/>
      <c r="QFT26" s="31"/>
      <c r="QFU26" s="31"/>
      <c r="QFV26" s="31"/>
      <c r="QFW26" s="31"/>
      <c r="QFX26" s="31"/>
      <c r="QFY26" s="31"/>
      <c r="QFZ26" s="31"/>
      <c r="QGA26" s="31"/>
      <c r="QGB26" s="31"/>
      <c r="QGC26" s="31"/>
      <c r="QGD26" s="31"/>
      <c r="QGE26" s="31"/>
      <c r="QGF26" s="31"/>
      <c r="QGG26" s="31"/>
      <c r="QGH26" s="31"/>
      <c r="QGI26" s="31"/>
      <c r="QGJ26" s="31"/>
      <c r="QGK26" s="31"/>
      <c r="QGL26" s="31"/>
      <c r="QGM26" s="31"/>
      <c r="QGN26" s="31"/>
      <c r="QGO26" s="31"/>
      <c r="QGP26" s="31"/>
      <c r="QGQ26" s="31"/>
      <c r="QGR26" s="31"/>
      <c r="QGS26" s="31"/>
      <c r="QGT26" s="31"/>
      <c r="QGU26" s="31"/>
      <c r="QGV26" s="31"/>
      <c r="QGW26" s="31"/>
      <c r="QGX26" s="31"/>
      <c r="QGY26" s="31"/>
      <c r="QGZ26" s="31"/>
      <c r="QHA26" s="31"/>
      <c r="QHB26" s="31"/>
      <c r="QHC26" s="31"/>
      <c r="QHD26" s="31"/>
      <c r="QHE26" s="31"/>
      <c r="QHF26" s="31"/>
      <c r="QHG26" s="31"/>
      <c r="QHH26" s="31"/>
      <c r="QHI26" s="31"/>
      <c r="QHJ26" s="31"/>
      <c r="QHK26" s="31"/>
      <c r="QHL26" s="31"/>
      <c r="QHM26" s="31"/>
      <c r="QHN26" s="31"/>
      <c r="QHO26" s="31"/>
      <c r="QHP26" s="31"/>
      <c r="QHQ26" s="31"/>
      <c r="QHR26" s="31"/>
      <c r="QHS26" s="31"/>
      <c r="QHT26" s="31"/>
      <c r="QHU26" s="31"/>
      <c r="QHV26" s="31"/>
      <c r="QHW26" s="31"/>
      <c r="QHX26" s="31"/>
      <c r="QHY26" s="31"/>
      <c r="QHZ26" s="31"/>
      <c r="QIA26" s="31"/>
      <c r="QIB26" s="31"/>
      <c r="QIC26" s="31"/>
      <c r="QID26" s="31"/>
      <c r="QIE26" s="31"/>
      <c r="QIF26" s="31"/>
      <c r="QIG26" s="31"/>
      <c r="QIH26" s="31"/>
      <c r="QII26" s="31"/>
      <c r="QIJ26" s="31"/>
      <c r="QIK26" s="31"/>
      <c r="QIL26" s="31"/>
      <c r="QIM26" s="31"/>
      <c r="QIN26" s="31"/>
      <c r="QIO26" s="31"/>
      <c r="QIP26" s="31"/>
      <c r="QIQ26" s="31"/>
      <c r="QIR26" s="31"/>
      <c r="QIS26" s="31"/>
      <c r="QIT26" s="31"/>
      <c r="QIU26" s="31"/>
      <c r="QIV26" s="31"/>
      <c r="QIW26" s="31"/>
      <c r="QIX26" s="31"/>
      <c r="QIY26" s="31"/>
      <c r="QIZ26" s="31"/>
      <c r="QJA26" s="31"/>
      <c r="QJB26" s="31"/>
      <c r="QJC26" s="31"/>
      <c r="QJD26" s="31"/>
      <c r="QJE26" s="31"/>
      <c r="QJF26" s="31"/>
      <c r="QJG26" s="31"/>
      <c r="QJH26" s="31"/>
      <c r="QJI26" s="31"/>
      <c r="QJJ26" s="31"/>
      <c r="QJK26" s="31"/>
      <c r="QJL26" s="31"/>
      <c r="QJM26" s="31"/>
      <c r="QJN26" s="31"/>
      <c r="QJO26" s="31"/>
      <c r="QJP26" s="31"/>
      <c r="QJQ26" s="31"/>
      <c r="QJR26" s="31"/>
      <c r="QJS26" s="31"/>
      <c r="QJT26" s="31"/>
      <c r="QJU26" s="31"/>
      <c r="QJV26" s="31"/>
      <c r="QJW26" s="31"/>
      <c r="QJX26" s="31"/>
      <c r="QJY26" s="31"/>
      <c r="QJZ26" s="31"/>
      <c r="QKA26" s="31"/>
      <c r="QKB26" s="31"/>
      <c r="QKC26" s="31"/>
      <c r="QKD26" s="31"/>
      <c r="QKE26" s="31"/>
      <c r="QKF26" s="31"/>
      <c r="QKG26" s="31"/>
      <c r="QKH26" s="31"/>
      <c r="QKI26" s="31"/>
      <c r="QKJ26" s="31"/>
      <c r="QKK26" s="31"/>
      <c r="QKL26" s="31"/>
      <c r="QKM26" s="31"/>
      <c r="QKN26" s="31"/>
      <c r="QKO26" s="31"/>
      <c r="QKP26" s="31"/>
      <c r="QKQ26" s="31"/>
      <c r="QKR26" s="31"/>
      <c r="QKS26" s="31"/>
      <c r="QKT26" s="31"/>
      <c r="QKU26" s="31"/>
      <c r="QKV26" s="31"/>
      <c r="QKW26" s="31"/>
      <c r="QKX26" s="31"/>
      <c r="QKY26" s="31"/>
      <c r="QKZ26" s="31"/>
      <c r="QLA26" s="31"/>
      <c r="QLB26" s="31"/>
      <c r="QLC26" s="31"/>
      <c r="QLD26" s="31"/>
      <c r="QLE26" s="31"/>
      <c r="QLF26" s="31"/>
      <c r="QLG26" s="31"/>
      <c r="QLH26" s="31"/>
      <c r="QLI26" s="31"/>
      <c r="QLJ26" s="31"/>
      <c r="QLK26" s="31"/>
      <c r="QLL26" s="31"/>
      <c r="QLM26" s="31"/>
      <c r="QLN26" s="31"/>
      <c r="QLO26" s="31"/>
      <c r="QLP26" s="31"/>
      <c r="QLQ26" s="31"/>
      <c r="QLR26" s="31"/>
      <c r="QLS26" s="31"/>
      <c r="QLT26" s="31"/>
      <c r="QLU26" s="31"/>
      <c r="QLV26" s="31"/>
      <c r="QLW26" s="31"/>
      <c r="QLX26" s="31"/>
      <c r="QLY26" s="31"/>
      <c r="QLZ26" s="31"/>
      <c r="QMA26" s="31"/>
      <c r="QMB26" s="31"/>
      <c r="QMC26" s="31"/>
      <c r="QMD26" s="31"/>
      <c r="QME26" s="31"/>
      <c r="QMF26" s="31"/>
      <c r="QMG26" s="31"/>
      <c r="QMH26" s="31"/>
      <c r="QMI26" s="31"/>
      <c r="QMJ26" s="31"/>
      <c r="QMK26" s="31"/>
      <c r="QML26" s="31"/>
      <c r="QMM26" s="31"/>
      <c r="QMN26" s="31"/>
      <c r="QMO26" s="31"/>
      <c r="QMP26" s="31"/>
      <c r="QMQ26" s="31"/>
      <c r="QMR26" s="31"/>
      <c r="QMS26" s="31"/>
      <c r="QMT26" s="31"/>
      <c r="QMU26" s="31"/>
      <c r="QMV26" s="31"/>
      <c r="QMW26" s="31"/>
      <c r="QMX26" s="31"/>
      <c r="QMY26" s="31"/>
      <c r="QMZ26" s="31"/>
      <c r="QNA26" s="31"/>
      <c r="QNB26" s="31"/>
      <c r="QNC26" s="31"/>
      <c r="QND26" s="31"/>
      <c r="QNE26" s="31"/>
      <c r="QNF26" s="31"/>
      <c r="QNG26" s="31"/>
      <c r="QNH26" s="31"/>
      <c r="QNI26" s="31"/>
      <c r="QNJ26" s="31"/>
      <c r="QNK26" s="31"/>
      <c r="QNL26" s="31"/>
      <c r="QNM26" s="31"/>
      <c r="QNN26" s="31"/>
      <c r="QNO26" s="31"/>
      <c r="QNP26" s="31"/>
      <c r="QNQ26" s="31"/>
      <c r="QNR26" s="31"/>
      <c r="QNS26" s="31"/>
      <c r="QNT26" s="31"/>
      <c r="QNU26" s="31"/>
      <c r="QNV26" s="31"/>
      <c r="QNW26" s="31"/>
      <c r="QNX26" s="31"/>
      <c r="QNY26" s="31"/>
      <c r="QNZ26" s="31"/>
      <c r="QOA26" s="31"/>
      <c r="QOB26" s="31"/>
      <c r="QOC26" s="31"/>
      <c r="QOD26" s="31"/>
      <c r="QOE26" s="31"/>
      <c r="QOF26" s="31"/>
      <c r="QOG26" s="31"/>
      <c r="QOH26" s="31"/>
      <c r="QOI26" s="31"/>
      <c r="QOJ26" s="31"/>
      <c r="QOK26" s="31"/>
      <c r="QOL26" s="31"/>
      <c r="QOM26" s="31"/>
      <c r="QON26" s="31"/>
      <c r="QOO26" s="31"/>
      <c r="QOP26" s="31"/>
      <c r="QOQ26" s="31"/>
      <c r="QOR26" s="31"/>
      <c r="QOS26" s="31"/>
      <c r="QOT26" s="31"/>
      <c r="QOU26" s="31"/>
      <c r="QOV26" s="31"/>
      <c r="QOW26" s="31"/>
      <c r="QOX26" s="31"/>
      <c r="QOY26" s="31"/>
      <c r="QOZ26" s="31"/>
      <c r="QPA26" s="31"/>
      <c r="QPB26" s="31"/>
      <c r="QPC26" s="31"/>
      <c r="QPD26" s="31"/>
      <c r="QPE26" s="31"/>
      <c r="QPF26" s="31"/>
      <c r="QPG26" s="31"/>
      <c r="QPH26" s="31"/>
      <c r="QPI26" s="31"/>
      <c r="QPJ26" s="31"/>
      <c r="QPK26" s="31"/>
      <c r="QPL26" s="31"/>
      <c r="QPM26" s="31"/>
      <c r="QPN26" s="31"/>
      <c r="QPO26" s="31"/>
      <c r="QPP26" s="31"/>
      <c r="QPQ26" s="31"/>
      <c r="QPR26" s="31"/>
      <c r="QPS26" s="31"/>
      <c r="QPT26" s="31"/>
      <c r="QPU26" s="31"/>
      <c r="QPV26" s="31"/>
      <c r="QPW26" s="31"/>
      <c r="QPX26" s="31"/>
      <c r="QPY26" s="31"/>
      <c r="QPZ26" s="31"/>
      <c r="QQA26" s="31"/>
      <c r="QQB26" s="31"/>
      <c r="QQC26" s="31"/>
      <c r="QQD26" s="31"/>
      <c r="QQE26" s="31"/>
      <c r="QQF26" s="31"/>
      <c r="QQG26" s="31"/>
      <c r="QQH26" s="31"/>
      <c r="QQI26" s="31"/>
      <c r="QQJ26" s="31"/>
      <c r="QQK26" s="31"/>
      <c r="QQL26" s="31"/>
      <c r="QQM26" s="31"/>
      <c r="QQN26" s="31"/>
      <c r="QQO26" s="31"/>
      <c r="QQP26" s="31"/>
      <c r="QQQ26" s="31"/>
      <c r="QQR26" s="31"/>
      <c r="QQS26" s="31"/>
      <c r="QQT26" s="31"/>
      <c r="QQU26" s="31"/>
      <c r="QQV26" s="31"/>
      <c r="QQW26" s="31"/>
      <c r="QQX26" s="31"/>
      <c r="QQY26" s="31"/>
      <c r="QQZ26" s="31"/>
      <c r="QRA26" s="31"/>
      <c r="QRB26" s="31"/>
      <c r="QRC26" s="31"/>
      <c r="QRD26" s="31"/>
      <c r="QRE26" s="31"/>
      <c r="QRF26" s="31"/>
      <c r="QRG26" s="31"/>
      <c r="QRH26" s="31"/>
      <c r="QRI26" s="31"/>
      <c r="QRJ26" s="31"/>
      <c r="QRK26" s="31"/>
      <c r="QRL26" s="31"/>
      <c r="QRM26" s="31"/>
      <c r="QRN26" s="31"/>
      <c r="QRO26" s="31"/>
      <c r="QRP26" s="31"/>
      <c r="QRQ26" s="31"/>
      <c r="QRR26" s="31"/>
      <c r="QRS26" s="31"/>
      <c r="QRT26" s="31"/>
      <c r="QRU26" s="31"/>
      <c r="QRV26" s="31"/>
      <c r="QRW26" s="31"/>
      <c r="QRX26" s="31"/>
      <c r="QRY26" s="31"/>
      <c r="QRZ26" s="31"/>
      <c r="QSA26" s="31"/>
      <c r="QSB26" s="31"/>
      <c r="QSC26" s="31"/>
      <c r="QSD26" s="31"/>
      <c r="QSE26" s="31"/>
      <c r="QSF26" s="31"/>
      <c r="QSG26" s="31"/>
      <c r="QSH26" s="31"/>
      <c r="QSI26" s="31"/>
      <c r="QSJ26" s="31"/>
      <c r="QSK26" s="31"/>
      <c r="QSL26" s="31"/>
      <c r="QSM26" s="31"/>
      <c r="QSN26" s="31"/>
      <c r="QSO26" s="31"/>
      <c r="QSP26" s="31"/>
      <c r="QSQ26" s="31"/>
      <c r="QSR26" s="31"/>
      <c r="QSS26" s="31"/>
      <c r="QST26" s="31"/>
      <c r="QSU26" s="31"/>
      <c r="QSV26" s="31"/>
      <c r="QSW26" s="31"/>
      <c r="QSX26" s="31"/>
      <c r="QSY26" s="31"/>
      <c r="QSZ26" s="31"/>
      <c r="QTA26" s="31"/>
      <c r="QTB26" s="31"/>
      <c r="QTC26" s="31"/>
      <c r="QTD26" s="31"/>
      <c r="QTE26" s="31"/>
      <c r="QTF26" s="31"/>
      <c r="QTG26" s="31"/>
      <c r="QTH26" s="31"/>
      <c r="QTI26" s="31"/>
      <c r="QTJ26" s="31"/>
      <c r="QTK26" s="31"/>
      <c r="QTL26" s="31"/>
      <c r="QTM26" s="31"/>
      <c r="QTN26" s="31"/>
      <c r="QTO26" s="31"/>
      <c r="QTP26" s="31"/>
      <c r="QTQ26" s="31"/>
      <c r="QTR26" s="31"/>
      <c r="QTS26" s="31"/>
      <c r="QTT26" s="31"/>
      <c r="QTU26" s="31"/>
      <c r="QTV26" s="31"/>
      <c r="QTW26" s="31"/>
      <c r="QTX26" s="31"/>
      <c r="QTY26" s="31"/>
      <c r="QTZ26" s="31"/>
      <c r="QUA26" s="31"/>
      <c r="QUB26" s="31"/>
      <c r="QUC26" s="31"/>
      <c r="QUD26" s="31"/>
      <c r="QUE26" s="31"/>
      <c r="QUF26" s="31"/>
      <c r="QUG26" s="31"/>
      <c r="QUH26" s="31"/>
      <c r="QUI26" s="31"/>
      <c r="QUJ26" s="31"/>
      <c r="QUK26" s="31"/>
      <c r="QUL26" s="31"/>
      <c r="QUM26" s="31"/>
      <c r="QUN26" s="31"/>
      <c r="QUO26" s="31"/>
      <c r="QUP26" s="31"/>
      <c r="QUQ26" s="31"/>
      <c r="QUR26" s="31"/>
      <c r="QUS26" s="31"/>
      <c r="QUT26" s="31"/>
      <c r="QUU26" s="31"/>
      <c r="QUV26" s="31"/>
      <c r="QUW26" s="31"/>
      <c r="QUX26" s="31"/>
      <c r="QUY26" s="31"/>
      <c r="QUZ26" s="31"/>
      <c r="QVA26" s="31"/>
      <c r="QVB26" s="31"/>
      <c r="QVC26" s="31"/>
      <c r="QVD26" s="31"/>
      <c r="QVE26" s="31"/>
      <c r="QVF26" s="31"/>
      <c r="QVG26" s="31"/>
      <c r="QVH26" s="31"/>
      <c r="QVI26" s="31"/>
      <c r="QVJ26" s="31"/>
      <c r="QVK26" s="31"/>
      <c r="QVL26" s="31"/>
      <c r="QVM26" s="31"/>
      <c r="QVN26" s="31"/>
      <c r="QVO26" s="31"/>
      <c r="QVP26" s="31"/>
      <c r="QVQ26" s="31"/>
      <c r="QVR26" s="31"/>
      <c r="QVS26" s="31"/>
      <c r="QVT26" s="31"/>
      <c r="QVU26" s="31"/>
      <c r="QVV26" s="31"/>
      <c r="QVW26" s="31"/>
      <c r="QVX26" s="31"/>
      <c r="QVY26" s="31"/>
      <c r="QVZ26" s="31"/>
      <c r="QWA26" s="31"/>
      <c r="QWB26" s="31"/>
      <c r="QWC26" s="31"/>
      <c r="QWD26" s="31"/>
      <c r="QWE26" s="31"/>
      <c r="QWF26" s="31"/>
      <c r="QWG26" s="31"/>
      <c r="QWH26" s="31"/>
      <c r="QWI26" s="31"/>
      <c r="QWJ26" s="31"/>
      <c r="QWK26" s="31"/>
      <c r="QWL26" s="31"/>
      <c r="QWM26" s="31"/>
      <c r="QWN26" s="31"/>
      <c r="QWO26" s="31"/>
      <c r="QWP26" s="31"/>
      <c r="QWQ26" s="31"/>
      <c r="QWR26" s="31"/>
      <c r="QWS26" s="31"/>
      <c r="QWT26" s="31"/>
      <c r="QWU26" s="31"/>
      <c r="QWV26" s="31"/>
      <c r="QWW26" s="31"/>
      <c r="QWX26" s="31"/>
      <c r="QWY26" s="31"/>
      <c r="QWZ26" s="31"/>
      <c r="QXA26" s="31"/>
      <c r="QXB26" s="31"/>
      <c r="QXC26" s="31"/>
      <c r="QXD26" s="31"/>
      <c r="QXE26" s="31"/>
      <c r="QXF26" s="31"/>
      <c r="QXG26" s="31"/>
      <c r="QXH26" s="31"/>
      <c r="QXI26" s="31"/>
      <c r="QXJ26" s="31"/>
      <c r="QXK26" s="31"/>
      <c r="QXL26" s="31"/>
      <c r="QXM26" s="31"/>
      <c r="QXN26" s="31"/>
      <c r="QXO26" s="31"/>
      <c r="QXP26" s="31"/>
      <c r="QXQ26" s="31"/>
      <c r="QXR26" s="31"/>
      <c r="QXS26" s="31"/>
      <c r="QXT26" s="31"/>
      <c r="QXU26" s="31"/>
      <c r="QXV26" s="31"/>
      <c r="QXW26" s="31"/>
      <c r="QXX26" s="31"/>
      <c r="QXY26" s="31"/>
      <c r="QXZ26" s="31"/>
      <c r="QYA26" s="31"/>
      <c r="QYB26" s="31"/>
      <c r="QYC26" s="31"/>
      <c r="QYD26" s="31"/>
      <c r="QYE26" s="31"/>
      <c r="QYF26" s="31"/>
      <c r="QYG26" s="31"/>
      <c r="QYH26" s="31"/>
      <c r="QYI26" s="31"/>
      <c r="QYJ26" s="31"/>
      <c r="QYK26" s="31"/>
      <c r="QYL26" s="31"/>
      <c r="QYM26" s="31"/>
      <c r="QYN26" s="31"/>
      <c r="QYO26" s="31"/>
      <c r="QYP26" s="31"/>
      <c r="QYQ26" s="31"/>
      <c r="QYR26" s="31"/>
      <c r="QYS26" s="31"/>
      <c r="QYT26" s="31"/>
      <c r="QYU26" s="31"/>
      <c r="QYV26" s="31"/>
      <c r="QYW26" s="31"/>
      <c r="QYX26" s="31"/>
      <c r="QYY26" s="31"/>
      <c r="QYZ26" s="31"/>
      <c r="QZA26" s="31"/>
      <c r="QZB26" s="31"/>
      <c r="QZC26" s="31"/>
      <c r="QZD26" s="31"/>
      <c r="QZE26" s="31"/>
      <c r="QZF26" s="31"/>
      <c r="QZG26" s="31"/>
      <c r="QZH26" s="31"/>
      <c r="QZI26" s="31"/>
      <c r="QZJ26" s="31"/>
      <c r="QZK26" s="31"/>
      <c r="QZL26" s="31"/>
      <c r="QZM26" s="31"/>
      <c r="QZN26" s="31"/>
      <c r="QZO26" s="31"/>
      <c r="QZP26" s="31"/>
      <c r="QZQ26" s="31"/>
      <c r="QZR26" s="31"/>
      <c r="QZS26" s="31"/>
      <c r="QZT26" s="31"/>
      <c r="QZU26" s="31"/>
      <c r="QZV26" s="31"/>
      <c r="QZW26" s="31"/>
      <c r="QZX26" s="31"/>
      <c r="QZY26" s="31"/>
      <c r="QZZ26" s="31"/>
      <c r="RAA26" s="31"/>
      <c r="RAB26" s="31"/>
      <c r="RAC26" s="31"/>
      <c r="RAD26" s="31"/>
      <c r="RAE26" s="31"/>
      <c r="RAF26" s="31"/>
      <c r="RAG26" s="31"/>
      <c r="RAH26" s="31"/>
      <c r="RAI26" s="31"/>
      <c r="RAJ26" s="31"/>
      <c r="RAK26" s="31"/>
      <c r="RAL26" s="31"/>
      <c r="RAM26" s="31"/>
      <c r="RAN26" s="31"/>
      <c r="RAO26" s="31"/>
      <c r="RAP26" s="31"/>
      <c r="RAQ26" s="31"/>
      <c r="RAR26" s="31"/>
      <c r="RAS26" s="31"/>
      <c r="RAT26" s="31"/>
      <c r="RAU26" s="31"/>
      <c r="RAV26" s="31"/>
      <c r="RAW26" s="31"/>
      <c r="RAX26" s="31"/>
      <c r="RAY26" s="31"/>
      <c r="RAZ26" s="31"/>
      <c r="RBA26" s="31"/>
      <c r="RBB26" s="31"/>
      <c r="RBC26" s="31"/>
      <c r="RBD26" s="31"/>
      <c r="RBE26" s="31"/>
      <c r="RBF26" s="31"/>
      <c r="RBG26" s="31"/>
      <c r="RBH26" s="31"/>
      <c r="RBI26" s="31"/>
      <c r="RBJ26" s="31"/>
      <c r="RBK26" s="31"/>
      <c r="RBL26" s="31"/>
      <c r="RBM26" s="31"/>
      <c r="RBN26" s="31"/>
      <c r="RBO26" s="31"/>
      <c r="RBP26" s="31"/>
      <c r="RBQ26" s="31"/>
      <c r="RBR26" s="31"/>
      <c r="RBS26" s="31"/>
      <c r="RBT26" s="31"/>
      <c r="RBU26" s="31"/>
      <c r="RBV26" s="31"/>
      <c r="RBW26" s="31"/>
      <c r="RBX26" s="31"/>
      <c r="RBY26" s="31"/>
      <c r="RBZ26" s="31"/>
      <c r="RCA26" s="31"/>
      <c r="RCB26" s="31"/>
      <c r="RCC26" s="31"/>
      <c r="RCD26" s="31"/>
      <c r="RCE26" s="31"/>
      <c r="RCF26" s="31"/>
      <c r="RCG26" s="31"/>
      <c r="RCH26" s="31"/>
      <c r="RCI26" s="31"/>
      <c r="RCJ26" s="31"/>
      <c r="RCK26" s="31"/>
      <c r="RCL26" s="31"/>
      <c r="RCM26" s="31"/>
      <c r="RCN26" s="31"/>
      <c r="RCO26" s="31"/>
      <c r="RCP26" s="31"/>
      <c r="RCQ26" s="31"/>
      <c r="RCR26" s="31"/>
      <c r="RCS26" s="31"/>
      <c r="RCT26" s="31"/>
      <c r="RCU26" s="31"/>
      <c r="RCV26" s="31"/>
      <c r="RCW26" s="31"/>
      <c r="RCX26" s="31"/>
      <c r="RCY26" s="31"/>
      <c r="RCZ26" s="31"/>
      <c r="RDA26" s="31"/>
      <c r="RDB26" s="31"/>
      <c r="RDC26" s="31"/>
      <c r="RDD26" s="31"/>
      <c r="RDE26" s="31"/>
      <c r="RDF26" s="31"/>
      <c r="RDG26" s="31"/>
      <c r="RDH26" s="31"/>
      <c r="RDI26" s="31"/>
      <c r="RDJ26" s="31"/>
      <c r="RDK26" s="31"/>
      <c r="RDL26" s="31"/>
      <c r="RDM26" s="31"/>
      <c r="RDN26" s="31"/>
      <c r="RDO26" s="31"/>
      <c r="RDP26" s="31"/>
      <c r="RDQ26" s="31"/>
      <c r="RDR26" s="31"/>
      <c r="RDS26" s="31"/>
      <c r="RDT26" s="31"/>
      <c r="RDU26" s="31"/>
      <c r="RDV26" s="31"/>
      <c r="RDW26" s="31"/>
      <c r="RDX26" s="31"/>
      <c r="RDY26" s="31"/>
      <c r="RDZ26" s="31"/>
      <c r="REA26" s="31"/>
      <c r="REB26" s="31"/>
      <c r="REC26" s="31"/>
      <c r="RED26" s="31"/>
      <c r="REE26" s="31"/>
      <c r="REF26" s="31"/>
      <c r="REG26" s="31"/>
      <c r="REH26" s="31"/>
      <c r="REI26" s="31"/>
      <c r="REJ26" s="31"/>
      <c r="REK26" s="31"/>
      <c r="REL26" s="31"/>
      <c r="REM26" s="31"/>
      <c r="REN26" s="31"/>
      <c r="REO26" s="31"/>
      <c r="REP26" s="31"/>
      <c r="REQ26" s="31"/>
      <c r="RER26" s="31"/>
      <c r="RES26" s="31"/>
      <c r="RET26" s="31"/>
      <c r="REU26" s="31"/>
      <c r="REV26" s="31"/>
      <c r="REW26" s="31"/>
      <c r="REX26" s="31"/>
      <c r="REY26" s="31"/>
      <c r="REZ26" s="31"/>
      <c r="RFA26" s="31"/>
      <c r="RFB26" s="31"/>
      <c r="RFC26" s="31"/>
      <c r="RFD26" s="31"/>
      <c r="RFE26" s="31"/>
      <c r="RFF26" s="31"/>
      <c r="RFG26" s="31"/>
      <c r="RFH26" s="31"/>
      <c r="RFI26" s="31"/>
      <c r="RFJ26" s="31"/>
      <c r="RFK26" s="31"/>
      <c r="RFL26" s="31"/>
      <c r="RFM26" s="31"/>
      <c r="RFN26" s="31"/>
      <c r="RFO26" s="31"/>
      <c r="RFP26" s="31"/>
      <c r="RFQ26" s="31"/>
      <c r="RFR26" s="31"/>
      <c r="RFS26" s="31"/>
      <c r="RFT26" s="31"/>
      <c r="RFU26" s="31"/>
      <c r="RFV26" s="31"/>
      <c r="RFW26" s="31"/>
      <c r="RFX26" s="31"/>
      <c r="RFY26" s="31"/>
      <c r="RFZ26" s="31"/>
      <c r="RGA26" s="31"/>
      <c r="RGB26" s="31"/>
      <c r="RGC26" s="31"/>
      <c r="RGD26" s="31"/>
      <c r="RGE26" s="31"/>
      <c r="RGF26" s="31"/>
      <c r="RGG26" s="31"/>
      <c r="RGH26" s="31"/>
      <c r="RGI26" s="31"/>
      <c r="RGJ26" s="31"/>
      <c r="RGK26" s="31"/>
      <c r="RGL26" s="31"/>
      <c r="RGM26" s="31"/>
      <c r="RGN26" s="31"/>
      <c r="RGO26" s="31"/>
      <c r="RGP26" s="31"/>
      <c r="RGQ26" s="31"/>
      <c r="RGR26" s="31"/>
      <c r="RGS26" s="31"/>
      <c r="RGT26" s="31"/>
      <c r="RGU26" s="31"/>
      <c r="RGV26" s="31"/>
      <c r="RGW26" s="31"/>
      <c r="RGX26" s="31"/>
      <c r="RGY26" s="31"/>
      <c r="RGZ26" s="31"/>
      <c r="RHA26" s="31"/>
      <c r="RHB26" s="31"/>
      <c r="RHC26" s="31"/>
      <c r="RHD26" s="31"/>
      <c r="RHE26" s="31"/>
      <c r="RHF26" s="31"/>
      <c r="RHG26" s="31"/>
      <c r="RHH26" s="31"/>
      <c r="RHI26" s="31"/>
      <c r="RHJ26" s="31"/>
      <c r="RHK26" s="31"/>
      <c r="RHL26" s="31"/>
      <c r="RHM26" s="31"/>
      <c r="RHN26" s="31"/>
      <c r="RHO26" s="31"/>
      <c r="RHP26" s="31"/>
      <c r="RHQ26" s="31"/>
      <c r="RHR26" s="31"/>
      <c r="RHS26" s="31"/>
      <c r="RHT26" s="31"/>
      <c r="RHU26" s="31"/>
      <c r="RHV26" s="31"/>
      <c r="RHW26" s="31"/>
      <c r="RHX26" s="31"/>
      <c r="RHY26" s="31"/>
      <c r="RHZ26" s="31"/>
      <c r="RIA26" s="31"/>
      <c r="RIB26" s="31"/>
      <c r="RIC26" s="31"/>
      <c r="RID26" s="31"/>
      <c r="RIE26" s="31"/>
      <c r="RIF26" s="31"/>
      <c r="RIG26" s="31"/>
      <c r="RIH26" s="31"/>
      <c r="RII26" s="31"/>
      <c r="RIJ26" s="31"/>
      <c r="RIK26" s="31"/>
      <c r="RIL26" s="31"/>
      <c r="RIM26" s="31"/>
      <c r="RIN26" s="31"/>
      <c r="RIO26" s="31"/>
      <c r="RIP26" s="31"/>
      <c r="RIQ26" s="31"/>
      <c r="RIR26" s="31"/>
      <c r="RIS26" s="31"/>
      <c r="RIT26" s="31"/>
      <c r="RIU26" s="31"/>
      <c r="RIV26" s="31"/>
      <c r="RIW26" s="31"/>
      <c r="RIX26" s="31"/>
      <c r="RIY26" s="31"/>
      <c r="RIZ26" s="31"/>
      <c r="RJA26" s="31"/>
      <c r="RJB26" s="31"/>
      <c r="RJC26" s="31"/>
      <c r="RJD26" s="31"/>
      <c r="RJE26" s="31"/>
      <c r="RJF26" s="31"/>
      <c r="RJG26" s="31"/>
      <c r="RJH26" s="31"/>
      <c r="RJI26" s="31"/>
      <c r="RJJ26" s="31"/>
      <c r="RJK26" s="31"/>
      <c r="RJL26" s="31"/>
      <c r="RJM26" s="31"/>
      <c r="RJN26" s="31"/>
      <c r="RJO26" s="31"/>
      <c r="RJP26" s="31"/>
      <c r="RJQ26" s="31"/>
      <c r="RJR26" s="31"/>
      <c r="RJS26" s="31"/>
      <c r="RJT26" s="31"/>
      <c r="RJU26" s="31"/>
      <c r="RJV26" s="31"/>
      <c r="RJW26" s="31"/>
      <c r="RJX26" s="31"/>
      <c r="RJY26" s="31"/>
      <c r="RJZ26" s="31"/>
      <c r="RKA26" s="31"/>
      <c r="RKB26" s="31"/>
      <c r="RKC26" s="31"/>
      <c r="RKD26" s="31"/>
      <c r="RKE26" s="31"/>
      <c r="RKF26" s="31"/>
      <c r="RKG26" s="31"/>
      <c r="RKH26" s="31"/>
      <c r="RKI26" s="31"/>
      <c r="RKJ26" s="31"/>
      <c r="RKK26" s="31"/>
      <c r="RKL26" s="31"/>
      <c r="RKM26" s="31"/>
      <c r="RKN26" s="31"/>
      <c r="RKO26" s="31"/>
      <c r="RKP26" s="31"/>
      <c r="RKQ26" s="31"/>
      <c r="RKR26" s="31"/>
      <c r="RKS26" s="31"/>
      <c r="RKT26" s="31"/>
      <c r="RKU26" s="31"/>
      <c r="RKV26" s="31"/>
      <c r="RKW26" s="31"/>
      <c r="RKX26" s="31"/>
      <c r="RKY26" s="31"/>
      <c r="RKZ26" s="31"/>
      <c r="RLA26" s="31"/>
      <c r="RLB26" s="31"/>
      <c r="RLC26" s="31"/>
      <c r="RLD26" s="31"/>
      <c r="RLE26" s="31"/>
      <c r="RLF26" s="31"/>
      <c r="RLG26" s="31"/>
      <c r="RLH26" s="31"/>
      <c r="RLI26" s="31"/>
      <c r="RLJ26" s="31"/>
      <c r="RLK26" s="31"/>
      <c r="RLL26" s="31"/>
      <c r="RLM26" s="31"/>
      <c r="RLN26" s="31"/>
      <c r="RLO26" s="31"/>
      <c r="RLP26" s="31"/>
      <c r="RLQ26" s="31"/>
      <c r="RLR26" s="31"/>
      <c r="RLS26" s="31"/>
      <c r="RLT26" s="31"/>
      <c r="RLU26" s="31"/>
      <c r="RLV26" s="31"/>
      <c r="RLW26" s="31"/>
      <c r="RLX26" s="31"/>
      <c r="RLY26" s="31"/>
      <c r="RLZ26" s="31"/>
      <c r="RMA26" s="31"/>
      <c r="RMB26" s="31"/>
      <c r="RMC26" s="31"/>
      <c r="RMD26" s="31"/>
      <c r="RME26" s="31"/>
      <c r="RMF26" s="31"/>
      <c r="RMG26" s="31"/>
      <c r="RMH26" s="31"/>
      <c r="RMI26" s="31"/>
      <c r="RMJ26" s="31"/>
      <c r="RMK26" s="31"/>
      <c r="RML26" s="31"/>
      <c r="RMM26" s="31"/>
      <c r="RMN26" s="31"/>
      <c r="RMO26" s="31"/>
      <c r="RMP26" s="31"/>
      <c r="RMQ26" s="31"/>
      <c r="RMR26" s="31"/>
      <c r="RMS26" s="31"/>
      <c r="RMT26" s="31"/>
      <c r="RMU26" s="31"/>
      <c r="RMV26" s="31"/>
      <c r="RMW26" s="31"/>
      <c r="RMX26" s="31"/>
      <c r="RMY26" s="31"/>
      <c r="RMZ26" s="31"/>
      <c r="RNA26" s="31"/>
      <c r="RNB26" s="31"/>
      <c r="RNC26" s="31"/>
      <c r="RND26" s="31"/>
      <c r="RNE26" s="31"/>
      <c r="RNF26" s="31"/>
      <c r="RNG26" s="31"/>
      <c r="RNH26" s="31"/>
      <c r="RNI26" s="31"/>
      <c r="RNJ26" s="31"/>
      <c r="RNK26" s="31"/>
      <c r="RNL26" s="31"/>
      <c r="RNM26" s="31"/>
      <c r="RNN26" s="31"/>
      <c r="RNO26" s="31"/>
      <c r="RNP26" s="31"/>
      <c r="RNQ26" s="31"/>
      <c r="RNR26" s="31"/>
      <c r="RNS26" s="31"/>
      <c r="RNT26" s="31"/>
      <c r="RNU26" s="31"/>
      <c r="RNV26" s="31"/>
      <c r="RNW26" s="31"/>
      <c r="RNX26" s="31"/>
      <c r="RNY26" s="31"/>
      <c r="RNZ26" s="31"/>
      <c r="ROA26" s="31"/>
      <c r="ROB26" s="31"/>
      <c r="ROC26" s="31"/>
      <c r="ROD26" s="31"/>
      <c r="ROE26" s="31"/>
      <c r="ROF26" s="31"/>
      <c r="ROG26" s="31"/>
      <c r="ROH26" s="31"/>
      <c r="ROI26" s="31"/>
      <c r="ROJ26" s="31"/>
      <c r="ROK26" s="31"/>
      <c r="ROL26" s="31"/>
      <c r="ROM26" s="31"/>
      <c r="RON26" s="31"/>
      <c r="ROO26" s="31"/>
      <c r="ROP26" s="31"/>
      <c r="ROQ26" s="31"/>
      <c r="ROR26" s="31"/>
      <c r="ROS26" s="31"/>
      <c r="ROT26" s="31"/>
      <c r="ROU26" s="31"/>
      <c r="ROV26" s="31"/>
      <c r="ROW26" s="31"/>
      <c r="ROX26" s="31"/>
      <c r="ROY26" s="31"/>
      <c r="ROZ26" s="31"/>
      <c r="RPA26" s="31"/>
      <c r="RPB26" s="31"/>
      <c r="RPC26" s="31"/>
      <c r="RPD26" s="31"/>
      <c r="RPE26" s="31"/>
      <c r="RPF26" s="31"/>
      <c r="RPG26" s="31"/>
      <c r="RPH26" s="31"/>
      <c r="RPI26" s="31"/>
      <c r="RPJ26" s="31"/>
      <c r="RPK26" s="31"/>
      <c r="RPL26" s="31"/>
      <c r="RPM26" s="31"/>
      <c r="RPN26" s="31"/>
      <c r="RPO26" s="31"/>
      <c r="RPP26" s="31"/>
      <c r="RPQ26" s="31"/>
      <c r="RPR26" s="31"/>
      <c r="RPS26" s="31"/>
      <c r="RPT26" s="31"/>
      <c r="RPU26" s="31"/>
      <c r="RPV26" s="31"/>
      <c r="RPW26" s="31"/>
      <c r="RPX26" s="31"/>
      <c r="RPY26" s="31"/>
      <c r="RPZ26" s="31"/>
      <c r="RQA26" s="31"/>
      <c r="RQB26" s="31"/>
      <c r="RQC26" s="31"/>
      <c r="RQD26" s="31"/>
      <c r="RQE26" s="31"/>
      <c r="RQF26" s="31"/>
      <c r="RQG26" s="31"/>
      <c r="RQH26" s="31"/>
      <c r="RQI26" s="31"/>
      <c r="RQJ26" s="31"/>
      <c r="RQK26" s="31"/>
      <c r="RQL26" s="31"/>
      <c r="RQM26" s="31"/>
      <c r="RQN26" s="31"/>
      <c r="RQO26" s="31"/>
      <c r="RQP26" s="31"/>
      <c r="RQQ26" s="31"/>
      <c r="RQR26" s="31"/>
      <c r="RQS26" s="31"/>
      <c r="RQT26" s="31"/>
      <c r="RQU26" s="31"/>
      <c r="RQV26" s="31"/>
      <c r="RQW26" s="31"/>
      <c r="RQX26" s="31"/>
      <c r="RQY26" s="31"/>
      <c r="RQZ26" s="31"/>
      <c r="RRA26" s="31"/>
      <c r="RRB26" s="31"/>
      <c r="RRC26" s="31"/>
      <c r="RRD26" s="31"/>
      <c r="RRE26" s="31"/>
      <c r="RRF26" s="31"/>
      <c r="RRG26" s="31"/>
      <c r="RRH26" s="31"/>
      <c r="RRI26" s="31"/>
      <c r="RRJ26" s="31"/>
      <c r="RRK26" s="31"/>
      <c r="RRL26" s="31"/>
      <c r="RRM26" s="31"/>
      <c r="RRN26" s="31"/>
      <c r="RRO26" s="31"/>
      <c r="RRP26" s="31"/>
      <c r="RRQ26" s="31"/>
      <c r="RRR26" s="31"/>
      <c r="RRS26" s="31"/>
      <c r="RRT26" s="31"/>
      <c r="RRU26" s="31"/>
      <c r="RRV26" s="31"/>
      <c r="RRW26" s="31"/>
      <c r="RRX26" s="31"/>
      <c r="RRY26" s="31"/>
      <c r="RRZ26" s="31"/>
      <c r="RSA26" s="31"/>
      <c r="RSB26" s="31"/>
      <c r="RSC26" s="31"/>
      <c r="RSD26" s="31"/>
      <c r="RSE26" s="31"/>
      <c r="RSF26" s="31"/>
      <c r="RSG26" s="31"/>
      <c r="RSH26" s="31"/>
      <c r="RSI26" s="31"/>
      <c r="RSJ26" s="31"/>
      <c r="RSK26" s="31"/>
      <c r="RSL26" s="31"/>
      <c r="RSM26" s="31"/>
      <c r="RSN26" s="31"/>
      <c r="RSO26" s="31"/>
      <c r="RSP26" s="31"/>
      <c r="RSQ26" s="31"/>
      <c r="RSR26" s="31"/>
      <c r="RSS26" s="31"/>
      <c r="RST26" s="31"/>
      <c r="RSU26" s="31"/>
      <c r="RSV26" s="31"/>
      <c r="RSW26" s="31"/>
      <c r="RSX26" s="31"/>
      <c r="RSY26" s="31"/>
      <c r="RSZ26" s="31"/>
      <c r="RTA26" s="31"/>
      <c r="RTB26" s="31"/>
      <c r="RTC26" s="31"/>
      <c r="RTD26" s="31"/>
      <c r="RTE26" s="31"/>
      <c r="RTF26" s="31"/>
      <c r="RTG26" s="31"/>
      <c r="RTH26" s="31"/>
      <c r="RTI26" s="31"/>
      <c r="RTJ26" s="31"/>
      <c r="RTK26" s="31"/>
      <c r="RTL26" s="31"/>
      <c r="RTM26" s="31"/>
      <c r="RTN26" s="31"/>
      <c r="RTO26" s="31"/>
      <c r="RTP26" s="31"/>
      <c r="RTQ26" s="31"/>
      <c r="RTR26" s="31"/>
      <c r="RTS26" s="31"/>
      <c r="RTT26" s="31"/>
      <c r="RTU26" s="31"/>
      <c r="RTV26" s="31"/>
      <c r="RTW26" s="31"/>
      <c r="RTX26" s="31"/>
      <c r="RTY26" s="31"/>
      <c r="RTZ26" s="31"/>
      <c r="RUA26" s="31"/>
      <c r="RUB26" s="31"/>
      <c r="RUC26" s="31"/>
      <c r="RUD26" s="31"/>
      <c r="RUE26" s="31"/>
      <c r="RUF26" s="31"/>
      <c r="RUG26" s="31"/>
      <c r="RUH26" s="31"/>
      <c r="RUI26" s="31"/>
      <c r="RUJ26" s="31"/>
      <c r="RUK26" s="31"/>
      <c r="RUL26" s="31"/>
      <c r="RUM26" s="31"/>
      <c r="RUN26" s="31"/>
      <c r="RUO26" s="31"/>
      <c r="RUP26" s="31"/>
      <c r="RUQ26" s="31"/>
      <c r="RUR26" s="31"/>
      <c r="RUS26" s="31"/>
      <c r="RUT26" s="31"/>
      <c r="RUU26" s="31"/>
      <c r="RUV26" s="31"/>
      <c r="RUW26" s="31"/>
      <c r="RUX26" s="31"/>
      <c r="RUY26" s="31"/>
      <c r="RUZ26" s="31"/>
      <c r="RVA26" s="31"/>
      <c r="RVB26" s="31"/>
      <c r="RVC26" s="31"/>
      <c r="RVD26" s="31"/>
      <c r="RVE26" s="31"/>
      <c r="RVF26" s="31"/>
      <c r="RVG26" s="31"/>
      <c r="RVH26" s="31"/>
      <c r="RVI26" s="31"/>
      <c r="RVJ26" s="31"/>
      <c r="RVK26" s="31"/>
      <c r="RVL26" s="31"/>
      <c r="RVM26" s="31"/>
      <c r="RVN26" s="31"/>
      <c r="RVO26" s="31"/>
      <c r="RVP26" s="31"/>
      <c r="RVQ26" s="31"/>
      <c r="RVR26" s="31"/>
      <c r="RVS26" s="31"/>
      <c r="RVT26" s="31"/>
      <c r="RVU26" s="31"/>
      <c r="RVV26" s="31"/>
      <c r="RVW26" s="31"/>
      <c r="RVX26" s="31"/>
      <c r="RVY26" s="31"/>
      <c r="RVZ26" s="31"/>
      <c r="RWA26" s="31"/>
      <c r="RWB26" s="31"/>
      <c r="RWC26" s="31"/>
      <c r="RWD26" s="31"/>
      <c r="RWE26" s="31"/>
      <c r="RWF26" s="31"/>
      <c r="RWG26" s="31"/>
      <c r="RWH26" s="31"/>
      <c r="RWI26" s="31"/>
      <c r="RWJ26" s="31"/>
      <c r="RWK26" s="31"/>
      <c r="RWL26" s="31"/>
      <c r="RWM26" s="31"/>
      <c r="RWN26" s="31"/>
      <c r="RWO26" s="31"/>
      <c r="RWP26" s="31"/>
      <c r="RWQ26" s="31"/>
      <c r="RWR26" s="31"/>
      <c r="RWS26" s="31"/>
      <c r="RWT26" s="31"/>
      <c r="RWU26" s="31"/>
      <c r="RWV26" s="31"/>
      <c r="RWW26" s="31"/>
      <c r="RWX26" s="31"/>
      <c r="RWY26" s="31"/>
      <c r="RWZ26" s="31"/>
      <c r="RXA26" s="31"/>
      <c r="RXB26" s="31"/>
      <c r="RXC26" s="31"/>
      <c r="RXD26" s="31"/>
      <c r="RXE26" s="31"/>
      <c r="RXF26" s="31"/>
      <c r="RXG26" s="31"/>
      <c r="RXH26" s="31"/>
      <c r="RXI26" s="31"/>
      <c r="RXJ26" s="31"/>
      <c r="RXK26" s="31"/>
      <c r="RXL26" s="31"/>
      <c r="RXM26" s="31"/>
      <c r="RXN26" s="31"/>
      <c r="RXO26" s="31"/>
      <c r="RXP26" s="31"/>
      <c r="RXQ26" s="31"/>
      <c r="RXR26" s="31"/>
      <c r="RXS26" s="31"/>
      <c r="RXT26" s="31"/>
      <c r="RXU26" s="31"/>
      <c r="RXV26" s="31"/>
      <c r="RXW26" s="31"/>
      <c r="RXX26" s="31"/>
      <c r="RXY26" s="31"/>
      <c r="RXZ26" s="31"/>
      <c r="RYA26" s="31"/>
      <c r="RYB26" s="31"/>
      <c r="RYC26" s="31"/>
      <c r="RYD26" s="31"/>
      <c r="RYE26" s="31"/>
      <c r="RYF26" s="31"/>
      <c r="RYG26" s="31"/>
      <c r="RYH26" s="31"/>
      <c r="RYI26" s="31"/>
      <c r="RYJ26" s="31"/>
      <c r="RYK26" s="31"/>
      <c r="RYL26" s="31"/>
      <c r="RYM26" s="31"/>
      <c r="RYN26" s="31"/>
      <c r="RYO26" s="31"/>
      <c r="RYP26" s="31"/>
      <c r="RYQ26" s="31"/>
      <c r="RYR26" s="31"/>
      <c r="RYS26" s="31"/>
      <c r="RYT26" s="31"/>
      <c r="RYU26" s="31"/>
      <c r="RYV26" s="31"/>
      <c r="RYW26" s="31"/>
      <c r="RYX26" s="31"/>
      <c r="RYY26" s="31"/>
      <c r="RYZ26" s="31"/>
      <c r="RZA26" s="31"/>
      <c r="RZB26" s="31"/>
      <c r="RZC26" s="31"/>
      <c r="RZD26" s="31"/>
      <c r="RZE26" s="31"/>
      <c r="RZF26" s="31"/>
      <c r="RZG26" s="31"/>
      <c r="RZH26" s="31"/>
      <c r="RZI26" s="31"/>
      <c r="RZJ26" s="31"/>
      <c r="RZK26" s="31"/>
      <c r="RZL26" s="31"/>
      <c r="RZM26" s="31"/>
      <c r="RZN26" s="31"/>
      <c r="RZO26" s="31"/>
      <c r="RZP26" s="31"/>
      <c r="RZQ26" s="31"/>
      <c r="RZR26" s="31"/>
      <c r="RZS26" s="31"/>
      <c r="RZT26" s="31"/>
      <c r="RZU26" s="31"/>
      <c r="RZV26" s="31"/>
      <c r="RZW26" s="31"/>
      <c r="RZX26" s="31"/>
      <c r="RZY26" s="31"/>
      <c r="RZZ26" s="31"/>
      <c r="SAA26" s="31"/>
      <c r="SAB26" s="31"/>
      <c r="SAC26" s="31"/>
      <c r="SAD26" s="31"/>
      <c r="SAE26" s="31"/>
      <c r="SAF26" s="31"/>
      <c r="SAG26" s="31"/>
      <c r="SAH26" s="31"/>
      <c r="SAI26" s="31"/>
      <c r="SAJ26" s="31"/>
      <c r="SAK26" s="31"/>
      <c r="SAL26" s="31"/>
      <c r="SAM26" s="31"/>
      <c r="SAN26" s="31"/>
      <c r="SAO26" s="31"/>
      <c r="SAP26" s="31"/>
      <c r="SAQ26" s="31"/>
      <c r="SAR26" s="31"/>
      <c r="SAS26" s="31"/>
      <c r="SAT26" s="31"/>
      <c r="SAU26" s="31"/>
      <c r="SAV26" s="31"/>
      <c r="SAW26" s="31"/>
      <c r="SAX26" s="31"/>
      <c r="SAY26" s="31"/>
      <c r="SAZ26" s="31"/>
      <c r="SBA26" s="31"/>
      <c r="SBB26" s="31"/>
      <c r="SBC26" s="31"/>
      <c r="SBD26" s="31"/>
      <c r="SBE26" s="31"/>
      <c r="SBF26" s="31"/>
      <c r="SBG26" s="31"/>
      <c r="SBH26" s="31"/>
      <c r="SBI26" s="31"/>
      <c r="SBJ26" s="31"/>
      <c r="SBK26" s="31"/>
      <c r="SBL26" s="31"/>
      <c r="SBM26" s="31"/>
      <c r="SBN26" s="31"/>
      <c r="SBO26" s="31"/>
      <c r="SBP26" s="31"/>
      <c r="SBQ26" s="31"/>
      <c r="SBR26" s="31"/>
      <c r="SBS26" s="31"/>
      <c r="SBT26" s="31"/>
      <c r="SBU26" s="31"/>
      <c r="SBV26" s="31"/>
      <c r="SBW26" s="31"/>
      <c r="SBX26" s="31"/>
      <c r="SBY26" s="31"/>
      <c r="SBZ26" s="31"/>
      <c r="SCA26" s="31"/>
      <c r="SCB26" s="31"/>
      <c r="SCC26" s="31"/>
      <c r="SCD26" s="31"/>
      <c r="SCE26" s="31"/>
      <c r="SCF26" s="31"/>
      <c r="SCG26" s="31"/>
      <c r="SCH26" s="31"/>
      <c r="SCI26" s="31"/>
      <c r="SCJ26" s="31"/>
      <c r="SCK26" s="31"/>
      <c r="SCL26" s="31"/>
      <c r="SCM26" s="31"/>
      <c r="SCN26" s="31"/>
      <c r="SCO26" s="31"/>
      <c r="SCP26" s="31"/>
      <c r="SCQ26" s="31"/>
      <c r="SCR26" s="31"/>
      <c r="SCS26" s="31"/>
      <c r="SCT26" s="31"/>
      <c r="SCU26" s="31"/>
      <c r="SCV26" s="31"/>
      <c r="SCW26" s="31"/>
      <c r="SCX26" s="31"/>
      <c r="SCY26" s="31"/>
      <c r="SCZ26" s="31"/>
      <c r="SDA26" s="31"/>
      <c r="SDB26" s="31"/>
      <c r="SDC26" s="31"/>
      <c r="SDD26" s="31"/>
      <c r="SDE26" s="31"/>
      <c r="SDF26" s="31"/>
      <c r="SDG26" s="31"/>
      <c r="SDH26" s="31"/>
      <c r="SDI26" s="31"/>
      <c r="SDJ26" s="31"/>
      <c r="SDK26" s="31"/>
      <c r="SDL26" s="31"/>
      <c r="SDM26" s="31"/>
      <c r="SDN26" s="31"/>
      <c r="SDO26" s="31"/>
      <c r="SDP26" s="31"/>
      <c r="SDQ26" s="31"/>
      <c r="SDR26" s="31"/>
      <c r="SDS26" s="31"/>
      <c r="SDT26" s="31"/>
      <c r="SDU26" s="31"/>
      <c r="SDV26" s="31"/>
      <c r="SDW26" s="31"/>
      <c r="SDX26" s="31"/>
      <c r="SDY26" s="31"/>
      <c r="SDZ26" s="31"/>
      <c r="SEA26" s="31"/>
      <c r="SEB26" s="31"/>
      <c r="SEC26" s="31"/>
      <c r="SED26" s="31"/>
      <c r="SEE26" s="31"/>
      <c r="SEF26" s="31"/>
      <c r="SEG26" s="31"/>
      <c r="SEH26" s="31"/>
      <c r="SEI26" s="31"/>
      <c r="SEJ26" s="31"/>
      <c r="SEK26" s="31"/>
      <c r="SEL26" s="31"/>
      <c r="SEM26" s="31"/>
      <c r="SEN26" s="31"/>
      <c r="SEO26" s="31"/>
      <c r="SEP26" s="31"/>
      <c r="SEQ26" s="31"/>
      <c r="SER26" s="31"/>
      <c r="SES26" s="31"/>
      <c r="SET26" s="31"/>
      <c r="SEU26" s="31"/>
      <c r="SEV26" s="31"/>
      <c r="SEW26" s="31"/>
      <c r="SEX26" s="31"/>
      <c r="SEY26" s="31"/>
      <c r="SEZ26" s="31"/>
      <c r="SFA26" s="31"/>
      <c r="SFB26" s="31"/>
      <c r="SFC26" s="31"/>
      <c r="SFD26" s="31"/>
      <c r="SFE26" s="31"/>
      <c r="SFF26" s="31"/>
      <c r="SFG26" s="31"/>
      <c r="SFH26" s="31"/>
      <c r="SFI26" s="31"/>
      <c r="SFJ26" s="31"/>
      <c r="SFK26" s="31"/>
      <c r="SFL26" s="31"/>
      <c r="SFM26" s="31"/>
      <c r="SFN26" s="31"/>
      <c r="SFO26" s="31"/>
      <c r="SFP26" s="31"/>
      <c r="SFQ26" s="31"/>
      <c r="SFR26" s="31"/>
      <c r="SFS26" s="31"/>
      <c r="SFT26" s="31"/>
      <c r="SFU26" s="31"/>
      <c r="SFV26" s="31"/>
      <c r="SFW26" s="31"/>
      <c r="SFX26" s="31"/>
      <c r="SFY26" s="31"/>
      <c r="SFZ26" s="31"/>
      <c r="SGA26" s="31"/>
      <c r="SGB26" s="31"/>
      <c r="SGC26" s="31"/>
      <c r="SGD26" s="31"/>
      <c r="SGE26" s="31"/>
      <c r="SGF26" s="31"/>
      <c r="SGG26" s="31"/>
      <c r="SGH26" s="31"/>
      <c r="SGI26" s="31"/>
      <c r="SGJ26" s="31"/>
      <c r="SGK26" s="31"/>
      <c r="SGL26" s="31"/>
      <c r="SGM26" s="31"/>
      <c r="SGN26" s="31"/>
      <c r="SGO26" s="31"/>
      <c r="SGP26" s="31"/>
      <c r="SGQ26" s="31"/>
      <c r="SGR26" s="31"/>
      <c r="SGS26" s="31"/>
      <c r="SGT26" s="31"/>
      <c r="SGU26" s="31"/>
      <c r="SGV26" s="31"/>
      <c r="SGW26" s="31"/>
      <c r="SGX26" s="31"/>
      <c r="SGY26" s="31"/>
      <c r="SGZ26" s="31"/>
      <c r="SHA26" s="31"/>
      <c r="SHB26" s="31"/>
      <c r="SHC26" s="31"/>
      <c r="SHD26" s="31"/>
      <c r="SHE26" s="31"/>
      <c r="SHF26" s="31"/>
      <c r="SHG26" s="31"/>
      <c r="SHH26" s="31"/>
      <c r="SHI26" s="31"/>
      <c r="SHJ26" s="31"/>
      <c r="SHK26" s="31"/>
      <c r="SHL26" s="31"/>
      <c r="SHM26" s="31"/>
      <c r="SHN26" s="31"/>
      <c r="SHO26" s="31"/>
      <c r="SHP26" s="31"/>
      <c r="SHQ26" s="31"/>
      <c r="SHR26" s="31"/>
      <c r="SHS26" s="31"/>
      <c r="SHT26" s="31"/>
      <c r="SHU26" s="31"/>
      <c r="SHV26" s="31"/>
      <c r="SHW26" s="31"/>
      <c r="SHX26" s="31"/>
      <c r="SHY26" s="31"/>
      <c r="SHZ26" s="31"/>
      <c r="SIA26" s="31"/>
      <c r="SIB26" s="31"/>
      <c r="SIC26" s="31"/>
      <c r="SID26" s="31"/>
      <c r="SIE26" s="31"/>
      <c r="SIF26" s="31"/>
      <c r="SIG26" s="31"/>
      <c r="SIH26" s="31"/>
      <c r="SII26" s="31"/>
      <c r="SIJ26" s="31"/>
      <c r="SIK26" s="31"/>
      <c r="SIL26" s="31"/>
      <c r="SIM26" s="31"/>
      <c r="SIN26" s="31"/>
      <c r="SIO26" s="31"/>
      <c r="SIP26" s="31"/>
      <c r="SIQ26" s="31"/>
      <c r="SIR26" s="31"/>
      <c r="SIS26" s="31"/>
      <c r="SIT26" s="31"/>
      <c r="SIU26" s="31"/>
      <c r="SIV26" s="31"/>
      <c r="SIW26" s="31"/>
      <c r="SIX26" s="31"/>
      <c r="SIY26" s="31"/>
      <c r="SIZ26" s="31"/>
      <c r="SJA26" s="31"/>
      <c r="SJB26" s="31"/>
      <c r="SJC26" s="31"/>
      <c r="SJD26" s="31"/>
      <c r="SJE26" s="31"/>
      <c r="SJF26" s="31"/>
      <c r="SJG26" s="31"/>
      <c r="SJH26" s="31"/>
      <c r="SJI26" s="31"/>
      <c r="SJJ26" s="31"/>
      <c r="SJK26" s="31"/>
      <c r="SJL26" s="31"/>
      <c r="SJM26" s="31"/>
      <c r="SJN26" s="31"/>
      <c r="SJO26" s="31"/>
      <c r="SJP26" s="31"/>
      <c r="SJQ26" s="31"/>
      <c r="SJR26" s="31"/>
      <c r="SJS26" s="31"/>
      <c r="SJT26" s="31"/>
      <c r="SJU26" s="31"/>
      <c r="SJV26" s="31"/>
      <c r="SJW26" s="31"/>
      <c r="SJX26" s="31"/>
      <c r="SJY26" s="31"/>
      <c r="SJZ26" s="31"/>
      <c r="SKA26" s="31"/>
      <c r="SKB26" s="31"/>
      <c r="SKC26" s="31"/>
      <c r="SKD26" s="31"/>
      <c r="SKE26" s="31"/>
      <c r="SKF26" s="31"/>
      <c r="SKG26" s="31"/>
      <c r="SKH26" s="31"/>
      <c r="SKI26" s="31"/>
      <c r="SKJ26" s="31"/>
      <c r="SKK26" s="31"/>
      <c r="SKL26" s="31"/>
      <c r="SKM26" s="31"/>
      <c r="SKN26" s="31"/>
      <c r="SKO26" s="31"/>
      <c r="SKP26" s="31"/>
      <c r="SKQ26" s="31"/>
      <c r="SKR26" s="31"/>
      <c r="SKS26" s="31"/>
      <c r="SKT26" s="31"/>
      <c r="SKU26" s="31"/>
      <c r="SKV26" s="31"/>
      <c r="SKW26" s="31"/>
      <c r="SKX26" s="31"/>
      <c r="SKY26" s="31"/>
      <c r="SKZ26" s="31"/>
      <c r="SLA26" s="31"/>
      <c r="SLB26" s="31"/>
      <c r="SLC26" s="31"/>
      <c r="SLD26" s="31"/>
      <c r="SLE26" s="31"/>
      <c r="SLF26" s="31"/>
      <c r="SLG26" s="31"/>
      <c r="SLH26" s="31"/>
      <c r="SLI26" s="31"/>
      <c r="SLJ26" s="31"/>
      <c r="SLK26" s="31"/>
      <c r="SLL26" s="31"/>
      <c r="SLM26" s="31"/>
      <c r="SLN26" s="31"/>
      <c r="SLO26" s="31"/>
      <c r="SLP26" s="31"/>
      <c r="SLQ26" s="31"/>
      <c r="SLR26" s="31"/>
      <c r="SLS26" s="31"/>
      <c r="SLT26" s="31"/>
      <c r="SLU26" s="31"/>
      <c r="SLV26" s="31"/>
      <c r="SLW26" s="31"/>
      <c r="SLX26" s="31"/>
      <c r="SLY26" s="31"/>
      <c r="SLZ26" s="31"/>
      <c r="SMA26" s="31"/>
      <c r="SMB26" s="31"/>
      <c r="SMC26" s="31"/>
      <c r="SMD26" s="31"/>
      <c r="SME26" s="31"/>
      <c r="SMF26" s="31"/>
      <c r="SMG26" s="31"/>
      <c r="SMH26" s="31"/>
      <c r="SMI26" s="31"/>
      <c r="SMJ26" s="31"/>
      <c r="SMK26" s="31"/>
      <c r="SML26" s="31"/>
      <c r="SMM26" s="31"/>
      <c r="SMN26" s="31"/>
      <c r="SMO26" s="31"/>
      <c r="SMP26" s="31"/>
      <c r="SMQ26" s="31"/>
      <c r="SMR26" s="31"/>
      <c r="SMS26" s="31"/>
      <c r="SMT26" s="31"/>
      <c r="SMU26" s="31"/>
      <c r="SMV26" s="31"/>
      <c r="SMW26" s="31"/>
      <c r="SMX26" s="31"/>
      <c r="SMY26" s="31"/>
      <c r="SMZ26" s="31"/>
      <c r="SNA26" s="31"/>
      <c r="SNB26" s="31"/>
      <c r="SNC26" s="31"/>
      <c r="SND26" s="31"/>
      <c r="SNE26" s="31"/>
      <c r="SNF26" s="31"/>
      <c r="SNG26" s="31"/>
      <c r="SNH26" s="31"/>
      <c r="SNI26" s="31"/>
      <c r="SNJ26" s="31"/>
      <c r="SNK26" s="31"/>
      <c r="SNL26" s="31"/>
      <c r="SNM26" s="31"/>
      <c r="SNN26" s="31"/>
      <c r="SNO26" s="31"/>
      <c r="SNP26" s="31"/>
      <c r="SNQ26" s="31"/>
      <c r="SNR26" s="31"/>
      <c r="SNS26" s="31"/>
      <c r="SNT26" s="31"/>
      <c r="SNU26" s="31"/>
      <c r="SNV26" s="31"/>
      <c r="SNW26" s="31"/>
      <c r="SNX26" s="31"/>
      <c r="SNY26" s="31"/>
      <c r="SNZ26" s="31"/>
      <c r="SOA26" s="31"/>
      <c r="SOB26" s="31"/>
      <c r="SOC26" s="31"/>
      <c r="SOD26" s="31"/>
      <c r="SOE26" s="31"/>
      <c r="SOF26" s="31"/>
      <c r="SOG26" s="31"/>
      <c r="SOH26" s="31"/>
      <c r="SOI26" s="31"/>
      <c r="SOJ26" s="31"/>
      <c r="SOK26" s="31"/>
      <c r="SOL26" s="31"/>
      <c r="SOM26" s="31"/>
      <c r="SON26" s="31"/>
      <c r="SOO26" s="31"/>
      <c r="SOP26" s="31"/>
      <c r="SOQ26" s="31"/>
      <c r="SOR26" s="31"/>
      <c r="SOS26" s="31"/>
      <c r="SOT26" s="31"/>
      <c r="SOU26" s="31"/>
      <c r="SOV26" s="31"/>
      <c r="SOW26" s="31"/>
      <c r="SOX26" s="31"/>
      <c r="SOY26" s="31"/>
      <c r="SOZ26" s="31"/>
      <c r="SPA26" s="31"/>
      <c r="SPB26" s="31"/>
      <c r="SPC26" s="31"/>
      <c r="SPD26" s="31"/>
      <c r="SPE26" s="31"/>
      <c r="SPF26" s="31"/>
      <c r="SPG26" s="31"/>
      <c r="SPH26" s="31"/>
      <c r="SPI26" s="31"/>
      <c r="SPJ26" s="31"/>
      <c r="SPK26" s="31"/>
      <c r="SPL26" s="31"/>
      <c r="SPM26" s="31"/>
      <c r="SPN26" s="31"/>
      <c r="SPO26" s="31"/>
      <c r="SPP26" s="31"/>
      <c r="SPQ26" s="31"/>
      <c r="SPR26" s="31"/>
      <c r="SPS26" s="31"/>
      <c r="SPT26" s="31"/>
      <c r="SPU26" s="31"/>
      <c r="SPV26" s="31"/>
      <c r="SPW26" s="31"/>
      <c r="SPX26" s="31"/>
      <c r="SPY26" s="31"/>
      <c r="SPZ26" s="31"/>
      <c r="SQA26" s="31"/>
      <c r="SQB26" s="31"/>
      <c r="SQC26" s="31"/>
      <c r="SQD26" s="31"/>
      <c r="SQE26" s="31"/>
      <c r="SQF26" s="31"/>
      <c r="SQG26" s="31"/>
      <c r="SQH26" s="31"/>
      <c r="SQI26" s="31"/>
      <c r="SQJ26" s="31"/>
      <c r="SQK26" s="31"/>
      <c r="SQL26" s="31"/>
      <c r="SQM26" s="31"/>
      <c r="SQN26" s="31"/>
      <c r="SQO26" s="31"/>
      <c r="SQP26" s="31"/>
      <c r="SQQ26" s="31"/>
      <c r="SQR26" s="31"/>
      <c r="SQS26" s="31"/>
      <c r="SQT26" s="31"/>
      <c r="SQU26" s="31"/>
      <c r="SQV26" s="31"/>
      <c r="SQW26" s="31"/>
      <c r="SQX26" s="31"/>
      <c r="SQY26" s="31"/>
      <c r="SQZ26" s="31"/>
      <c r="SRA26" s="31"/>
      <c r="SRB26" s="31"/>
      <c r="SRC26" s="31"/>
      <c r="SRD26" s="31"/>
      <c r="SRE26" s="31"/>
      <c r="SRF26" s="31"/>
      <c r="SRG26" s="31"/>
      <c r="SRH26" s="31"/>
      <c r="SRI26" s="31"/>
      <c r="SRJ26" s="31"/>
      <c r="SRK26" s="31"/>
      <c r="SRL26" s="31"/>
      <c r="SRM26" s="31"/>
      <c r="SRN26" s="31"/>
      <c r="SRO26" s="31"/>
      <c r="SRP26" s="31"/>
      <c r="SRQ26" s="31"/>
      <c r="SRR26" s="31"/>
      <c r="SRS26" s="31"/>
      <c r="SRT26" s="31"/>
      <c r="SRU26" s="31"/>
      <c r="SRV26" s="31"/>
      <c r="SRW26" s="31"/>
      <c r="SRX26" s="31"/>
      <c r="SRY26" s="31"/>
      <c r="SRZ26" s="31"/>
      <c r="SSA26" s="31"/>
      <c r="SSB26" s="31"/>
      <c r="SSC26" s="31"/>
      <c r="SSD26" s="31"/>
      <c r="SSE26" s="31"/>
      <c r="SSF26" s="31"/>
      <c r="SSG26" s="31"/>
      <c r="SSH26" s="31"/>
      <c r="SSI26" s="31"/>
      <c r="SSJ26" s="31"/>
      <c r="SSK26" s="31"/>
      <c r="SSL26" s="31"/>
      <c r="SSM26" s="31"/>
      <c r="SSN26" s="31"/>
      <c r="SSO26" s="31"/>
      <c r="SSP26" s="31"/>
      <c r="SSQ26" s="31"/>
      <c r="SSR26" s="31"/>
      <c r="SSS26" s="31"/>
      <c r="SST26" s="31"/>
      <c r="SSU26" s="31"/>
      <c r="SSV26" s="31"/>
      <c r="SSW26" s="31"/>
      <c r="SSX26" s="31"/>
      <c r="SSY26" s="31"/>
      <c r="SSZ26" s="31"/>
      <c r="STA26" s="31"/>
      <c r="STB26" s="31"/>
      <c r="STC26" s="31"/>
      <c r="STD26" s="31"/>
      <c r="STE26" s="31"/>
      <c r="STF26" s="31"/>
      <c r="STG26" s="31"/>
      <c r="STH26" s="31"/>
      <c r="STI26" s="31"/>
      <c r="STJ26" s="31"/>
      <c r="STK26" s="31"/>
      <c r="STL26" s="31"/>
      <c r="STM26" s="31"/>
      <c r="STN26" s="31"/>
      <c r="STO26" s="31"/>
      <c r="STP26" s="31"/>
      <c r="STQ26" s="31"/>
      <c r="STR26" s="31"/>
      <c r="STS26" s="31"/>
      <c r="STT26" s="31"/>
      <c r="STU26" s="31"/>
      <c r="STV26" s="31"/>
      <c r="STW26" s="31"/>
      <c r="STX26" s="31"/>
      <c r="STY26" s="31"/>
      <c r="STZ26" s="31"/>
      <c r="SUA26" s="31"/>
      <c r="SUB26" s="31"/>
      <c r="SUC26" s="31"/>
      <c r="SUD26" s="31"/>
      <c r="SUE26" s="31"/>
      <c r="SUF26" s="31"/>
      <c r="SUG26" s="31"/>
      <c r="SUH26" s="31"/>
      <c r="SUI26" s="31"/>
      <c r="SUJ26" s="31"/>
      <c r="SUK26" s="31"/>
      <c r="SUL26" s="31"/>
      <c r="SUM26" s="31"/>
      <c r="SUN26" s="31"/>
      <c r="SUO26" s="31"/>
      <c r="SUP26" s="31"/>
      <c r="SUQ26" s="31"/>
      <c r="SUR26" s="31"/>
      <c r="SUS26" s="31"/>
      <c r="SUT26" s="31"/>
      <c r="SUU26" s="31"/>
      <c r="SUV26" s="31"/>
      <c r="SUW26" s="31"/>
      <c r="SUX26" s="31"/>
      <c r="SUY26" s="31"/>
      <c r="SUZ26" s="31"/>
      <c r="SVA26" s="31"/>
      <c r="SVB26" s="31"/>
      <c r="SVC26" s="31"/>
      <c r="SVD26" s="31"/>
      <c r="SVE26" s="31"/>
      <c r="SVF26" s="31"/>
      <c r="SVG26" s="31"/>
      <c r="SVH26" s="31"/>
      <c r="SVI26" s="31"/>
      <c r="SVJ26" s="31"/>
      <c r="SVK26" s="31"/>
      <c r="SVL26" s="31"/>
      <c r="SVM26" s="31"/>
      <c r="SVN26" s="31"/>
      <c r="SVO26" s="31"/>
      <c r="SVP26" s="31"/>
      <c r="SVQ26" s="31"/>
      <c r="SVR26" s="31"/>
      <c r="SVS26" s="31"/>
      <c r="SVT26" s="31"/>
      <c r="SVU26" s="31"/>
      <c r="SVV26" s="31"/>
      <c r="SVW26" s="31"/>
      <c r="SVX26" s="31"/>
      <c r="SVY26" s="31"/>
      <c r="SVZ26" s="31"/>
      <c r="SWA26" s="31"/>
      <c r="SWB26" s="31"/>
      <c r="SWC26" s="31"/>
      <c r="SWD26" s="31"/>
      <c r="SWE26" s="31"/>
      <c r="SWF26" s="31"/>
      <c r="SWG26" s="31"/>
      <c r="SWH26" s="31"/>
      <c r="SWI26" s="31"/>
      <c r="SWJ26" s="31"/>
      <c r="SWK26" s="31"/>
      <c r="SWL26" s="31"/>
      <c r="SWM26" s="31"/>
      <c r="SWN26" s="31"/>
      <c r="SWO26" s="31"/>
      <c r="SWP26" s="31"/>
      <c r="SWQ26" s="31"/>
      <c r="SWR26" s="31"/>
      <c r="SWS26" s="31"/>
      <c r="SWT26" s="31"/>
      <c r="SWU26" s="31"/>
      <c r="SWV26" s="31"/>
      <c r="SWW26" s="31"/>
      <c r="SWX26" s="31"/>
      <c r="SWY26" s="31"/>
      <c r="SWZ26" s="31"/>
      <c r="SXA26" s="31"/>
      <c r="SXB26" s="31"/>
      <c r="SXC26" s="31"/>
      <c r="SXD26" s="31"/>
      <c r="SXE26" s="31"/>
      <c r="SXF26" s="31"/>
      <c r="SXG26" s="31"/>
      <c r="SXH26" s="31"/>
      <c r="SXI26" s="31"/>
      <c r="SXJ26" s="31"/>
      <c r="SXK26" s="31"/>
      <c r="SXL26" s="31"/>
      <c r="SXM26" s="31"/>
      <c r="SXN26" s="31"/>
      <c r="SXO26" s="31"/>
      <c r="SXP26" s="31"/>
      <c r="SXQ26" s="31"/>
      <c r="SXR26" s="31"/>
      <c r="SXS26" s="31"/>
      <c r="SXT26" s="31"/>
      <c r="SXU26" s="31"/>
      <c r="SXV26" s="31"/>
      <c r="SXW26" s="31"/>
      <c r="SXX26" s="31"/>
      <c r="SXY26" s="31"/>
      <c r="SXZ26" s="31"/>
      <c r="SYA26" s="31"/>
      <c r="SYB26" s="31"/>
      <c r="SYC26" s="31"/>
      <c r="SYD26" s="31"/>
      <c r="SYE26" s="31"/>
      <c r="SYF26" s="31"/>
      <c r="SYG26" s="31"/>
      <c r="SYH26" s="31"/>
      <c r="SYI26" s="31"/>
      <c r="SYJ26" s="31"/>
      <c r="SYK26" s="31"/>
      <c r="SYL26" s="31"/>
      <c r="SYM26" s="31"/>
      <c r="SYN26" s="31"/>
      <c r="SYO26" s="31"/>
      <c r="SYP26" s="31"/>
      <c r="SYQ26" s="31"/>
      <c r="SYR26" s="31"/>
      <c r="SYS26" s="31"/>
      <c r="SYT26" s="31"/>
      <c r="SYU26" s="31"/>
      <c r="SYV26" s="31"/>
      <c r="SYW26" s="31"/>
      <c r="SYX26" s="31"/>
      <c r="SYY26" s="31"/>
      <c r="SYZ26" s="31"/>
      <c r="SZA26" s="31"/>
      <c r="SZB26" s="31"/>
      <c r="SZC26" s="31"/>
      <c r="SZD26" s="31"/>
      <c r="SZE26" s="31"/>
      <c r="SZF26" s="31"/>
      <c r="SZG26" s="31"/>
      <c r="SZH26" s="31"/>
      <c r="SZI26" s="31"/>
      <c r="SZJ26" s="31"/>
      <c r="SZK26" s="31"/>
      <c r="SZL26" s="31"/>
      <c r="SZM26" s="31"/>
      <c r="SZN26" s="31"/>
      <c r="SZO26" s="31"/>
      <c r="SZP26" s="31"/>
      <c r="SZQ26" s="31"/>
      <c r="SZR26" s="31"/>
      <c r="SZS26" s="31"/>
      <c r="SZT26" s="31"/>
      <c r="SZU26" s="31"/>
      <c r="SZV26" s="31"/>
      <c r="SZW26" s="31"/>
      <c r="SZX26" s="31"/>
      <c r="SZY26" s="31"/>
      <c r="SZZ26" s="31"/>
      <c r="TAA26" s="31"/>
      <c r="TAB26" s="31"/>
      <c r="TAC26" s="31"/>
      <c r="TAD26" s="31"/>
      <c r="TAE26" s="31"/>
      <c r="TAF26" s="31"/>
      <c r="TAG26" s="31"/>
      <c r="TAH26" s="31"/>
      <c r="TAI26" s="31"/>
      <c r="TAJ26" s="31"/>
      <c r="TAK26" s="31"/>
      <c r="TAL26" s="31"/>
      <c r="TAM26" s="31"/>
      <c r="TAN26" s="31"/>
      <c r="TAO26" s="31"/>
      <c r="TAP26" s="31"/>
      <c r="TAQ26" s="31"/>
      <c r="TAR26" s="31"/>
      <c r="TAS26" s="31"/>
      <c r="TAT26" s="31"/>
      <c r="TAU26" s="31"/>
      <c r="TAV26" s="31"/>
      <c r="TAW26" s="31"/>
      <c r="TAX26" s="31"/>
      <c r="TAY26" s="31"/>
      <c r="TAZ26" s="31"/>
      <c r="TBA26" s="31"/>
      <c r="TBB26" s="31"/>
      <c r="TBC26" s="31"/>
      <c r="TBD26" s="31"/>
      <c r="TBE26" s="31"/>
      <c r="TBF26" s="31"/>
      <c r="TBG26" s="31"/>
      <c r="TBH26" s="31"/>
      <c r="TBI26" s="31"/>
      <c r="TBJ26" s="31"/>
      <c r="TBK26" s="31"/>
      <c r="TBL26" s="31"/>
      <c r="TBM26" s="31"/>
      <c r="TBN26" s="31"/>
      <c r="TBO26" s="31"/>
      <c r="TBP26" s="31"/>
      <c r="TBQ26" s="31"/>
      <c r="TBR26" s="31"/>
      <c r="TBS26" s="31"/>
      <c r="TBT26" s="31"/>
      <c r="TBU26" s="31"/>
      <c r="TBV26" s="31"/>
      <c r="TBW26" s="31"/>
      <c r="TBX26" s="31"/>
      <c r="TBY26" s="31"/>
      <c r="TBZ26" s="31"/>
      <c r="TCA26" s="31"/>
      <c r="TCB26" s="31"/>
      <c r="TCC26" s="31"/>
      <c r="TCD26" s="31"/>
      <c r="TCE26" s="31"/>
      <c r="TCF26" s="31"/>
      <c r="TCG26" s="31"/>
      <c r="TCH26" s="31"/>
      <c r="TCI26" s="31"/>
      <c r="TCJ26" s="31"/>
      <c r="TCK26" s="31"/>
      <c r="TCL26" s="31"/>
      <c r="TCM26" s="31"/>
      <c r="TCN26" s="31"/>
      <c r="TCO26" s="31"/>
      <c r="TCP26" s="31"/>
      <c r="TCQ26" s="31"/>
      <c r="TCR26" s="31"/>
      <c r="TCS26" s="31"/>
      <c r="TCT26" s="31"/>
      <c r="TCU26" s="31"/>
      <c r="TCV26" s="31"/>
      <c r="TCW26" s="31"/>
      <c r="TCX26" s="31"/>
      <c r="TCY26" s="31"/>
      <c r="TCZ26" s="31"/>
      <c r="TDA26" s="31"/>
      <c r="TDB26" s="31"/>
      <c r="TDC26" s="31"/>
      <c r="TDD26" s="31"/>
      <c r="TDE26" s="31"/>
      <c r="TDF26" s="31"/>
      <c r="TDG26" s="31"/>
      <c r="TDH26" s="31"/>
      <c r="TDI26" s="31"/>
      <c r="TDJ26" s="31"/>
      <c r="TDK26" s="31"/>
      <c r="TDL26" s="31"/>
      <c r="TDM26" s="31"/>
      <c r="TDN26" s="31"/>
      <c r="TDO26" s="31"/>
      <c r="TDP26" s="31"/>
      <c r="TDQ26" s="31"/>
      <c r="TDR26" s="31"/>
      <c r="TDS26" s="31"/>
      <c r="TDT26" s="31"/>
      <c r="TDU26" s="31"/>
      <c r="TDV26" s="31"/>
      <c r="TDW26" s="31"/>
      <c r="TDX26" s="31"/>
      <c r="TDY26" s="31"/>
      <c r="TDZ26" s="31"/>
      <c r="TEA26" s="31"/>
      <c r="TEB26" s="31"/>
      <c r="TEC26" s="31"/>
      <c r="TED26" s="31"/>
      <c r="TEE26" s="31"/>
      <c r="TEF26" s="31"/>
      <c r="TEG26" s="31"/>
      <c r="TEH26" s="31"/>
      <c r="TEI26" s="31"/>
      <c r="TEJ26" s="31"/>
      <c r="TEK26" s="31"/>
      <c r="TEL26" s="31"/>
      <c r="TEM26" s="31"/>
      <c r="TEN26" s="31"/>
      <c r="TEO26" s="31"/>
      <c r="TEP26" s="31"/>
      <c r="TEQ26" s="31"/>
      <c r="TER26" s="31"/>
      <c r="TES26" s="31"/>
      <c r="TET26" s="31"/>
      <c r="TEU26" s="31"/>
      <c r="TEV26" s="31"/>
      <c r="TEW26" s="31"/>
      <c r="TEX26" s="31"/>
      <c r="TEY26" s="31"/>
      <c r="TEZ26" s="31"/>
      <c r="TFA26" s="31"/>
      <c r="TFB26" s="31"/>
      <c r="TFC26" s="31"/>
      <c r="TFD26" s="31"/>
      <c r="TFE26" s="31"/>
      <c r="TFF26" s="31"/>
      <c r="TFG26" s="31"/>
      <c r="TFH26" s="31"/>
      <c r="TFI26" s="31"/>
      <c r="TFJ26" s="31"/>
      <c r="TFK26" s="31"/>
      <c r="TFL26" s="31"/>
      <c r="TFM26" s="31"/>
      <c r="TFN26" s="31"/>
      <c r="TFO26" s="31"/>
      <c r="TFP26" s="31"/>
      <c r="TFQ26" s="31"/>
      <c r="TFR26" s="31"/>
      <c r="TFS26" s="31"/>
      <c r="TFT26" s="31"/>
      <c r="TFU26" s="31"/>
      <c r="TFV26" s="31"/>
      <c r="TFW26" s="31"/>
      <c r="TFX26" s="31"/>
      <c r="TFY26" s="31"/>
      <c r="TFZ26" s="31"/>
      <c r="TGA26" s="31"/>
      <c r="TGB26" s="31"/>
      <c r="TGC26" s="31"/>
      <c r="TGD26" s="31"/>
      <c r="TGE26" s="31"/>
      <c r="TGF26" s="31"/>
      <c r="TGG26" s="31"/>
      <c r="TGH26" s="31"/>
      <c r="TGI26" s="31"/>
      <c r="TGJ26" s="31"/>
      <c r="TGK26" s="31"/>
      <c r="TGL26" s="31"/>
      <c r="TGM26" s="31"/>
      <c r="TGN26" s="31"/>
      <c r="TGO26" s="31"/>
      <c r="TGP26" s="31"/>
      <c r="TGQ26" s="31"/>
      <c r="TGR26" s="31"/>
      <c r="TGS26" s="31"/>
      <c r="TGT26" s="31"/>
      <c r="TGU26" s="31"/>
      <c r="TGV26" s="31"/>
      <c r="TGW26" s="31"/>
      <c r="TGX26" s="31"/>
      <c r="TGY26" s="31"/>
      <c r="TGZ26" s="31"/>
      <c r="THA26" s="31"/>
      <c r="THB26" s="31"/>
      <c r="THC26" s="31"/>
      <c r="THD26" s="31"/>
      <c r="THE26" s="31"/>
      <c r="THF26" s="31"/>
      <c r="THG26" s="31"/>
      <c r="THH26" s="31"/>
      <c r="THI26" s="31"/>
      <c r="THJ26" s="31"/>
      <c r="THK26" s="31"/>
      <c r="THL26" s="31"/>
      <c r="THM26" s="31"/>
      <c r="THN26" s="31"/>
      <c r="THO26" s="31"/>
      <c r="THP26" s="31"/>
      <c r="THQ26" s="31"/>
      <c r="THR26" s="31"/>
      <c r="THS26" s="31"/>
      <c r="THT26" s="31"/>
      <c r="THU26" s="31"/>
      <c r="THV26" s="31"/>
      <c r="THW26" s="31"/>
      <c r="THX26" s="31"/>
      <c r="THY26" s="31"/>
      <c r="THZ26" s="31"/>
      <c r="TIA26" s="31"/>
      <c r="TIB26" s="31"/>
      <c r="TIC26" s="31"/>
      <c r="TID26" s="31"/>
      <c r="TIE26" s="31"/>
      <c r="TIF26" s="31"/>
      <c r="TIG26" s="31"/>
      <c r="TIH26" s="31"/>
      <c r="TII26" s="31"/>
      <c r="TIJ26" s="31"/>
      <c r="TIK26" s="31"/>
      <c r="TIL26" s="31"/>
      <c r="TIM26" s="31"/>
      <c r="TIN26" s="31"/>
      <c r="TIO26" s="31"/>
      <c r="TIP26" s="31"/>
      <c r="TIQ26" s="31"/>
      <c r="TIR26" s="31"/>
      <c r="TIS26" s="31"/>
      <c r="TIT26" s="31"/>
      <c r="TIU26" s="31"/>
      <c r="TIV26" s="31"/>
      <c r="TIW26" s="31"/>
      <c r="TIX26" s="31"/>
      <c r="TIY26" s="31"/>
      <c r="TIZ26" s="31"/>
      <c r="TJA26" s="31"/>
      <c r="TJB26" s="31"/>
      <c r="TJC26" s="31"/>
      <c r="TJD26" s="31"/>
      <c r="TJE26" s="31"/>
      <c r="TJF26" s="31"/>
      <c r="TJG26" s="31"/>
      <c r="TJH26" s="31"/>
      <c r="TJI26" s="31"/>
      <c r="TJJ26" s="31"/>
      <c r="TJK26" s="31"/>
      <c r="TJL26" s="31"/>
      <c r="TJM26" s="31"/>
      <c r="TJN26" s="31"/>
      <c r="TJO26" s="31"/>
      <c r="TJP26" s="31"/>
      <c r="TJQ26" s="31"/>
      <c r="TJR26" s="31"/>
      <c r="TJS26" s="31"/>
      <c r="TJT26" s="31"/>
      <c r="TJU26" s="31"/>
      <c r="TJV26" s="31"/>
      <c r="TJW26" s="31"/>
      <c r="TJX26" s="31"/>
      <c r="TJY26" s="31"/>
      <c r="TJZ26" s="31"/>
      <c r="TKA26" s="31"/>
      <c r="TKB26" s="31"/>
      <c r="TKC26" s="31"/>
      <c r="TKD26" s="31"/>
      <c r="TKE26" s="31"/>
      <c r="TKF26" s="31"/>
      <c r="TKG26" s="31"/>
      <c r="TKH26" s="31"/>
      <c r="TKI26" s="31"/>
      <c r="TKJ26" s="31"/>
      <c r="TKK26" s="31"/>
      <c r="TKL26" s="31"/>
      <c r="TKM26" s="31"/>
      <c r="TKN26" s="31"/>
      <c r="TKO26" s="31"/>
      <c r="TKP26" s="31"/>
      <c r="TKQ26" s="31"/>
      <c r="TKR26" s="31"/>
      <c r="TKS26" s="31"/>
      <c r="TKT26" s="31"/>
      <c r="TKU26" s="31"/>
      <c r="TKV26" s="31"/>
      <c r="TKW26" s="31"/>
      <c r="TKX26" s="31"/>
      <c r="TKY26" s="31"/>
      <c r="TKZ26" s="31"/>
      <c r="TLA26" s="31"/>
      <c r="TLB26" s="31"/>
      <c r="TLC26" s="31"/>
      <c r="TLD26" s="31"/>
      <c r="TLE26" s="31"/>
      <c r="TLF26" s="31"/>
      <c r="TLG26" s="31"/>
      <c r="TLH26" s="31"/>
      <c r="TLI26" s="31"/>
      <c r="TLJ26" s="31"/>
      <c r="TLK26" s="31"/>
      <c r="TLL26" s="31"/>
      <c r="TLM26" s="31"/>
      <c r="TLN26" s="31"/>
      <c r="TLO26" s="31"/>
      <c r="TLP26" s="31"/>
      <c r="TLQ26" s="31"/>
      <c r="TLR26" s="31"/>
      <c r="TLS26" s="31"/>
      <c r="TLT26" s="31"/>
      <c r="TLU26" s="31"/>
      <c r="TLV26" s="31"/>
      <c r="TLW26" s="31"/>
      <c r="TLX26" s="31"/>
      <c r="TLY26" s="31"/>
      <c r="TLZ26" s="31"/>
      <c r="TMA26" s="31"/>
      <c r="TMB26" s="31"/>
      <c r="TMC26" s="31"/>
      <c r="TMD26" s="31"/>
      <c r="TME26" s="31"/>
      <c r="TMF26" s="31"/>
      <c r="TMG26" s="31"/>
      <c r="TMH26" s="31"/>
      <c r="TMI26" s="31"/>
      <c r="TMJ26" s="31"/>
      <c r="TMK26" s="31"/>
      <c r="TML26" s="31"/>
      <c r="TMM26" s="31"/>
      <c r="TMN26" s="31"/>
      <c r="TMO26" s="31"/>
      <c r="TMP26" s="31"/>
      <c r="TMQ26" s="31"/>
      <c r="TMR26" s="31"/>
      <c r="TMS26" s="31"/>
      <c r="TMT26" s="31"/>
      <c r="TMU26" s="31"/>
      <c r="TMV26" s="31"/>
      <c r="TMW26" s="31"/>
      <c r="TMX26" s="31"/>
      <c r="TMY26" s="31"/>
      <c r="TMZ26" s="31"/>
      <c r="TNA26" s="31"/>
      <c r="TNB26" s="31"/>
      <c r="TNC26" s="31"/>
      <c r="TND26" s="31"/>
      <c r="TNE26" s="31"/>
      <c r="TNF26" s="31"/>
      <c r="TNG26" s="31"/>
      <c r="TNH26" s="31"/>
      <c r="TNI26" s="31"/>
      <c r="TNJ26" s="31"/>
      <c r="TNK26" s="31"/>
      <c r="TNL26" s="31"/>
      <c r="TNM26" s="31"/>
      <c r="TNN26" s="31"/>
      <c r="TNO26" s="31"/>
      <c r="TNP26" s="31"/>
      <c r="TNQ26" s="31"/>
      <c r="TNR26" s="31"/>
      <c r="TNS26" s="31"/>
      <c r="TNT26" s="31"/>
      <c r="TNU26" s="31"/>
      <c r="TNV26" s="31"/>
      <c r="TNW26" s="31"/>
      <c r="TNX26" s="31"/>
      <c r="TNY26" s="31"/>
      <c r="TNZ26" s="31"/>
      <c r="TOA26" s="31"/>
      <c r="TOB26" s="31"/>
      <c r="TOC26" s="31"/>
      <c r="TOD26" s="31"/>
      <c r="TOE26" s="31"/>
      <c r="TOF26" s="31"/>
      <c r="TOG26" s="31"/>
      <c r="TOH26" s="31"/>
      <c r="TOI26" s="31"/>
      <c r="TOJ26" s="31"/>
      <c r="TOK26" s="31"/>
      <c r="TOL26" s="31"/>
      <c r="TOM26" s="31"/>
      <c r="TON26" s="31"/>
      <c r="TOO26" s="31"/>
      <c r="TOP26" s="31"/>
      <c r="TOQ26" s="31"/>
      <c r="TOR26" s="31"/>
      <c r="TOS26" s="31"/>
      <c r="TOT26" s="31"/>
      <c r="TOU26" s="31"/>
      <c r="TOV26" s="31"/>
      <c r="TOW26" s="31"/>
      <c r="TOX26" s="31"/>
      <c r="TOY26" s="31"/>
      <c r="TOZ26" s="31"/>
      <c r="TPA26" s="31"/>
      <c r="TPB26" s="31"/>
      <c r="TPC26" s="31"/>
      <c r="TPD26" s="31"/>
      <c r="TPE26" s="31"/>
      <c r="TPF26" s="31"/>
      <c r="TPG26" s="31"/>
      <c r="TPH26" s="31"/>
      <c r="TPI26" s="31"/>
      <c r="TPJ26" s="31"/>
      <c r="TPK26" s="31"/>
      <c r="TPL26" s="31"/>
      <c r="TPM26" s="31"/>
      <c r="TPN26" s="31"/>
      <c r="TPO26" s="31"/>
      <c r="TPP26" s="31"/>
      <c r="TPQ26" s="31"/>
      <c r="TPR26" s="31"/>
      <c r="TPS26" s="31"/>
      <c r="TPT26" s="31"/>
      <c r="TPU26" s="31"/>
      <c r="TPV26" s="31"/>
      <c r="TPW26" s="31"/>
      <c r="TPX26" s="31"/>
      <c r="TPY26" s="31"/>
      <c r="TPZ26" s="31"/>
      <c r="TQA26" s="31"/>
      <c r="TQB26" s="31"/>
      <c r="TQC26" s="31"/>
      <c r="TQD26" s="31"/>
      <c r="TQE26" s="31"/>
      <c r="TQF26" s="31"/>
      <c r="TQG26" s="31"/>
      <c r="TQH26" s="31"/>
      <c r="TQI26" s="31"/>
      <c r="TQJ26" s="31"/>
      <c r="TQK26" s="31"/>
      <c r="TQL26" s="31"/>
      <c r="TQM26" s="31"/>
      <c r="TQN26" s="31"/>
      <c r="TQO26" s="31"/>
      <c r="TQP26" s="31"/>
      <c r="TQQ26" s="31"/>
      <c r="TQR26" s="31"/>
      <c r="TQS26" s="31"/>
      <c r="TQT26" s="31"/>
      <c r="TQU26" s="31"/>
      <c r="TQV26" s="31"/>
      <c r="TQW26" s="31"/>
      <c r="TQX26" s="31"/>
      <c r="TQY26" s="31"/>
      <c r="TQZ26" s="31"/>
      <c r="TRA26" s="31"/>
      <c r="TRB26" s="31"/>
      <c r="TRC26" s="31"/>
      <c r="TRD26" s="31"/>
      <c r="TRE26" s="31"/>
      <c r="TRF26" s="31"/>
      <c r="TRG26" s="31"/>
      <c r="TRH26" s="31"/>
      <c r="TRI26" s="31"/>
      <c r="TRJ26" s="31"/>
      <c r="TRK26" s="31"/>
      <c r="TRL26" s="31"/>
      <c r="TRM26" s="31"/>
      <c r="TRN26" s="31"/>
      <c r="TRO26" s="31"/>
      <c r="TRP26" s="31"/>
      <c r="TRQ26" s="31"/>
      <c r="TRR26" s="31"/>
      <c r="TRS26" s="31"/>
      <c r="TRT26" s="31"/>
      <c r="TRU26" s="31"/>
      <c r="TRV26" s="31"/>
      <c r="TRW26" s="31"/>
      <c r="TRX26" s="31"/>
      <c r="TRY26" s="31"/>
      <c r="TRZ26" s="31"/>
      <c r="TSA26" s="31"/>
      <c r="TSB26" s="31"/>
      <c r="TSC26" s="31"/>
      <c r="TSD26" s="31"/>
      <c r="TSE26" s="31"/>
      <c r="TSF26" s="31"/>
      <c r="TSG26" s="31"/>
      <c r="TSH26" s="31"/>
      <c r="TSI26" s="31"/>
      <c r="TSJ26" s="31"/>
      <c r="TSK26" s="31"/>
      <c r="TSL26" s="31"/>
      <c r="TSM26" s="31"/>
      <c r="TSN26" s="31"/>
      <c r="TSO26" s="31"/>
      <c r="TSP26" s="31"/>
      <c r="TSQ26" s="31"/>
      <c r="TSR26" s="31"/>
      <c r="TSS26" s="31"/>
      <c r="TST26" s="31"/>
      <c r="TSU26" s="31"/>
      <c r="TSV26" s="31"/>
      <c r="TSW26" s="31"/>
      <c r="TSX26" s="31"/>
      <c r="TSY26" s="31"/>
      <c r="TSZ26" s="31"/>
      <c r="TTA26" s="31"/>
      <c r="TTB26" s="31"/>
      <c r="TTC26" s="31"/>
      <c r="TTD26" s="31"/>
      <c r="TTE26" s="31"/>
      <c r="TTF26" s="31"/>
      <c r="TTG26" s="31"/>
      <c r="TTH26" s="31"/>
      <c r="TTI26" s="31"/>
      <c r="TTJ26" s="31"/>
      <c r="TTK26" s="31"/>
      <c r="TTL26" s="31"/>
      <c r="TTM26" s="31"/>
      <c r="TTN26" s="31"/>
      <c r="TTO26" s="31"/>
      <c r="TTP26" s="31"/>
      <c r="TTQ26" s="31"/>
      <c r="TTR26" s="31"/>
      <c r="TTS26" s="31"/>
      <c r="TTT26" s="31"/>
      <c r="TTU26" s="31"/>
      <c r="TTV26" s="31"/>
      <c r="TTW26" s="31"/>
      <c r="TTX26" s="31"/>
      <c r="TTY26" s="31"/>
      <c r="TTZ26" s="31"/>
      <c r="TUA26" s="31"/>
      <c r="TUB26" s="31"/>
      <c r="TUC26" s="31"/>
      <c r="TUD26" s="31"/>
      <c r="TUE26" s="31"/>
      <c r="TUF26" s="31"/>
      <c r="TUG26" s="31"/>
      <c r="TUH26" s="31"/>
      <c r="TUI26" s="31"/>
      <c r="TUJ26" s="31"/>
      <c r="TUK26" s="31"/>
      <c r="TUL26" s="31"/>
      <c r="TUM26" s="31"/>
      <c r="TUN26" s="31"/>
      <c r="TUO26" s="31"/>
      <c r="TUP26" s="31"/>
      <c r="TUQ26" s="31"/>
      <c r="TUR26" s="31"/>
      <c r="TUS26" s="31"/>
      <c r="TUT26" s="31"/>
      <c r="TUU26" s="31"/>
      <c r="TUV26" s="31"/>
      <c r="TUW26" s="31"/>
      <c r="TUX26" s="31"/>
      <c r="TUY26" s="31"/>
      <c r="TUZ26" s="31"/>
      <c r="TVA26" s="31"/>
      <c r="TVB26" s="31"/>
      <c r="TVC26" s="31"/>
      <c r="TVD26" s="31"/>
      <c r="TVE26" s="31"/>
      <c r="TVF26" s="31"/>
      <c r="TVG26" s="31"/>
      <c r="TVH26" s="31"/>
      <c r="TVI26" s="31"/>
      <c r="TVJ26" s="31"/>
      <c r="TVK26" s="31"/>
      <c r="TVL26" s="31"/>
      <c r="TVM26" s="31"/>
      <c r="TVN26" s="31"/>
      <c r="TVO26" s="31"/>
      <c r="TVP26" s="31"/>
      <c r="TVQ26" s="31"/>
      <c r="TVR26" s="31"/>
      <c r="TVS26" s="31"/>
      <c r="TVT26" s="31"/>
      <c r="TVU26" s="31"/>
      <c r="TVV26" s="31"/>
      <c r="TVW26" s="31"/>
      <c r="TVX26" s="31"/>
      <c r="TVY26" s="31"/>
      <c r="TVZ26" s="31"/>
      <c r="TWA26" s="31"/>
      <c r="TWB26" s="31"/>
      <c r="TWC26" s="31"/>
      <c r="TWD26" s="31"/>
      <c r="TWE26" s="31"/>
      <c r="TWF26" s="31"/>
      <c r="TWG26" s="31"/>
      <c r="TWH26" s="31"/>
      <c r="TWI26" s="31"/>
      <c r="TWJ26" s="31"/>
      <c r="TWK26" s="31"/>
      <c r="TWL26" s="31"/>
      <c r="TWM26" s="31"/>
      <c r="TWN26" s="31"/>
      <c r="TWO26" s="31"/>
      <c r="TWP26" s="31"/>
      <c r="TWQ26" s="31"/>
      <c r="TWR26" s="31"/>
      <c r="TWS26" s="31"/>
      <c r="TWT26" s="31"/>
      <c r="TWU26" s="31"/>
      <c r="TWV26" s="31"/>
      <c r="TWW26" s="31"/>
      <c r="TWX26" s="31"/>
      <c r="TWY26" s="31"/>
      <c r="TWZ26" s="31"/>
      <c r="TXA26" s="31"/>
      <c r="TXB26" s="31"/>
      <c r="TXC26" s="31"/>
      <c r="TXD26" s="31"/>
      <c r="TXE26" s="31"/>
      <c r="TXF26" s="31"/>
      <c r="TXG26" s="31"/>
      <c r="TXH26" s="31"/>
      <c r="TXI26" s="31"/>
      <c r="TXJ26" s="31"/>
      <c r="TXK26" s="31"/>
      <c r="TXL26" s="31"/>
      <c r="TXM26" s="31"/>
      <c r="TXN26" s="31"/>
      <c r="TXO26" s="31"/>
      <c r="TXP26" s="31"/>
      <c r="TXQ26" s="31"/>
      <c r="TXR26" s="31"/>
      <c r="TXS26" s="31"/>
      <c r="TXT26" s="31"/>
      <c r="TXU26" s="31"/>
      <c r="TXV26" s="31"/>
      <c r="TXW26" s="31"/>
      <c r="TXX26" s="31"/>
      <c r="TXY26" s="31"/>
      <c r="TXZ26" s="31"/>
      <c r="TYA26" s="31"/>
      <c r="TYB26" s="31"/>
      <c r="TYC26" s="31"/>
      <c r="TYD26" s="31"/>
      <c r="TYE26" s="31"/>
      <c r="TYF26" s="31"/>
      <c r="TYG26" s="31"/>
      <c r="TYH26" s="31"/>
      <c r="TYI26" s="31"/>
      <c r="TYJ26" s="31"/>
      <c r="TYK26" s="31"/>
      <c r="TYL26" s="31"/>
      <c r="TYM26" s="31"/>
      <c r="TYN26" s="31"/>
      <c r="TYO26" s="31"/>
      <c r="TYP26" s="31"/>
      <c r="TYQ26" s="31"/>
      <c r="TYR26" s="31"/>
      <c r="TYS26" s="31"/>
      <c r="TYT26" s="31"/>
      <c r="TYU26" s="31"/>
      <c r="TYV26" s="31"/>
      <c r="TYW26" s="31"/>
      <c r="TYX26" s="31"/>
      <c r="TYY26" s="31"/>
      <c r="TYZ26" s="31"/>
      <c r="TZA26" s="31"/>
      <c r="TZB26" s="31"/>
      <c r="TZC26" s="31"/>
      <c r="TZD26" s="31"/>
      <c r="TZE26" s="31"/>
      <c r="TZF26" s="31"/>
      <c r="TZG26" s="31"/>
      <c r="TZH26" s="31"/>
      <c r="TZI26" s="31"/>
      <c r="TZJ26" s="31"/>
      <c r="TZK26" s="31"/>
      <c r="TZL26" s="31"/>
      <c r="TZM26" s="31"/>
      <c r="TZN26" s="31"/>
      <c r="TZO26" s="31"/>
      <c r="TZP26" s="31"/>
      <c r="TZQ26" s="31"/>
      <c r="TZR26" s="31"/>
      <c r="TZS26" s="31"/>
      <c r="TZT26" s="31"/>
      <c r="TZU26" s="31"/>
      <c r="TZV26" s="31"/>
      <c r="TZW26" s="31"/>
      <c r="TZX26" s="31"/>
      <c r="TZY26" s="31"/>
      <c r="TZZ26" s="31"/>
      <c r="UAA26" s="31"/>
      <c r="UAB26" s="31"/>
      <c r="UAC26" s="31"/>
      <c r="UAD26" s="31"/>
      <c r="UAE26" s="31"/>
      <c r="UAF26" s="31"/>
      <c r="UAG26" s="31"/>
      <c r="UAH26" s="31"/>
      <c r="UAI26" s="31"/>
      <c r="UAJ26" s="31"/>
      <c r="UAK26" s="31"/>
      <c r="UAL26" s="31"/>
      <c r="UAM26" s="31"/>
      <c r="UAN26" s="31"/>
      <c r="UAO26" s="31"/>
      <c r="UAP26" s="31"/>
      <c r="UAQ26" s="31"/>
      <c r="UAR26" s="31"/>
      <c r="UAS26" s="31"/>
      <c r="UAT26" s="31"/>
      <c r="UAU26" s="31"/>
      <c r="UAV26" s="31"/>
      <c r="UAW26" s="31"/>
      <c r="UAX26" s="31"/>
      <c r="UAY26" s="31"/>
      <c r="UAZ26" s="31"/>
      <c r="UBA26" s="31"/>
      <c r="UBB26" s="31"/>
      <c r="UBC26" s="31"/>
      <c r="UBD26" s="31"/>
      <c r="UBE26" s="31"/>
      <c r="UBF26" s="31"/>
      <c r="UBG26" s="31"/>
      <c r="UBH26" s="31"/>
      <c r="UBI26" s="31"/>
      <c r="UBJ26" s="31"/>
      <c r="UBK26" s="31"/>
      <c r="UBL26" s="31"/>
      <c r="UBM26" s="31"/>
      <c r="UBN26" s="31"/>
      <c r="UBO26" s="31"/>
      <c r="UBP26" s="31"/>
      <c r="UBQ26" s="31"/>
      <c r="UBR26" s="31"/>
      <c r="UBS26" s="31"/>
      <c r="UBT26" s="31"/>
      <c r="UBU26" s="31"/>
      <c r="UBV26" s="31"/>
      <c r="UBW26" s="31"/>
      <c r="UBX26" s="31"/>
      <c r="UBY26" s="31"/>
      <c r="UBZ26" s="31"/>
      <c r="UCA26" s="31"/>
      <c r="UCB26" s="31"/>
      <c r="UCC26" s="31"/>
      <c r="UCD26" s="31"/>
      <c r="UCE26" s="31"/>
      <c r="UCF26" s="31"/>
      <c r="UCG26" s="31"/>
      <c r="UCH26" s="31"/>
      <c r="UCI26" s="31"/>
      <c r="UCJ26" s="31"/>
      <c r="UCK26" s="31"/>
      <c r="UCL26" s="31"/>
      <c r="UCM26" s="31"/>
      <c r="UCN26" s="31"/>
      <c r="UCO26" s="31"/>
      <c r="UCP26" s="31"/>
      <c r="UCQ26" s="31"/>
      <c r="UCR26" s="31"/>
      <c r="UCS26" s="31"/>
      <c r="UCT26" s="31"/>
      <c r="UCU26" s="31"/>
      <c r="UCV26" s="31"/>
      <c r="UCW26" s="31"/>
      <c r="UCX26" s="31"/>
      <c r="UCY26" s="31"/>
      <c r="UCZ26" s="31"/>
      <c r="UDA26" s="31"/>
      <c r="UDB26" s="31"/>
      <c r="UDC26" s="31"/>
      <c r="UDD26" s="31"/>
      <c r="UDE26" s="31"/>
      <c r="UDF26" s="31"/>
      <c r="UDG26" s="31"/>
      <c r="UDH26" s="31"/>
      <c r="UDI26" s="31"/>
      <c r="UDJ26" s="31"/>
      <c r="UDK26" s="31"/>
      <c r="UDL26" s="31"/>
      <c r="UDM26" s="31"/>
      <c r="UDN26" s="31"/>
      <c r="UDO26" s="31"/>
      <c r="UDP26" s="31"/>
      <c r="UDQ26" s="31"/>
      <c r="UDR26" s="31"/>
      <c r="UDS26" s="31"/>
      <c r="UDT26" s="31"/>
      <c r="UDU26" s="31"/>
      <c r="UDV26" s="31"/>
      <c r="UDW26" s="31"/>
      <c r="UDX26" s="31"/>
      <c r="UDY26" s="31"/>
      <c r="UDZ26" s="31"/>
      <c r="UEA26" s="31"/>
      <c r="UEB26" s="31"/>
      <c r="UEC26" s="31"/>
      <c r="UED26" s="31"/>
      <c r="UEE26" s="31"/>
      <c r="UEF26" s="31"/>
      <c r="UEG26" s="31"/>
      <c r="UEH26" s="31"/>
      <c r="UEI26" s="31"/>
      <c r="UEJ26" s="31"/>
      <c r="UEK26" s="31"/>
      <c r="UEL26" s="31"/>
      <c r="UEM26" s="31"/>
      <c r="UEN26" s="31"/>
      <c r="UEO26" s="31"/>
      <c r="UEP26" s="31"/>
      <c r="UEQ26" s="31"/>
      <c r="UER26" s="31"/>
      <c r="UES26" s="31"/>
      <c r="UET26" s="31"/>
      <c r="UEU26" s="31"/>
      <c r="UEV26" s="31"/>
      <c r="UEW26" s="31"/>
      <c r="UEX26" s="31"/>
      <c r="UEY26" s="31"/>
      <c r="UEZ26" s="31"/>
      <c r="UFA26" s="31"/>
      <c r="UFB26" s="31"/>
      <c r="UFC26" s="31"/>
      <c r="UFD26" s="31"/>
      <c r="UFE26" s="31"/>
      <c r="UFF26" s="31"/>
      <c r="UFG26" s="31"/>
      <c r="UFH26" s="31"/>
      <c r="UFI26" s="31"/>
      <c r="UFJ26" s="31"/>
      <c r="UFK26" s="31"/>
      <c r="UFL26" s="31"/>
      <c r="UFM26" s="31"/>
      <c r="UFN26" s="31"/>
      <c r="UFO26" s="31"/>
      <c r="UFP26" s="31"/>
      <c r="UFQ26" s="31"/>
      <c r="UFR26" s="31"/>
      <c r="UFS26" s="31"/>
      <c r="UFT26" s="31"/>
      <c r="UFU26" s="31"/>
      <c r="UFV26" s="31"/>
      <c r="UFW26" s="31"/>
      <c r="UFX26" s="31"/>
      <c r="UFY26" s="31"/>
      <c r="UFZ26" s="31"/>
      <c r="UGA26" s="31"/>
      <c r="UGB26" s="31"/>
      <c r="UGC26" s="31"/>
      <c r="UGD26" s="31"/>
      <c r="UGE26" s="31"/>
      <c r="UGF26" s="31"/>
      <c r="UGG26" s="31"/>
      <c r="UGH26" s="31"/>
      <c r="UGI26" s="31"/>
      <c r="UGJ26" s="31"/>
      <c r="UGK26" s="31"/>
      <c r="UGL26" s="31"/>
      <c r="UGM26" s="31"/>
      <c r="UGN26" s="31"/>
      <c r="UGO26" s="31"/>
      <c r="UGP26" s="31"/>
      <c r="UGQ26" s="31"/>
      <c r="UGR26" s="31"/>
      <c r="UGS26" s="31"/>
      <c r="UGT26" s="31"/>
      <c r="UGU26" s="31"/>
      <c r="UGV26" s="31"/>
      <c r="UGW26" s="31"/>
      <c r="UGX26" s="31"/>
      <c r="UGY26" s="31"/>
      <c r="UGZ26" s="31"/>
      <c r="UHA26" s="31"/>
      <c r="UHB26" s="31"/>
      <c r="UHC26" s="31"/>
      <c r="UHD26" s="31"/>
      <c r="UHE26" s="31"/>
      <c r="UHF26" s="31"/>
      <c r="UHG26" s="31"/>
      <c r="UHH26" s="31"/>
      <c r="UHI26" s="31"/>
      <c r="UHJ26" s="31"/>
      <c r="UHK26" s="31"/>
      <c r="UHL26" s="31"/>
      <c r="UHM26" s="31"/>
      <c r="UHN26" s="31"/>
      <c r="UHO26" s="31"/>
      <c r="UHP26" s="31"/>
      <c r="UHQ26" s="31"/>
      <c r="UHR26" s="31"/>
      <c r="UHS26" s="31"/>
      <c r="UHT26" s="31"/>
      <c r="UHU26" s="31"/>
      <c r="UHV26" s="31"/>
      <c r="UHW26" s="31"/>
      <c r="UHX26" s="31"/>
      <c r="UHY26" s="31"/>
      <c r="UHZ26" s="31"/>
      <c r="UIA26" s="31"/>
      <c r="UIB26" s="31"/>
      <c r="UIC26" s="31"/>
      <c r="UID26" s="31"/>
      <c r="UIE26" s="31"/>
      <c r="UIF26" s="31"/>
      <c r="UIG26" s="31"/>
      <c r="UIH26" s="31"/>
      <c r="UII26" s="31"/>
      <c r="UIJ26" s="31"/>
      <c r="UIK26" s="31"/>
      <c r="UIL26" s="31"/>
      <c r="UIM26" s="31"/>
      <c r="UIN26" s="31"/>
      <c r="UIO26" s="31"/>
      <c r="UIP26" s="31"/>
      <c r="UIQ26" s="31"/>
      <c r="UIR26" s="31"/>
      <c r="UIS26" s="31"/>
      <c r="UIT26" s="31"/>
      <c r="UIU26" s="31"/>
      <c r="UIV26" s="31"/>
      <c r="UIW26" s="31"/>
      <c r="UIX26" s="31"/>
      <c r="UIY26" s="31"/>
      <c r="UIZ26" s="31"/>
      <c r="UJA26" s="31"/>
      <c r="UJB26" s="31"/>
      <c r="UJC26" s="31"/>
      <c r="UJD26" s="31"/>
      <c r="UJE26" s="31"/>
      <c r="UJF26" s="31"/>
      <c r="UJG26" s="31"/>
      <c r="UJH26" s="31"/>
      <c r="UJI26" s="31"/>
      <c r="UJJ26" s="31"/>
      <c r="UJK26" s="31"/>
      <c r="UJL26" s="31"/>
      <c r="UJM26" s="31"/>
      <c r="UJN26" s="31"/>
      <c r="UJO26" s="31"/>
      <c r="UJP26" s="31"/>
      <c r="UJQ26" s="31"/>
      <c r="UJR26" s="31"/>
      <c r="UJS26" s="31"/>
      <c r="UJT26" s="31"/>
      <c r="UJU26" s="31"/>
      <c r="UJV26" s="31"/>
      <c r="UJW26" s="31"/>
      <c r="UJX26" s="31"/>
      <c r="UJY26" s="31"/>
      <c r="UJZ26" s="31"/>
      <c r="UKA26" s="31"/>
      <c r="UKB26" s="31"/>
      <c r="UKC26" s="31"/>
      <c r="UKD26" s="31"/>
      <c r="UKE26" s="31"/>
      <c r="UKF26" s="31"/>
      <c r="UKG26" s="31"/>
      <c r="UKH26" s="31"/>
      <c r="UKI26" s="31"/>
      <c r="UKJ26" s="31"/>
      <c r="UKK26" s="31"/>
      <c r="UKL26" s="31"/>
      <c r="UKM26" s="31"/>
      <c r="UKN26" s="31"/>
      <c r="UKO26" s="31"/>
      <c r="UKP26" s="31"/>
      <c r="UKQ26" s="31"/>
      <c r="UKR26" s="31"/>
      <c r="UKS26" s="31"/>
      <c r="UKT26" s="31"/>
      <c r="UKU26" s="31"/>
      <c r="UKV26" s="31"/>
      <c r="UKW26" s="31"/>
      <c r="UKX26" s="31"/>
      <c r="UKY26" s="31"/>
      <c r="UKZ26" s="31"/>
      <c r="ULA26" s="31"/>
      <c r="ULB26" s="31"/>
      <c r="ULC26" s="31"/>
      <c r="ULD26" s="31"/>
      <c r="ULE26" s="31"/>
      <c r="ULF26" s="31"/>
      <c r="ULG26" s="31"/>
      <c r="ULH26" s="31"/>
      <c r="ULI26" s="31"/>
      <c r="ULJ26" s="31"/>
      <c r="ULK26" s="31"/>
      <c r="ULL26" s="31"/>
      <c r="ULM26" s="31"/>
      <c r="ULN26" s="31"/>
      <c r="ULO26" s="31"/>
      <c r="ULP26" s="31"/>
      <c r="ULQ26" s="31"/>
      <c r="ULR26" s="31"/>
      <c r="ULS26" s="31"/>
      <c r="ULT26" s="31"/>
      <c r="ULU26" s="31"/>
      <c r="ULV26" s="31"/>
      <c r="ULW26" s="31"/>
      <c r="ULX26" s="31"/>
      <c r="ULY26" s="31"/>
      <c r="ULZ26" s="31"/>
      <c r="UMA26" s="31"/>
      <c r="UMB26" s="31"/>
      <c r="UMC26" s="31"/>
      <c r="UMD26" s="31"/>
      <c r="UME26" s="31"/>
      <c r="UMF26" s="31"/>
      <c r="UMG26" s="31"/>
      <c r="UMH26" s="31"/>
      <c r="UMI26" s="31"/>
      <c r="UMJ26" s="31"/>
      <c r="UMK26" s="31"/>
      <c r="UML26" s="31"/>
      <c r="UMM26" s="31"/>
      <c r="UMN26" s="31"/>
      <c r="UMO26" s="31"/>
      <c r="UMP26" s="31"/>
      <c r="UMQ26" s="31"/>
      <c r="UMR26" s="31"/>
      <c r="UMS26" s="31"/>
      <c r="UMT26" s="31"/>
      <c r="UMU26" s="31"/>
      <c r="UMV26" s="31"/>
      <c r="UMW26" s="31"/>
      <c r="UMX26" s="31"/>
      <c r="UMY26" s="31"/>
      <c r="UMZ26" s="31"/>
      <c r="UNA26" s="31"/>
      <c r="UNB26" s="31"/>
      <c r="UNC26" s="31"/>
      <c r="UND26" s="31"/>
      <c r="UNE26" s="31"/>
      <c r="UNF26" s="31"/>
      <c r="UNG26" s="31"/>
      <c r="UNH26" s="31"/>
      <c r="UNI26" s="31"/>
      <c r="UNJ26" s="31"/>
      <c r="UNK26" s="31"/>
      <c r="UNL26" s="31"/>
      <c r="UNM26" s="31"/>
      <c r="UNN26" s="31"/>
      <c r="UNO26" s="31"/>
      <c r="UNP26" s="31"/>
      <c r="UNQ26" s="31"/>
      <c r="UNR26" s="31"/>
      <c r="UNS26" s="31"/>
      <c r="UNT26" s="31"/>
      <c r="UNU26" s="31"/>
      <c r="UNV26" s="31"/>
      <c r="UNW26" s="31"/>
      <c r="UNX26" s="31"/>
      <c r="UNY26" s="31"/>
      <c r="UNZ26" s="31"/>
      <c r="UOA26" s="31"/>
      <c r="UOB26" s="31"/>
      <c r="UOC26" s="31"/>
      <c r="UOD26" s="31"/>
      <c r="UOE26" s="31"/>
      <c r="UOF26" s="31"/>
      <c r="UOG26" s="31"/>
      <c r="UOH26" s="31"/>
      <c r="UOI26" s="31"/>
      <c r="UOJ26" s="31"/>
      <c r="UOK26" s="31"/>
      <c r="UOL26" s="31"/>
      <c r="UOM26" s="31"/>
      <c r="UON26" s="31"/>
      <c r="UOO26" s="31"/>
      <c r="UOP26" s="31"/>
      <c r="UOQ26" s="31"/>
      <c r="UOR26" s="31"/>
      <c r="UOS26" s="31"/>
      <c r="UOT26" s="31"/>
      <c r="UOU26" s="31"/>
      <c r="UOV26" s="31"/>
      <c r="UOW26" s="31"/>
      <c r="UOX26" s="31"/>
      <c r="UOY26" s="31"/>
      <c r="UOZ26" s="31"/>
      <c r="UPA26" s="31"/>
      <c r="UPB26" s="31"/>
      <c r="UPC26" s="31"/>
      <c r="UPD26" s="31"/>
      <c r="UPE26" s="31"/>
      <c r="UPF26" s="31"/>
      <c r="UPG26" s="31"/>
      <c r="UPH26" s="31"/>
      <c r="UPI26" s="31"/>
      <c r="UPJ26" s="31"/>
      <c r="UPK26" s="31"/>
      <c r="UPL26" s="31"/>
      <c r="UPM26" s="31"/>
      <c r="UPN26" s="31"/>
      <c r="UPO26" s="31"/>
      <c r="UPP26" s="31"/>
      <c r="UPQ26" s="31"/>
      <c r="UPR26" s="31"/>
      <c r="UPS26" s="31"/>
      <c r="UPT26" s="31"/>
      <c r="UPU26" s="31"/>
      <c r="UPV26" s="31"/>
      <c r="UPW26" s="31"/>
      <c r="UPX26" s="31"/>
      <c r="UPY26" s="31"/>
      <c r="UPZ26" s="31"/>
      <c r="UQA26" s="31"/>
      <c r="UQB26" s="31"/>
      <c r="UQC26" s="31"/>
      <c r="UQD26" s="31"/>
      <c r="UQE26" s="31"/>
      <c r="UQF26" s="31"/>
      <c r="UQG26" s="31"/>
      <c r="UQH26" s="31"/>
      <c r="UQI26" s="31"/>
      <c r="UQJ26" s="31"/>
      <c r="UQK26" s="31"/>
      <c r="UQL26" s="31"/>
      <c r="UQM26" s="31"/>
      <c r="UQN26" s="31"/>
      <c r="UQO26" s="31"/>
      <c r="UQP26" s="31"/>
      <c r="UQQ26" s="31"/>
      <c r="UQR26" s="31"/>
      <c r="UQS26" s="31"/>
      <c r="UQT26" s="31"/>
      <c r="UQU26" s="31"/>
      <c r="UQV26" s="31"/>
      <c r="UQW26" s="31"/>
      <c r="UQX26" s="31"/>
      <c r="UQY26" s="31"/>
      <c r="UQZ26" s="31"/>
      <c r="URA26" s="31"/>
      <c r="URB26" s="31"/>
      <c r="URC26" s="31"/>
      <c r="URD26" s="31"/>
      <c r="URE26" s="31"/>
      <c r="URF26" s="31"/>
      <c r="URG26" s="31"/>
      <c r="URH26" s="31"/>
      <c r="URI26" s="31"/>
      <c r="URJ26" s="31"/>
      <c r="URK26" s="31"/>
      <c r="URL26" s="31"/>
      <c r="URM26" s="31"/>
      <c r="URN26" s="31"/>
      <c r="URO26" s="31"/>
      <c r="URP26" s="31"/>
      <c r="URQ26" s="31"/>
      <c r="URR26" s="31"/>
      <c r="URS26" s="31"/>
      <c r="URT26" s="31"/>
      <c r="URU26" s="31"/>
      <c r="URV26" s="31"/>
      <c r="URW26" s="31"/>
      <c r="URX26" s="31"/>
      <c r="URY26" s="31"/>
      <c r="URZ26" s="31"/>
      <c r="USA26" s="31"/>
      <c r="USB26" s="31"/>
      <c r="USC26" s="31"/>
      <c r="USD26" s="31"/>
      <c r="USE26" s="31"/>
      <c r="USF26" s="31"/>
      <c r="USG26" s="31"/>
      <c r="USH26" s="31"/>
      <c r="USI26" s="31"/>
      <c r="USJ26" s="31"/>
      <c r="USK26" s="31"/>
      <c r="USL26" s="31"/>
      <c r="USM26" s="31"/>
      <c r="USN26" s="31"/>
      <c r="USO26" s="31"/>
      <c r="USP26" s="31"/>
      <c r="USQ26" s="31"/>
      <c r="USR26" s="31"/>
      <c r="USS26" s="31"/>
      <c r="UST26" s="31"/>
      <c r="USU26" s="31"/>
      <c r="USV26" s="31"/>
      <c r="USW26" s="31"/>
      <c r="USX26" s="31"/>
      <c r="USY26" s="31"/>
      <c r="USZ26" s="31"/>
      <c r="UTA26" s="31"/>
      <c r="UTB26" s="31"/>
      <c r="UTC26" s="31"/>
      <c r="UTD26" s="31"/>
      <c r="UTE26" s="31"/>
      <c r="UTF26" s="31"/>
      <c r="UTG26" s="31"/>
      <c r="UTH26" s="31"/>
      <c r="UTI26" s="31"/>
      <c r="UTJ26" s="31"/>
      <c r="UTK26" s="31"/>
      <c r="UTL26" s="31"/>
      <c r="UTM26" s="31"/>
      <c r="UTN26" s="31"/>
      <c r="UTO26" s="31"/>
      <c r="UTP26" s="31"/>
      <c r="UTQ26" s="31"/>
      <c r="UTR26" s="31"/>
      <c r="UTS26" s="31"/>
      <c r="UTT26" s="31"/>
      <c r="UTU26" s="31"/>
      <c r="UTV26" s="31"/>
      <c r="UTW26" s="31"/>
      <c r="UTX26" s="31"/>
      <c r="UTY26" s="31"/>
      <c r="UTZ26" s="31"/>
      <c r="UUA26" s="31"/>
      <c r="UUB26" s="31"/>
      <c r="UUC26" s="31"/>
      <c r="UUD26" s="31"/>
      <c r="UUE26" s="31"/>
      <c r="UUF26" s="31"/>
      <c r="UUG26" s="31"/>
      <c r="UUH26" s="31"/>
      <c r="UUI26" s="31"/>
      <c r="UUJ26" s="31"/>
      <c r="UUK26" s="31"/>
      <c r="UUL26" s="31"/>
      <c r="UUM26" s="31"/>
      <c r="UUN26" s="31"/>
      <c r="UUO26" s="31"/>
      <c r="UUP26" s="31"/>
      <c r="UUQ26" s="31"/>
      <c r="UUR26" s="31"/>
      <c r="UUS26" s="31"/>
      <c r="UUT26" s="31"/>
      <c r="UUU26" s="31"/>
      <c r="UUV26" s="31"/>
      <c r="UUW26" s="31"/>
      <c r="UUX26" s="31"/>
      <c r="UUY26" s="31"/>
      <c r="UUZ26" s="31"/>
      <c r="UVA26" s="31"/>
      <c r="UVB26" s="31"/>
      <c r="UVC26" s="31"/>
      <c r="UVD26" s="31"/>
      <c r="UVE26" s="31"/>
      <c r="UVF26" s="31"/>
      <c r="UVG26" s="31"/>
      <c r="UVH26" s="31"/>
      <c r="UVI26" s="31"/>
      <c r="UVJ26" s="31"/>
      <c r="UVK26" s="31"/>
      <c r="UVL26" s="31"/>
      <c r="UVM26" s="31"/>
      <c r="UVN26" s="31"/>
      <c r="UVO26" s="31"/>
      <c r="UVP26" s="31"/>
      <c r="UVQ26" s="31"/>
      <c r="UVR26" s="31"/>
      <c r="UVS26" s="31"/>
      <c r="UVT26" s="31"/>
      <c r="UVU26" s="31"/>
      <c r="UVV26" s="31"/>
      <c r="UVW26" s="31"/>
      <c r="UVX26" s="31"/>
      <c r="UVY26" s="31"/>
      <c r="UVZ26" s="31"/>
      <c r="UWA26" s="31"/>
      <c r="UWB26" s="31"/>
      <c r="UWC26" s="31"/>
      <c r="UWD26" s="31"/>
      <c r="UWE26" s="31"/>
      <c r="UWF26" s="31"/>
      <c r="UWG26" s="31"/>
      <c r="UWH26" s="31"/>
      <c r="UWI26" s="31"/>
      <c r="UWJ26" s="31"/>
      <c r="UWK26" s="31"/>
      <c r="UWL26" s="31"/>
      <c r="UWM26" s="31"/>
      <c r="UWN26" s="31"/>
      <c r="UWO26" s="31"/>
      <c r="UWP26" s="31"/>
      <c r="UWQ26" s="31"/>
      <c r="UWR26" s="31"/>
      <c r="UWS26" s="31"/>
      <c r="UWT26" s="31"/>
      <c r="UWU26" s="31"/>
      <c r="UWV26" s="31"/>
      <c r="UWW26" s="31"/>
      <c r="UWX26" s="31"/>
      <c r="UWY26" s="31"/>
      <c r="UWZ26" s="31"/>
      <c r="UXA26" s="31"/>
      <c r="UXB26" s="31"/>
      <c r="UXC26" s="31"/>
      <c r="UXD26" s="31"/>
      <c r="UXE26" s="31"/>
      <c r="UXF26" s="31"/>
      <c r="UXG26" s="31"/>
      <c r="UXH26" s="31"/>
      <c r="UXI26" s="31"/>
      <c r="UXJ26" s="31"/>
      <c r="UXK26" s="31"/>
      <c r="UXL26" s="31"/>
      <c r="UXM26" s="31"/>
      <c r="UXN26" s="31"/>
      <c r="UXO26" s="31"/>
      <c r="UXP26" s="31"/>
      <c r="UXQ26" s="31"/>
      <c r="UXR26" s="31"/>
      <c r="UXS26" s="31"/>
      <c r="UXT26" s="31"/>
      <c r="UXU26" s="31"/>
      <c r="UXV26" s="31"/>
      <c r="UXW26" s="31"/>
      <c r="UXX26" s="31"/>
      <c r="UXY26" s="31"/>
      <c r="UXZ26" s="31"/>
      <c r="UYA26" s="31"/>
      <c r="UYB26" s="31"/>
      <c r="UYC26" s="31"/>
      <c r="UYD26" s="31"/>
      <c r="UYE26" s="31"/>
      <c r="UYF26" s="31"/>
      <c r="UYG26" s="31"/>
      <c r="UYH26" s="31"/>
      <c r="UYI26" s="31"/>
      <c r="UYJ26" s="31"/>
      <c r="UYK26" s="31"/>
      <c r="UYL26" s="31"/>
      <c r="UYM26" s="31"/>
      <c r="UYN26" s="31"/>
      <c r="UYO26" s="31"/>
      <c r="UYP26" s="31"/>
      <c r="UYQ26" s="31"/>
      <c r="UYR26" s="31"/>
      <c r="UYS26" s="31"/>
      <c r="UYT26" s="31"/>
      <c r="UYU26" s="31"/>
      <c r="UYV26" s="31"/>
      <c r="UYW26" s="31"/>
      <c r="UYX26" s="31"/>
      <c r="UYY26" s="31"/>
      <c r="UYZ26" s="31"/>
      <c r="UZA26" s="31"/>
      <c r="UZB26" s="31"/>
      <c r="UZC26" s="31"/>
      <c r="UZD26" s="31"/>
      <c r="UZE26" s="31"/>
      <c r="UZF26" s="31"/>
      <c r="UZG26" s="31"/>
      <c r="UZH26" s="31"/>
      <c r="UZI26" s="31"/>
      <c r="UZJ26" s="31"/>
      <c r="UZK26" s="31"/>
      <c r="UZL26" s="31"/>
      <c r="UZM26" s="31"/>
      <c r="UZN26" s="31"/>
      <c r="UZO26" s="31"/>
      <c r="UZP26" s="31"/>
      <c r="UZQ26" s="31"/>
      <c r="UZR26" s="31"/>
      <c r="UZS26" s="31"/>
      <c r="UZT26" s="31"/>
      <c r="UZU26" s="31"/>
      <c r="UZV26" s="31"/>
      <c r="UZW26" s="31"/>
      <c r="UZX26" s="31"/>
      <c r="UZY26" s="31"/>
      <c r="UZZ26" s="31"/>
      <c r="VAA26" s="31"/>
      <c r="VAB26" s="31"/>
      <c r="VAC26" s="31"/>
      <c r="VAD26" s="31"/>
      <c r="VAE26" s="31"/>
      <c r="VAF26" s="31"/>
      <c r="VAG26" s="31"/>
      <c r="VAH26" s="31"/>
      <c r="VAI26" s="31"/>
      <c r="VAJ26" s="31"/>
      <c r="VAK26" s="31"/>
      <c r="VAL26" s="31"/>
      <c r="VAM26" s="31"/>
      <c r="VAN26" s="31"/>
      <c r="VAO26" s="31"/>
      <c r="VAP26" s="31"/>
      <c r="VAQ26" s="31"/>
      <c r="VAR26" s="31"/>
      <c r="VAS26" s="31"/>
      <c r="VAT26" s="31"/>
      <c r="VAU26" s="31"/>
      <c r="VAV26" s="31"/>
      <c r="VAW26" s="31"/>
      <c r="VAX26" s="31"/>
      <c r="VAY26" s="31"/>
      <c r="VAZ26" s="31"/>
      <c r="VBA26" s="31"/>
      <c r="VBB26" s="31"/>
      <c r="VBC26" s="31"/>
      <c r="VBD26" s="31"/>
      <c r="VBE26" s="31"/>
      <c r="VBF26" s="31"/>
      <c r="VBG26" s="31"/>
      <c r="VBH26" s="31"/>
      <c r="VBI26" s="31"/>
      <c r="VBJ26" s="31"/>
      <c r="VBK26" s="31"/>
      <c r="VBL26" s="31"/>
      <c r="VBM26" s="31"/>
      <c r="VBN26" s="31"/>
      <c r="VBO26" s="31"/>
      <c r="VBP26" s="31"/>
      <c r="VBQ26" s="31"/>
      <c r="VBR26" s="31"/>
      <c r="VBS26" s="31"/>
      <c r="VBT26" s="31"/>
      <c r="VBU26" s="31"/>
      <c r="VBV26" s="31"/>
      <c r="VBW26" s="31"/>
      <c r="VBX26" s="31"/>
      <c r="VBY26" s="31"/>
      <c r="VBZ26" s="31"/>
      <c r="VCA26" s="31"/>
      <c r="VCB26" s="31"/>
      <c r="VCC26" s="31"/>
      <c r="VCD26" s="31"/>
      <c r="VCE26" s="31"/>
      <c r="VCF26" s="31"/>
      <c r="VCG26" s="31"/>
      <c r="VCH26" s="31"/>
      <c r="VCI26" s="31"/>
      <c r="VCJ26" s="31"/>
      <c r="VCK26" s="31"/>
      <c r="VCL26" s="31"/>
      <c r="VCM26" s="31"/>
      <c r="VCN26" s="31"/>
      <c r="VCO26" s="31"/>
      <c r="VCP26" s="31"/>
      <c r="VCQ26" s="31"/>
      <c r="VCR26" s="31"/>
      <c r="VCS26" s="31"/>
      <c r="VCT26" s="31"/>
      <c r="VCU26" s="31"/>
      <c r="VCV26" s="31"/>
      <c r="VCW26" s="31"/>
      <c r="VCX26" s="31"/>
      <c r="VCY26" s="31"/>
      <c r="VCZ26" s="31"/>
      <c r="VDA26" s="31"/>
      <c r="VDB26" s="31"/>
      <c r="VDC26" s="31"/>
      <c r="VDD26" s="31"/>
      <c r="VDE26" s="31"/>
      <c r="VDF26" s="31"/>
      <c r="VDG26" s="31"/>
      <c r="VDH26" s="31"/>
      <c r="VDI26" s="31"/>
      <c r="VDJ26" s="31"/>
      <c r="VDK26" s="31"/>
      <c r="VDL26" s="31"/>
      <c r="VDM26" s="31"/>
      <c r="VDN26" s="31"/>
      <c r="VDO26" s="31"/>
      <c r="VDP26" s="31"/>
      <c r="VDQ26" s="31"/>
      <c r="VDR26" s="31"/>
      <c r="VDS26" s="31"/>
      <c r="VDT26" s="31"/>
      <c r="VDU26" s="31"/>
      <c r="VDV26" s="31"/>
      <c r="VDW26" s="31"/>
      <c r="VDX26" s="31"/>
      <c r="VDY26" s="31"/>
      <c r="VDZ26" s="31"/>
      <c r="VEA26" s="31"/>
      <c r="VEB26" s="31"/>
      <c r="VEC26" s="31"/>
      <c r="VED26" s="31"/>
      <c r="VEE26" s="31"/>
      <c r="VEF26" s="31"/>
      <c r="VEG26" s="31"/>
      <c r="VEH26" s="31"/>
      <c r="VEI26" s="31"/>
      <c r="VEJ26" s="31"/>
      <c r="VEK26" s="31"/>
      <c r="VEL26" s="31"/>
      <c r="VEM26" s="31"/>
      <c r="VEN26" s="31"/>
      <c r="VEO26" s="31"/>
      <c r="VEP26" s="31"/>
      <c r="VEQ26" s="31"/>
      <c r="VER26" s="31"/>
      <c r="VES26" s="31"/>
      <c r="VET26" s="31"/>
      <c r="VEU26" s="31"/>
      <c r="VEV26" s="31"/>
      <c r="VEW26" s="31"/>
      <c r="VEX26" s="31"/>
      <c r="VEY26" s="31"/>
      <c r="VEZ26" s="31"/>
      <c r="VFA26" s="31"/>
      <c r="VFB26" s="31"/>
      <c r="VFC26" s="31"/>
      <c r="VFD26" s="31"/>
      <c r="VFE26" s="31"/>
      <c r="VFF26" s="31"/>
      <c r="VFG26" s="31"/>
      <c r="VFH26" s="31"/>
      <c r="VFI26" s="31"/>
      <c r="VFJ26" s="31"/>
      <c r="VFK26" s="31"/>
      <c r="VFL26" s="31"/>
      <c r="VFM26" s="31"/>
      <c r="VFN26" s="31"/>
      <c r="VFO26" s="31"/>
      <c r="VFP26" s="31"/>
      <c r="VFQ26" s="31"/>
      <c r="VFR26" s="31"/>
      <c r="VFS26" s="31"/>
      <c r="VFT26" s="31"/>
      <c r="VFU26" s="31"/>
      <c r="VFV26" s="31"/>
      <c r="VFW26" s="31"/>
      <c r="VFX26" s="31"/>
      <c r="VFY26" s="31"/>
      <c r="VFZ26" s="31"/>
      <c r="VGA26" s="31"/>
      <c r="VGB26" s="31"/>
      <c r="VGC26" s="31"/>
      <c r="VGD26" s="31"/>
      <c r="VGE26" s="31"/>
      <c r="VGF26" s="31"/>
      <c r="VGG26" s="31"/>
      <c r="VGH26" s="31"/>
      <c r="VGI26" s="31"/>
      <c r="VGJ26" s="31"/>
      <c r="VGK26" s="31"/>
      <c r="VGL26" s="31"/>
      <c r="VGM26" s="31"/>
      <c r="VGN26" s="31"/>
      <c r="VGO26" s="31"/>
      <c r="VGP26" s="31"/>
      <c r="VGQ26" s="31"/>
      <c r="VGR26" s="31"/>
      <c r="VGS26" s="31"/>
      <c r="VGT26" s="31"/>
      <c r="VGU26" s="31"/>
      <c r="VGV26" s="31"/>
      <c r="VGW26" s="31"/>
      <c r="VGX26" s="31"/>
      <c r="VGY26" s="31"/>
      <c r="VGZ26" s="31"/>
      <c r="VHA26" s="31"/>
      <c r="VHB26" s="31"/>
      <c r="VHC26" s="31"/>
      <c r="VHD26" s="31"/>
      <c r="VHE26" s="31"/>
      <c r="VHF26" s="31"/>
      <c r="VHG26" s="31"/>
      <c r="VHH26" s="31"/>
      <c r="VHI26" s="31"/>
      <c r="VHJ26" s="31"/>
      <c r="VHK26" s="31"/>
      <c r="VHL26" s="31"/>
      <c r="VHM26" s="31"/>
      <c r="VHN26" s="31"/>
      <c r="VHO26" s="31"/>
      <c r="VHP26" s="31"/>
      <c r="VHQ26" s="31"/>
      <c r="VHR26" s="31"/>
      <c r="VHS26" s="31"/>
      <c r="VHT26" s="31"/>
      <c r="VHU26" s="31"/>
      <c r="VHV26" s="31"/>
      <c r="VHW26" s="31"/>
      <c r="VHX26" s="31"/>
      <c r="VHY26" s="31"/>
      <c r="VHZ26" s="31"/>
      <c r="VIA26" s="31"/>
      <c r="VIB26" s="31"/>
      <c r="VIC26" s="31"/>
      <c r="VID26" s="31"/>
      <c r="VIE26" s="31"/>
      <c r="VIF26" s="31"/>
      <c r="VIG26" s="31"/>
      <c r="VIH26" s="31"/>
      <c r="VII26" s="31"/>
      <c r="VIJ26" s="31"/>
      <c r="VIK26" s="31"/>
      <c r="VIL26" s="31"/>
      <c r="VIM26" s="31"/>
      <c r="VIN26" s="31"/>
      <c r="VIO26" s="31"/>
      <c r="VIP26" s="31"/>
      <c r="VIQ26" s="31"/>
      <c r="VIR26" s="31"/>
      <c r="VIS26" s="31"/>
      <c r="VIT26" s="31"/>
      <c r="VIU26" s="31"/>
      <c r="VIV26" s="31"/>
      <c r="VIW26" s="31"/>
      <c r="VIX26" s="31"/>
      <c r="VIY26" s="31"/>
      <c r="VIZ26" s="31"/>
      <c r="VJA26" s="31"/>
      <c r="VJB26" s="31"/>
      <c r="VJC26" s="31"/>
      <c r="VJD26" s="31"/>
      <c r="VJE26" s="31"/>
      <c r="VJF26" s="31"/>
      <c r="VJG26" s="31"/>
      <c r="VJH26" s="31"/>
      <c r="VJI26" s="31"/>
      <c r="VJJ26" s="31"/>
      <c r="VJK26" s="31"/>
      <c r="VJL26" s="31"/>
      <c r="VJM26" s="31"/>
      <c r="VJN26" s="31"/>
      <c r="VJO26" s="31"/>
      <c r="VJP26" s="31"/>
      <c r="VJQ26" s="31"/>
      <c r="VJR26" s="31"/>
      <c r="VJS26" s="31"/>
      <c r="VJT26" s="31"/>
      <c r="VJU26" s="31"/>
      <c r="VJV26" s="31"/>
      <c r="VJW26" s="31"/>
      <c r="VJX26" s="31"/>
      <c r="VJY26" s="31"/>
      <c r="VJZ26" s="31"/>
      <c r="VKA26" s="31"/>
      <c r="VKB26" s="31"/>
      <c r="VKC26" s="31"/>
      <c r="VKD26" s="31"/>
      <c r="VKE26" s="31"/>
      <c r="VKF26" s="31"/>
      <c r="VKG26" s="31"/>
      <c r="VKH26" s="31"/>
      <c r="VKI26" s="31"/>
      <c r="VKJ26" s="31"/>
      <c r="VKK26" s="31"/>
      <c r="VKL26" s="31"/>
      <c r="VKM26" s="31"/>
      <c r="VKN26" s="31"/>
      <c r="VKO26" s="31"/>
      <c r="VKP26" s="31"/>
      <c r="VKQ26" s="31"/>
      <c r="VKR26" s="31"/>
      <c r="VKS26" s="31"/>
      <c r="VKT26" s="31"/>
      <c r="VKU26" s="31"/>
      <c r="VKV26" s="31"/>
      <c r="VKW26" s="31"/>
      <c r="VKX26" s="31"/>
      <c r="VKY26" s="31"/>
      <c r="VKZ26" s="31"/>
      <c r="VLA26" s="31"/>
      <c r="VLB26" s="31"/>
      <c r="VLC26" s="31"/>
      <c r="VLD26" s="31"/>
      <c r="VLE26" s="31"/>
      <c r="VLF26" s="31"/>
      <c r="VLG26" s="31"/>
      <c r="VLH26" s="31"/>
      <c r="VLI26" s="31"/>
      <c r="VLJ26" s="31"/>
      <c r="VLK26" s="31"/>
      <c r="VLL26" s="31"/>
      <c r="VLM26" s="31"/>
      <c r="VLN26" s="31"/>
      <c r="VLO26" s="31"/>
      <c r="VLP26" s="31"/>
      <c r="VLQ26" s="31"/>
      <c r="VLR26" s="31"/>
      <c r="VLS26" s="31"/>
      <c r="VLT26" s="31"/>
      <c r="VLU26" s="31"/>
      <c r="VLV26" s="31"/>
      <c r="VLW26" s="31"/>
      <c r="VLX26" s="31"/>
      <c r="VLY26" s="31"/>
      <c r="VLZ26" s="31"/>
      <c r="VMA26" s="31"/>
      <c r="VMB26" s="31"/>
      <c r="VMC26" s="31"/>
      <c r="VMD26" s="31"/>
      <c r="VME26" s="31"/>
      <c r="VMF26" s="31"/>
      <c r="VMG26" s="31"/>
      <c r="VMH26" s="31"/>
      <c r="VMI26" s="31"/>
      <c r="VMJ26" s="31"/>
      <c r="VMK26" s="31"/>
      <c r="VML26" s="31"/>
      <c r="VMM26" s="31"/>
      <c r="VMN26" s="31"/>
      <c r="VMO26" s="31"/>
      <c r="VMP26" s="31"/>
      <c r="VMQ26" s="31"/>
      <c r="VMR26" s="31"/>
      <c r="VMS26" s="31"/>
      <c r="VMT26" s="31"/>
      <c r="VMU26" s="31"/>
      <c r="VMV26" s="31"/>
      <c r="VMW26" s="31"/>
      <c r="VMX26" s="31"/>
      <c r="VMY26" s="31"/>
      <c r="VMZ26" s="31"/>
      <c r="VNA26" s="31"/>
      <c r="VNB26" s="31"/>
      <c r="VNC26" s="31"/>
      <c r="VND26" s="31"/>
      <c r="VNE26" s="31"/>
      <c r="VNF26" s="31"/>
      <c r="VNG26" s="31"/>
      <c r="VNH26" s="31"/>
      <c r="VNI26" s="31"/>
      <c r="VNJ26" s="31"/>
      <c r="VNK26" s="31"/>
      <c r="VNL26" s="31"/>
      <c r="VNM26" s="31"/>
      <c r="VNN26" s="31"/>
      <c r="VNO26" s="31"/>
      <c r="VNP26" s="31"/>
      <c r="VNQ26" s="31"/>
      <c r="VNR26" s="31"/>
      <c r="VNS26" s="31"/>
      <c r="VNT26" s="31"/>
      <c r="VNU26" s="31"/>
      <c r="VNV26" s="31"/>
      <c r="VNW26" s="31"/>
      <c r="VNX26" s="31"/>
      <c r="VNY26" s="31"/>
      <c r="VNZ26" s="31"/>
      <c r="VOA26" s="31"/>
      <c r="VOB26" s="31"/>
      <c r="VOC26" s="31"/>
      <c r="VOD26" s="31"/>
      <c r="VOE26" s="31"/>
      <c r="VOF26" s="31"/>
      <c r="VOG26" s="31"/>
      <c r="VOH26" s="31"/>
      <c r="VOI26" s="31"/>
      <c r="VOJ26" s="31"/>
      <c r="VOK26" s="31"/>
      <c r="VOL26" s="31"/>
      <c r="VOM26" s="31"/>
      <c r="VON26" s="31"/>
      <c r="VOO26" s="31"/>
      <c r="VOP26" s="31"/>
      <c r="VOQ26" s="31"/>
      <c r="VOR26" s="31"/>
      <c r="VOS26" s="31"/>
      <c r="VOT26" s="31"/>
      <c r="VOU26" s="31"/>
      <c r="VOV26" s="31"/>
      <c r="VOW26" s="31"/>
      <c r="VOX26" s="31"/>
      <c r="VOY26" s="31"/>
      <c r="VOZ26" s="31"/>
      <c r="VPA26" s="31"/>
      <c r="VPB26" s="31"/>
      <c r="VPC26" s="31"/>
      <c r="VPD26" s="31"/>
      <c r="VPE26" s="31"/>
      <c r="VPF26" s="31"/>
      <c r="VPG26" s="31"/>
      <c r="VPH26" s="31"/>
      <c r="VPI26" s="31"/>
      <c r="VPJ26" s="31"/>
      <c r="VPK26" s="31"/>
      <c r="VPL26" s="31"/>
      <c r="VPM26" s="31"/>
      <c r="VPN26" s="31"/>
      <c r="VPO26" s="31"/>
      <c r="VPP26" s="31"/>
      <c r="VPQ26" s="31"/>
      <c r="VPR26" s="31"/>
      <c r="VPS26" s="31"/>
      <c r="VPT26" s="31"/>
      <c r="VPU26" s="31"/>
      <c r="VPV26" s="31"/>
      <c r="VPW26" s="31"/>
      <c r="VPX26" s="31"/>
      <c r="VPY26" s="31"/>
      <c r="VPZ26" s="31"/>
      <c r="VQA26" s="31"/>
      <c r="VQB26" s="31"/>
      <c r="VQC26" s="31"/>
      <c r="VQD26" s="31"/>
      <c r="VQE26" s="31"/>
      <c r="VQF26" s="31"/>
      <c r="VQG26" s="31"/>
      <c r="VQH26" s="31"/>
      <c r="VQI26" s="31"/>
      <c r="VQJ26" s="31"/>
      <c r="VQK26" s="31"/>
      <c r="VQL26" s="31"/>
      <c r="VQM26" s="31"/>
      <c r="VQN26" s="31"/>
      <c r="VQO26" s="31"/>
      <c r="VQP26" s="31"/>
      <c r="VQQ26" s="31"/>
      <c r="VQR26" s="31"/>
      <c r="VQS26" s="31"/>
      <c r="VQT26" s="31"/>
      <c r="VQU26" s="31"/>
      <c r="VQV26" s="31"/>
      <c r="VQW26" s="31"/>
      <c r="VQX26" s="31"/>
      <c r="VQY26" s="31"/>
      <c r="VQZ26" s="31"/>
      <c r="VRA26" s="31"/>
      <c r="VRB26" s="31"/>
      <c r="VRC26" s="31"/>
      <c r="VRD26" s="31"/>
      <c r="VRE26" s="31"/>
      <c r="VRF26" s="31"/>
      <c r="VRG26" s="31"/>
      <c r="VRH26" s="31"/>
      <c r="VRI26" s="31"/>
      <c r="VRJ26" s="31"/>
      <c r="VRK26" s="31"/>
      <c r="VRL26" s="31"/>
      <c r="VRM26" s="31"/>
      <c r="VRN26" s="31"/>
      <c r="VRO26" s="31"/>
      <c r="VRP26" s="31"/>
      <c r="VRQ26" s="31"/>
      <c r="VRR26" s="31"/>
      <c r="VRS26" s="31"/>
      <c r="VRT26" s="31"/>
      <c r="VRU26" s="31"/>
      <c r="VRV26" s="31"/>
      <c r="VRW26" s="31"/>
      <c r="VRX26" s="31"/>
      <c r="VRY26" s="31"/>
      <c r="VRZ26" s="31"/>
      <c r="VSA26" s="31"/>
      <c r="VSB26" s="31"/>
      <c r="VSC26" s="31"/>
      <c r="VSD26" s="31"/>
      <c r="VSE26" s="31"/>
      <c r="VSF26" s="31"/>
      <c r="VSG26" s="31"/>
      <c r="VSH26" s="31"/>
      <c r="VSI26" s="31"/>
      <c r="VSJ26" s="31"/>
      <c r="VSK26" s="31"/>
      <c r="VSL26" s="31"/>
      <c r="VSM26" s="31"/>
      <c r="VSN26" s="31"/>
      <c r="VSO26" s="31"/>
      <c r="VSP26" s="31"/>
      <c r="VSQ26" s="31"/>
      <c r="VSR26" s="31"/>
      <c r="VSS26" s="31"/>
      <c r="VST26" s="31"/>
      <c r="VSU26" s="31"/>
      <c r="VSV26" s="31"/>
      <c r="VSW26" s="31"/>
      <c r="VSX26" s="31"/>
      <c r="VSY26" s="31"/>
      <c r="VSZ26" s="31"/>
      <c r="VTA26" s="31"/>
      <c r="VTB26" s="31"/>
      <c r="VTC26" s="31"/>
      <c r="VTD26" s="31"/>
      <c r="VTE26" s="31"/>
      <c r="VTF26" s="31"/>
      <c r="VTG26" s="31"/>
      <c r="VTH26" s="31"/>
      <c r="VTI26" s="31"/>
      <c r="VTJ26" s="31"/>
      <c r="VTK26" s="31"/>
      <c r="VTL26" s="31"/>
      <c r="VTM26" s="31"/>
      <c r="VTN26" s="31"/>
      <c r="VTO26" s="31"/>
      <c r="VTP26" s="31"/>
      <c r="VTQ26" s="31"/>
      <c r="VTR26" s="31"/>
      <c r="VTS26" s="31"/>
      <c r="VTT26" s="31"/>
      <c r="VTU26" s="31"/>
      <c r="VTV26" s="31"/>
      <c r="VTW26" s="31"/>
      <c r="VTX26" s="31"/>
      <c r="VTY26" s="31"/>
      <c r="VTZ26" s="31"/>
      <c r="VUA26" s="31"/>
      <c r="VUB26" s="31"/>
      <c r="VUC26" s="31"/>
      <c r="VUD26" s="31"/>
      <c r="VUE26" s="31"/>
      <c r="VUF26" s="31"/>
      <c r="VUG26" s="31"/>
      <c r="VUH26" s="31"/>
      <c r="VUI26" s="31"/>
      <c r="VUJ26" s="31"/>
      <c r="VUK26" s="31"/>
      <c r="VUL26" s="31"/>
      <c r="VUM26" s="31"/>
      <c r="VUN26" s="31"/>
      <c r="VUO26" s="31"/>
      <c r="VUP26" s="31"/>
      <c r="VUQ26" s="31"/>
      <c r="VUR26" s="31"/>
      <c r="VUS26" s="31"/>
      <c r="VUT26" s="31"/>
      <c r="VUU26" s="31"/>
      <c r="VUV26" s="31"/>
      <c r="VUW26" s="31"/>
      <c r="VUX26" s="31"/>
      <c r="VUY26" s="31"/>
      <c r="VUZ26" s="31"/>
      <c r="VVA26" s="31"/>
      <c r="VVB26" s="31"/>
      <c r="VVC26" s="31"/>
      <c r="VVD26" s="31"/>
      <c r="VVE26" s="31"/>
      <c r="VVF26" s="31"/>
      <c r="VVG26" s="31"/>
      <c r="VVH26" s="31"/>
      <c r="VVI26" s="31"/>
      <c r="VVJ26" s="31"/>
      <c r="VVK26" s="31"/>
      <c r="VVL26" s="31"/>
      <c r="VVM26" s="31"/>
      <c r="VVN26" s="31"/>
      <c r="VVO26" s="31"/>
      <c r="VVP26" s="31"/>
      <c r="VVQ26" s="31"/>
      <c r="VVR26" s="31"/>
      <c r="VVS26" s="31"/>
      <c r="VVT26" s="31"/>
      <c r="VVU26" s="31"/>
      <c r="VVV26" s="31"/>
      <c r="VVW26" s="31"/>
      <c r="VVX26" s="31"/>
      <c r="VVY26" s="31"/>
      <c r="VVZ26" s="31"/>
      <c r="VWA26" s="31"/>
      <c r="VWB26" s="31"/>
      <c r="VWC26" s="31"/>
      <c r="VWD26" s="31"/>
      <c r="VWE26" s="31"/>
      <c r="VWF26" s="31"/>
      <c r="VWG26" s="31"/>
      <c r="VWH26" s="31"/>
      <c r="VWI26" s="31"/>
      <c r="VWJ26" s="31"/>
      <c r="VWK26" s="31"/>
      <c r="VWL26" s="31"/>
      <c r="VWM26" s="31"/>
      <c r="VWN26" s="31"/>
      <c r="VWO26" s="31"/>
      <c r="VWP26" s="31"/>
      <c r="VWQ26" s="31"/>
      <c r="VWR26" s="31"/>
      <c r="VWS26" s="31"/>
      <c r="VWT26" s="31"/>
      <c r="VWU26" s="31"/>
      <c r="VWV26" s="31"/>
      <c r="VWW26" s="31"/>
      <c r="VWX26" s="31"/>
      <c r="VWY26" s="31"/>
      <c r="VWZ26" s="31"/>
      <c r="VXA26" s="31"/>
      <c r="VXB26" s="31"/>
      <c r="VXC26" s="31"/>
      <c r="VXD26" s="31"/>
      <c r="VXE26" s="31"/>
      <c r="VXF26" s="31"/>
      <c r="VXG26" s="31"/>
      <c r="VXH26" s="31"/>
      <c r="VXI26" s="31"/>
      <c r="VXJ26" s="31"/>
      <c r="VXK26" s="31"/>
      <c r="VXL26" s="31"/>
      <c r="VXM26" s="31"/>
      <c r="VXN26" s="31"/>
      <c r="VXO26" s="31"/>
      <c r="VXP26" s="31"/>
      <c r="VXQ26" s="31"/>
      <c r="VXR26" s="31"/>
      <c r="VXS26" s="31"/>
      <c r="VXT26" s="31"/>
      <c r="VXU26" s="31"/>
      <c r="VXV26" s="31"/>
      <c r="VXW26" s="31"/>
      <c r="VXX26" s="31"/>
      <c r="VXY26" s="31"/>
      <c r="VXZ26" s="31"/>
      <c r="VYA26" s="31"/>
      <c r="VYB26" s="31"/>
      <c r="VYC26" s="31"/>
      <c r="VYD26" s="31"/>
      <c r="VYE26" s="31"/>
      <c r="VYF26" s="31"/>
      <c r="VYG26" s="31"/>
      <c r="VYH26" s="31"/>
      <c r="VYI26" s="31"/>
      <c r="VYJ26" s="31"/>
      <c r="VYK26" s="31"/>
      <c r="VYL26" s="31"/>
      <c r="VYM26" s="31"/>
      <c r="VYN26" s="31"/>
      <c r="VYO26" s="31"/>
      <c r="VYP26" s="31"/>
      <c r="VYQ26" s="31"/>
      <c r="VYR26" s="31"/>
      <c r="VYS26" s="31"/>
      <c r="VYT26" s="31"/>
      <c r="VYU26" s="31"/>
      <c r="VYV26" s="31"/>
      <c r="VYW26" s="31"/>
      <c r="VYX26" s="31"/>
      <c r="VYY26" s="31"/>
      <c r="VYZ26" s="31"/>
      <c r="VZA26" s="31"/>
      <c r="VZB26" s="31"/>
      <c r="VZC26" s="31"/>
      <c r="VZD26" s="31"/>
      <c r="VZE26" s="31"/>
      <c r="VZF26" s="31"/>
      <c r="VZG26" s="31"/>
      <c r="VZH26" s="31"/>
      <c r="VZI26" s="31"/>
      <c r="VZJ26" s="31"/>
      <c r="VZK26" s="31"/>
      <c r="VZL26" s="31"/>
      <c r="VZM26" s="31"/>
      <c r="VZN26" s="31"/>
      <c r="VZO26" s="31"/>
      <c r="VZP26" s="31"/>
      <c r="VZQ26" s="31"/>
      <c r="VZR26" s="31"/>
      <c r="VZS26" s="31"/>
      <c r="VZT26" s="31"/>
      <c r="VZU26" s="31"/>
      <c r="VZV26" s="31"/>
      <c r="VZW26" s="31"/>
      <c r="VZX26" s="31"/>
      <c r="VZY26" s="31"/>
      <c r="VZZ26" s="31"/>
      <c r="WAA26" s="31"/>
      <c r="WAB26" s="31"/>
      <c r="WAC26" s="31"/>
      <c r="WAD26" s="31"/>
      <c r="WAE26" s="31"/>
      <c r="WAF26" s="31"/>
      <c r="WAG26" s="31"/>
      <c r="WAH26" s="31"/>
      <c r="WAI26" s="31"/>
      <c r="WAJ26" s="31"/>
      <c r="WAK26" s="31"/>
      <c r="WAL26" s="31"/>
      <c r="WAM26" s="31"/>
      <c r="WAN26" s="31"/>
      <c r="WAO26" s="31"/>
      <c r="WAP26" s="31"/>
      <c r="WAQ26" s="31"/>
      <c r="WAR26" s="31"/>
      <c r="WAS26" s="31"/>
      <c r="WAT26" s="31"/>
      <c r="WAU26" s="31"/>
      <c r="WAV26" s="31"/>
      <c r="WAW26" s="31"/>
      <c r="WAX26" s="31"/>
      <c r="WAY26" s="31"/>
      <c r="WAZ26" s="31"/>
      <c r="WBA26" s="31"/>
      <c r="WBB26" s="31"/>
      <c r="WBC26" s="31"/>
      <c r="WBD26" s="31"/>
      <c r="WBE26" s="31"/>
      <c r="WBF26" s="31"/>
      <c r="WBG26" s="31"/>
      <c r="WBH26" s="31"/>
      <c r="WBI26" s="31"/>
      <c r="WBJ26" s="31"/>
      <c r="WBK26" s="31"/>
      <c r="WBL26" s="31"/>
      <c r="WBM26" s="31"/>
      <c r="WBN26" s="31"/>
      <c r="WBO26" s="31"/>
      <c r="WBP26" s="31"/>
      <c r="WBQ26" s="31"/>
      <c r="WBR26" s="31"/>
      <c r="WBS26" s="31"/>
      <c r="WBT26" s="31"/>
      <c r="WBU26" s="31"/>
      <c r="WBV26" s="31"/>
      <c r="WBW26" s="31"/>
      <c r="WBX26" s="31"/>
      <c r="WBY26" s="31"/>
      <c r="WBZ26" s="31"/>
      <c r="WCA26" s="31"/>
      <c r="WCB26" s="31"/>
      <c r="WCC26" s="31"/>
      <c r="WCD26" s="31"/>
      <c r="WCE26" s="31"/>
      <c r="WCF26" s="31"/>
      <c r="WCG26" s="31"/>
      <c r="WCH26" s="31"/>
      <c r="WCI26" s="31"/>
      <c r="WCJ26" s="31"/>
      <c r="WCK26" s="31"/>
      <c r="WCL26" s="31"/>
      <c r="WCM26" s="31"/>
      <c r="WCN26" s="31"/>
      <c r="WCO26" s="31"/>
      <c r="WCP26" s="31"/>
      <c r="WCQ26" s="31"/>
      <c r="WCR26" s="31"/>
      <c r="WCS26" s="31"/>
      <c r="WCT26" s="31"/>
      <c r="WCU26" s="31"/>
      <c r="WCV26" s="31"/>
      <c r="WCW26" s="31"/>
      <c r="WCX26" s="31"/>
      <c r="WCY26" s="31"/>
      <c r="WCZ26" s="31"/>
      <c r="WDA26" s="31"/>
      <c r="WDB26" s="31"/>
      <c r="WDC26" s="31"/>
      <c r="WDD26" s="31"/>
      <c r="WDE26" s="31"/>
      <c r="WDF26" s="31"/>
      <c r="WDG26" s="31"/>
      <c r="WDH26" s="31"/>
      <c r="WDI26" s="31"/>
      <c r="WDJ26" s="31"/>
      <c r="WDK26" s="31"/>
      <c r="WDL26" s="31"/>
      <c r="WDM26" s="31"/>
      <c r="WDN26" s="31"/>
      <c r="WDO26" s="31"/>
      <c r="WDP26" s="31"/>
      <c r="WDQ26" s="31"/>
      <c r="WDR26" s="31"/>
      <c r="WDS26" s="31"/>
      <c r="WDT26" s="31"/>
      <c r="WDU26" s="31"/>
      <c r="WDV26" s="31"/>
      <c r="WDW26" s="31"/>
      <c r="WDX26" s="31"/>
      <c r="WDY26" s="31"/>
      <c r="WDZ26" s="31"/>
      <c r="WEA26" s="31"/>
      <c r="WEB26" s="31"/>
      <c r="WEC26" s="31"/>
      <c r="WED26" s="31"/>
      <c r="WEE26" s="31"/>
      <c r="WEF26" s="31"/>
      <c r="WEG26" s="31"/>
      <c r="WEH26" s="31"/>
      <c r="WEI26" s="31"/>
      <c r="WEJ26" s="31"/>
      <c r="WEK26" s="31"/>
      <c r="WEL26" s="31"/>
      <c r="WEM26" s="31"/>
      <c r="WEN26" s="31"/>
      <c r="WEO26" s="31"/>
      <c r="WEP26" s="31"/>
      <c r="WEQ26" s="31"/>
      <c r="WER26" s="31"/>
      <c r="WES26" s="31"/>
      <c r="WET26" s="31"/>
      <c r="WEU26" s="31"/>
      <c r="WEV26" s="31"/>
      <c r="WEW26" s="31"/>
      <c r="WEX26" s="31"/>
      <c r="WEY26" s="31"/>
      <c r="WEZ26" s="31"/>
      <c r="WFA26" s="31"/>
      <c r="WFB26" s="31"/>
      <c r="WFC26" s="31"/>
      <c r="WFD26" s="31"/>
      <c r="WFE26" s="31"/>
      <c r="WFF26" s="31"/>
      <c r="WFG26" s="31"/>
      <c r="WFH26" s="31"/>
      <c r="WFI26" s="31"/>
      <c r="WFJ26" s="31"/>
      <c r="WFK26" s="31"/>
      <c r="WFL26" s="31"/>
      <c r="WFM26" s="31"/>
      <c r="WFN26" s="31"/>
      <c r="WFO26" s="31"/>
      <c r="WFP26" s="31"/>
      <c r="WFQ26" s="31"/>
      <c r="WFR26" s="31"/>
      <c r="WFS26" s="31"/>
      <c r="WFT26" s="31"/>
      <c r="WFU26" s="31"/>
      <c r="WFV26" s="31"/>
      <c r="WFW26" s="31"/>
      <c r="WFX26" s="31"/>
      <c r="WFY26" s="31"/>
      <c r="WFZ26" s="31"/>
      <c r="WGA26" s="31"/>
      <c r="WGB26" s="31"/>
      <c r="WGC26" s="31"/>
      <c r="WGD26" s="31"/>
      <c r="WGE26" s="31"/>
      <c r="WGF26" s="31"/>
      <c r="WGG26" s="31"/>
      <c r="WGH26" s="31"/>
      <c r="WGI26" s="31"/>
      <c r="WGJ26" s="31"/>
      <c r="WGK26" s="31"/>
      <c r="WGL26" s="31"/>
      <c r="WGM26" s="31"/>
      <c r="WGN26" s="31"/>
      <c r="WGO26" s="31"/>
      <c r="WGP26" s="31"/>
      <c r="WGQ26" s="31"/>
      <c r="WGR26" s="31"/>
      <c r="WGS26" s="31"/>
      <c r="WGT26" s="31"/>
      <c r="WGU26" s="31"/>
      <c r="WGV26" s="31"/>
      <c r="WGW26" s="31"/>
      <c r="WGX26" s="31"/>
      <c r="WGY26" s="31"/>
      <c r="WGZ26" s="31"/>
      <c r="WHA26" s="31"/>
      <c r="WHB26" s="31"/>
      <c r="WHC26" s="31"/>
      <c r="WHD26" s="31"/>
      <c r="WHE26" s="31"/>
      <c r="WHF26" s="31"/>
      <c r="WHG26" s="31"/>
      <c r="WHH26" s="31"/>
      <c r="WHI26" s="31"/>
      <c r="WHJ26" s="31"/>
      <c r="WHK26" s="31"/>
      <c r="WHL26" s="31"/>
      <c r="WHM26" s="31"/>
      <c r="WHN26" s="31"/>
      <c r="WHO26" s="31"/>
      <c r="WHP26" s="31"/>
      <c r="WHQ26" s="31"/>
      <c r="WHR26" s="31"/>
      <c r="WHS26" s="31"/>
      <c r="WHT26" s="31"/>
      <c r="WHU26" s="31"/>
      <c r="WHV26" s="31"/>
      <c r="WHW26" s="31"/>
      <c r="WHX26" s="31"/>
      <c r="WHY26" s="31"/>
      <c r="WHZ26" s="31"/>
      <c r="WIA26" s="31"/>
      <c r="WIB26" s="31"/>
      <c r="WIC26" s="31"/>
      <c r="WID26" s="31"/>
      <c r="WIE26" s="31"/>
      <c r="WIF26" s="31"/>
      <c r="WIG26" s="31"/>
      <c r="WIH26" s="31"/>
      <c r="WII26" s="31"/>
      <c r="WIJ26" s="31"/>
      <c r="WIK26" s="31"/>
      <c r="WIL26" s="31"/>
      <c r="WIM26" s="31"/>
      <c r="WIN26" s="31"/>
      <c r="WIO26" s="31"/>
      <c r="WIP26" s="31"/>
      <c r="WIQ26" s="31"/>
      <c r="WIR26" s="31"/>
      <c r="WIS26" s="31"/>
      <c r="WIT26" s="31"/>
      <c r="WIU26" s="31"/>
      <c r="WIV26" s="31"/>
      <c r="WIW26" s="31"/>
      <c r="WIX26" s="31"/>
      <c r="WIY26" s="31"/>
      <c r="WIZ26" s="31"/>
      <c r="WJA26" s="31"/>
      <c r="WJB26" s="31"/>
      <c r="WJC26" s="31"/>
      <c r="WJD26" s="31"/>
      <c r="WJE26" s="31"/>
      <c r="WJF26" s="31"/>
      <c r="WJG26" s="31"/>
      <c r="WJH26" s="31"/>
      <c r="WJI26" s="31"/>
      <c r="WJJ26" s="31"/>
      <c r="WJK26" s="31"/>
      <c r="WJL26" s="31"/>
      <c r="WJM26" s="31"/>
      <c r="WJN26" s="31"/>
      <c r="WJO26" s="31"/>
      <c r="WJP26" s="31"/>
      <c r="WJQ26" s="31"/>
      <c r="WJR26" s="31"/>
      <c r="WJS26" s="31"/>
      <c r="WJT26" s="31"/>
      <c r="WJU26" s="31"/>
      <c r="WJV26" s="31"/>
      <c r="WJW26" s="31"/>
      <c r="WJX26" s="31"/>
      <c r="WJY26" s="31"/>
      <c r="WJZ26" s="31"/>
      <c r="WKA26" s="31"/>
      <c r="WKB26" s="31"/>
      <c r="WKC26" s="31"/>
      <c r="WKD26" s="31"/>
      <c r="WKE26" s="31"/>
      <c r="WKF26" s="31"/>
      <c r="WKG26" s="31"/>
      <c r="WKH26" s="31"/>
      <c r="WKI26" s="31"/>
      <c r="WKJ26" s="31"/>
      <c r="WKK26" s="31"/>
      <c r="WKL26" s="31"/>
      <c r="WKM26" s="31"/>
      <c r="WKN26" s="31"/>
      <c r="WKO26" s="31"/>
      <c r="WKP26" s="31"/>
      <c r="WKQ26" s="31"/>
      <c r="WKR26" s="31"/>
      <c r="WKS26" s="31"/>
      <c r="WKT26" s="31"/>
      <c r="WKU26" s="31"/>
      <c r="WKV26" s="31"/>
      <c r="WKW26" s="31"/>
      <c r="WKX26" s="31"/>
      <c r="WKY26" s="31"/>
      <c r="WKZ26" s="31"/>
      <c r="WLA26" s="31"/>
      <c r="WLB26" s="31"/>
      <c r="WLC26" s="31"/>
      <c r="WLD26" s="31"/>
      <c r="WLE26" s="31"/>
      <c r="WLF26" s="31"/>
      <c r="WLG26" s="31"/>
      <c r="WLH26" s="31"/>
      <c r="WLI26" s="31"/>
      <c r="WLJ26" s="31"/>
      <c r="WLK26" s="31"/>
      <c r="WLL26" s="31"/>
      <c r="WLM26" s="31"/>
      <c r="WLN26" s="31"/>
      <c r="WLO26" s="31"/>
      <c r="WLP26" s="31"/>
      <c r="WLQ26" s="31"/>
      <c r="WLR26" s="31"/>
      <c r="WLS26" s="31"/>
      <c r="WLT26" s="31"/>
      <c r="WLU26" s="31"/>
      <c r="WLV26" s="31"/>
      <c r="WLW26" s="31"/>
      <c r="WLX26" s="31"/>
      <c r="WLY26" s="31"/>
      <c r="WLZ26" s="31"/>
      <c r="WMA26" s="31"/>
      <c r="WMB26" s="31"/>
      <c r="WMC26" s="31"/>
      <c r="WMD26" s="31"/>
      <c r="WME26" s="31"/>
      <c r="WMF26" s="31"/>
      <c r="WMG26" s="31"/>
      <c r="WMH26" s="31"/>
      <c r="WMI26" s="31"/>
      <c r="WMJ26" s="31"/>
      <c r="WMK26" s="31"/>
      <c r="WML26" s="31"/>
      <c r="WMM26" s="31"/>
      <c r="WMN26" s="31"/>
      <c r="WMO26" s="31"/>
      <c r="WMP26" s="31"/>
      <c r="WMQ26" s="31"/>
      <c r="WMR26" s="31"/>
      <c r="WMS26" s="31"/>
      <c r="WMT26" s="31"/>
      <c r="WMU26" s="31"/>
      <c r="WMV26" s="31"/>
      <c r="WMW26" s="31"/>
      <c r="WMX26" s="31"/>
      <c r="WMY26" s="31"/>
      <c r="WMZ26" s="31"/>
      <c r="WNA26" s="31"/>
      <c r="WNB26" s="31"/>
      <c r="WNC26" s="31"/>
      <c r="WND26" s="31"/>
      <c r="WNE26" s="31"/>
      <c r="WNF26" s="31"/>
      <c r="WNG26" s="31"/>
      <c r="WNH26" s="31"/>
      <c r="WNI26" s="31"/>
      <c r="WNJ26" s="31"/>
      <c r="WNK26" s="31"/>
      <c r="WNL26" s="31"/>
      <c r="WNM26" s="31"/>
      <c r="WNN26" s="31"/>
      <c r="WNO26" s="31"/>
      <c r="WNP26" s="31"/>
      <c r="WNQ26" s="31"/>
      <c r="WNR26" s="31"/>
      <c r="WNS26" s="31"/>
      <c r="WNT26" s="31"/>
      <c r="WNU26" s="31"/>
      <c r="WNV26" s="31"/>
      <c r="WNW26" s="31"/>
      <c r="WNX26" s="31"/>
      <c r="WNY26" s="31"/>
      <c r="WNZ26" s="31"/>
      <c r="WOA26" s="31"/>
      <c r="WOB26" s="31"/>
      <c r="WOC26" s="31"/>
      <c r="WOD26" s="31"/>
      <c r="WOE26" s="31"/>
      <c r="WOF26" s="31"/>
      <c r="WOG26" s="31"/>
      <c r="WOH26" s="31"/>
      <c r="WOI26" s="31"/>
      <c r="WOJ26" s="31"/>
      <c r="WOK26" s="31"/>
      <c r="WOL26" s="31"/>
      <c r="WOM26" s="31"/>
      <c r="WON26" s="31"/>
      <c r="WOO26" s="31"/>
      <c r="WOP26" s="31"/>
      <c r="WOQ26" s="31"/>
      <c r="WOR26" s="31"/>
      <c r="WOS26" s="31"/>
      <c r="WOT26" s="31"/>
      <c r="WOU26" s="31"/>
      <c r="WOV26" s="31"/>
      <c r="WOW26" s="31"/>
      <c r="WOX26" s="31"/>
      <c r="WOY26" s="31"/>
      <c r="WOZ26" s="31"/>
      <c r="WPA26" s="31"/>
      <c r="WPB26" s="31"/>
      <c r="WPC26" s="31"/>
      <c r="WPD26" s="31"/>
      <c r="WPE26" s="31"/>
      <c r="WPF26" s="31"/>
      <c r="WPG26" s="31"/>
      <c r="WPH26" s="31"/>
      <c r="WPI26" s="31"/>
      <c r="WPJ26" s="31"/>
      <c r="WPK26" s="31"/>
      <c r="WPL26" s="31"/>
      <c r="WPM26" s="31"/>
      <c r="WPN26" s="31"/>
      <c r="WPO26" s="31"/>
      <c r="WPP26" s="31"/>
      <c r="WPQ26" s="31"/>
      <c r="WPR26" s="31"/>
      <c r="WPS26" s="31"/>
      <c r="WPT26" s="31"/>
      <c r="WPU26" s="31"/>
      <c r="WPV26" s="31"/>
      <c r="WPW26" s="31"/>
      <c r="WPX26" s="31"/>
      <c r="WPY26" s="31"/>
      <c r="WPZ26" s="31"/>
      <c r="WQA26" s="31"/>
      <c r="WQB26" s="31"/>
      <c r="WQC26" s="31"/>
      <c r="WQD26" s="31"/>
      <c r="WQE26" s="31"/>
      <c r="WQF26" s="31"/>
      <c r="WQG26" s="31"/>
      <c r="WQH26" s="31"/>
      <c r="WQI26" s="31"/>
      <c r="WQJ26" s="31"/>
      <c r="WQK26" s="31"/>
      <c r="WQL26" s="31"/>
      <c r="WQM26" s="31"/>
      <c r="WQN26" s="31"/>
      <c r="WQO26" s="31"/>
      <c r="WQP26" s="31"/>
      <c r="WQQ26" s="31"/>
      <c r="WQR26" s="31"/>
      <c r="WQS26" s="31"/>
      <c r="WQT26" s="31"/>
      <c r="WQU26" s="31"/>
      <c r="WQV26" s="31"/>
      <c r="WQW26" s="31"/>
      <c r="WQX26" s="31"/>
      <c r="WQY26" s="31"/>
      <c r="WQZ26" s="31"/>
      <c r="WRA26" s="31"/>
      <c r="WRB26" s="31"/>
      <c r="WRC26" s="31"/>
      <c r="WRD26" s="31"/>
      <c r="WRE26" s="31"/>
      <c r="WRF26" s="31"/>
      <c r="WRG26" s="31"/>
      <c r="WRH26" s="31"/>
      <c r="WRI26" s="31"/>
      <c r="WRJ26" s="31"/>
      <c r="WRK26" s="31"/>
      <c r="WRL26" s="31"/>
      <c r="WRM26" s="31"/>
      <c r="WRN26" s="31"/>
      <c r="WRO26" s="31"/>
      <c r="WRP26" s="31"/>
      <c r="WRQ26" s="31"/>
      <c r="WRR26" s="31"/>
      <c r="WRS26" s="31"/>
      <c r="WRT26" s="31"/>
      <c r="WRU26" s="31"/>
      <c r="WRV26" s="31"/>
      <c r="WRW26" s="31"/>
      <c r="WRX26" s="31"/>
      <c r="WRY26" s="31"/>
      <c r="WRZ26" s="31"/>
      <c r="WSA26" s="31"/>
      <c r="WSB26" s="31"/>
      <c r="WSC26" s="31"/>
      <c r="WSD26" s="31"/>
      <c r="WSE26" s="31"/>
      <c r="WSF26" s="31"/>
      <c r="WSG26" s="31"/>
      <c r="WSH26" s="31"/>
      <c r="WSI26" s="31"/>
      <c r="WSJ26" s="31"/>
      <c r="WSK26" s="31"/>
      <c r="WSL26" s="31"/>
      <c r="WSM26" s="31"/>
      <c r="WSN26" s="31"/>
      <c r="WSO26" s="31"/>
      <c r="WSP26" s="31"/>
      <c r="WSQ26" s="31"/>
      <c r="WSR26" s="31"/>
      <c r="WSS26" s="31"/>
      <c r="WST26" s="31"/>
      <c r="WSU26" s="31"/>
      <c r="WSV26" s="31"/>
      <c r="WSW26" s="31"/>
      <c r="WSX26" s="31"/>
      <c r="WSY26" s="31"/>
      <c r="WSZ26" s="31"/>
      <c r="WTA26" s="31"/>
      <c r="WTB26" s="31"/>
      <c r="WTC26" s="31"/>
      <c r="WTD26" s="31"/>
      <c r="WTE26" s="31"/>
      <c r="WTF26" s="31"/>
      <c r="WTG26" s="31"/>
      <c r="WTH26" s="31"/>
      <c r="WTI26" s="31"/>
      <c r="WTJ26" s="31"/>
      <c r="WTK26" s="31"/>
      <c r="WTL26" s="31"/>
      <c r="WTM26" s="31"/>
      <c r="WTN26" s="31"/>
      <c r="WTO26" s="31"/>
      <c r="WTP26" s="31"/>
      <c r="WTQ26" s="31"/>
      <c r="WTR26" s="31"/>
      <c r="WTS26" s="31"/>
      <c r="WTT26" s="31"/>
      <c r="WTU26" s="31"/>
      <c r="WTV26" s="31"/>
      <c r="WTW26" s="31"/>
      <c r="WTX26" s="31"/>
      <c r="WTY26" s="31"/>
      <c r="WTZ26" s="31"/>
      <c r="WUA26" s="31"/>
      <c r="WUB26" s="31"/>
      <c r="WUC26" s="31"/>
      <c r="WUD26" s="31"/>
      <c r="WUE26" s="31"/>
      <c r="WUF26" s="31"/>
      <c r="WUG26" s="31"/>
      <c r="WUH26" s="31"/>
      <c r="WUI26" s="31"/>
      <c r="WUJ26" s="31"/>
      <c r="WUK26" s="31"/>
      <c r="WUL26" s="31"/>
      <c r="WUM26" s="31"/>
      <c r="WUN26" s="31"/>
      <c r="WUO26" s="31"/>
      <c r="WUP26" s="31"/>
      <c r="WUQ26" s="31"/>
      <c r="WUR26" s="31"/>
      <c r="WUS26" s="31"/>
      <c r="WUT26" s="31"/>
      <c r="WUU26" s="31"/>
      <c r="WUV26" s="31"/>
      <c r="WUW26" s="31"/>
      <c r="WUX26" s="31"/>
      <c r="WUY26" s="31"/>
      <c r="WUZ26" s="31"/>
      <c r="WVA26" s="31"/>
      <c r="WVB26" s="31"/>
      <c r="WVC26" s="31"/>
      <c r="WVD26" s="31"/>
      <c r="WVE26" s="31"/>
      <c r="WVF26" s="31"/>
      <c r="WVG26" s="31"/>
      <c r="WVH26" s="31"/>
      <c r="WVI26" s="31"/>
      <c r="WVJ26" s="31"/>
      <c r="WVK26" s="31"/>
      <c r="WVL26" s="31"/>
      <c r="WVM26" s="31"/>
      <c r="WVN26" s="31"/>
      <c r="WVO26" s="31"/>
      <c r="WVP26" s="31"/>
      <c r="WVQ26" s="31"/>
      <c r="WVR26" s="31"/>
      <c r="WVS26" s="31"/>
      <c r="WVT26" s="31"/>
      <c r="WVU26" s="31"/>
      <c r="WVV26" s="31"/>
      <c r="WVW26" s="31"/>
      <c r="WVX26" s="31"/>
      <c r="WVY26" s="31"/>
      <c r="WVZ26" s="31"/>
      <c r="WWA26" s="31"/>
      <c r="WWB26" s="31"/>
      <c r="WWC26" s="31"/>
      <c r="WWD26" s="31"/>
      <c r="WWE26" s="31"/>
      <c r="WWF26" s="31"/>
      <c r="WWG26" s="31"/>
      <c r="WWH26" s="31"/>
      <c r="WWI26" s="31"/>
      <c r="WWJ26" s="31"/>
      <c r="WWK26" s="31"/>
      <c r="WWL26" s="31"/>
      <c r="WWM26" s="31"/>
      <c r="WWN26" s="31"/>
      <c r="WWO26" s="31"/>
      <c r="WWP26" s="31"/>
      <c r="WWQ26" s="31"/>
      <c r="WWR26" s="31"/>
      <c r="WWS26" s="31"/>
      <c r="WWT26" s="31"/>
      <c r="WWU26" s="31"/>
      <c r="WWV26" s="31"/>
      <c r="WWW26" s="31"/>
      <c r="WWX26" s="31"/>
      <c r="WWY26" s="31"/>
      <c r="WWZ26" s="31"/>
      <c r="WXA26" s="31"/>
      <c r="WXB26" s="31"/>
      <c r="WXC26" s="31"/>
      <c r="WXD26" s="31"/>
      <c r="WXE26" s="31"/>
      <c r="WXF26" s="31"/>
      <c r="WXG26" s="31"/>
      <c r="WXH26" s="31"/>
      <c r="WXI26" s="31"/>
      <c r="WXJ26" s="31"/>
      <c r="WXK26" s="31"/>
      <c r="WXL26" s="31"/>
      <c r="WXM26" s="31"/>
      <c r="WXN26" s="31"/>
      <c r="WXO26" s="31"/>
      <c r="WXP26" s="31"/>
      <c r="WXQ26" s="31"/>
      <c r="WXR26" s="31"/>
      <c r="WXS26" s="31"/>
      <c r="WXT26" s="31"/>
      <c r="WXU26" s="31"/>
      <c r="WXV26" s="31"/>
      <c r="WXW26" s="31"/>
      <c r="WXX26" s="31"/>
      <c r="WXY26" s="31"/>
      <c r="WXZ26" s="31"/>
      <c r="WYA26" s="31"/>
      <c r="WYB26" s="31"/>
      <c r="WYC26" s="31"/>
      <c r="WYD26" s="31"/>
      <c r="WYE26" s="31"/>
      <c r="WYF26" s="31"/>
      <c r="WYG26" s="31"/>
      <c r="WYH26" s="31"/>
      <c r="WYI26" s="31"/>
      <c r="WYJ26" s="31"/>
      <c r="WYK26" s="31"/>
      <c r="WYL26" s="31"/>
      <c r="WYM26" s="31"/>
      <c r="WYN26" s="31"/>
      <c r="WYO26" s="31"/>
      <c r="WYP26" s="31"/>
      <c r="WYQ26" s="31"/>
      <c r="WYR26" s="31"/>
      <c r="WYS26" s="31"/>
      <c r="WYT26" s="31"/>
      <c r="WYU26" s="31"/>
      <c r="WYV26" s="31"/>
      <c r="WYW26" s="31"/>
      <c r="WYX26" s="31"/>
      <c r="WYY26" s="31"/>
      <c r="WYZ26" s="31"/>
      <c r="WZA26" s="31"/>
      <c r="WZB26" s="31"/>
      <c r="WZC26" s="31"/>
      <c r="WZD26" s="31"/>
      <c r="WZE26" s="31"/>
      <c r="WZF26" s="31"/>
      <c r="WZG26" s="31"/>
      <c r="WZH26" s="31"/>
      <c r="WZI26" s="31"/>
      <c r="WZJ26" s="31"/>
      <c r="WZK26" s="31"/>
      <c r="WZL26" s="31"/>
      <c r="WZM26" s="31"/>
      <c r="WZN26" s="31"/>
      <c r="WZO26" s="31"/>
      <c r="WZP26" s="31"/>
      <c r="WZQ26" s="31"/>
      <c r="WZR26" s="31"/>
      <c r="WZS26" s="31"/>
      <c r="WZT26" s="31"/>
      <c r="WZU26" s="31"/>
      <c r="WZV26" s="31"/>
      <c r="WZW26" s="31"/>
      <c r="WZX26" s="31"/>
      <c r="WZY26" s="31"/>
      <c r="WZZ26" s="31"/>
      <c r="XAA26" s="31"/>
      <c r="XAB26" s="31"/>
      <c r="XAC26" s="31"/>
      <c r="XAD26" s="31"/>
      <c r="XAE26" s="31"/>
      <c r="XAF26" s="31"/>
      <c r="XAG26" s="31"/>
      <c r="XAH26" s="31"/>
      <c r="XAI26" s="31"/>
      <c r="XAJ26" s="31"/>
      <c r="XAK26" s="31"/>
      <c r="XAL26" s="31"/>
      <c r="XAM26" s="31"/>
      <c r="XAN26" s="31"/>
      <c r="XAO26" s="31"/>
      <c r="XAP26" s="31"/>
      <c r="XAQ26" s="31"/>
      <c r="XAR26" s="31"/>
      <c r="XAS26" s="31"/>
      <c r="XAT26" s="31"/>
      <c r="XAU26" s="31"/>
      <c r="XAV26" s="31"/>
      <c r="XAW26" s="31"/>
      <c r="XAX26" s="31"/>
      <c r="XAY26" s="31"/>
      <c r="XAZ26" s="31"/>
      <c r="XBA26" s="31"/>
      <c r="XBB26" s="31"/>
      <c r="XBC26" s="31"/>
      <c r="XBD26" s="31"/>
      <c r="XBE26" s="31"/>
      <c r="XBF26" s="31"/>
      <c r="XBG26" s="31"/>
      <c r="XBH26" s="31"/>
      <c r="XBI26" s="31"/>
      <c r="XBJ26" s="31"/>
      <c r="XBK26" s="31"/>
      <c r="XBL26" s="31"/>
      <c r="XBM26" s="31"/>
      <c r="XBN26" s="31"/>
      <c r="XBO26" s="31"/>
      <c r="XBP26" s="31"/>
      <c r="XBQ26" s="31"/>
      <c r="XBR26" s="31"/>
      <c r="XBS26" s="31"/>
      <c r="XBT26" s="31"/>
      <c r="XBU26" s="31"/>
      <c r="XBV26" s="31"/>
      <c r="XBW26" s="31"/>
      <c r="XBX26" s="31"/>
      <c r="XBY26" s="31"/>
      <c r="XBZ26" s="31"/>
      <c r="XCA26" s="31"/>
      <c r="XCB26" s="31"/>
      <c r="XCC26" s="31"/>
      <c r="XCD26" s="31"/>
      <c r="XCE26" s="31"/>
      <c r="XCF26" s="31"/>
      <c r="XCG26" s="31"/>
      <c r="XCH26" s="31"/>
      <c r="XCI26" s="31"/>
      <c r="XCJ26" s="31"/>
      <c r="XCK26" s="31"/>
      <c r="XCL26" s="31"/>
      <c r="XCM26" s="31"/>
      <c r="XCN26" s="31"/>
      <c r="XCO26" s="31"/>
      <c r="XCP26" s="31"/>
      <c r="XCQ26" s="31"/>
      <c r="XCR26" s="31"/>
      <c r="XCS26" s="31"/>
      <c r="XCT26" s="31"/>
      <c r="XCU26" s="31"/>
      <c r="XCV26" s="31"/>
      <c r="XCW26" s="31"/>
      <c r="XCX26" s="31"/>
      <c r="XCY26" s="31"/>
      <c r="XCZ26" s="31"/>
      <c r="XDA26" s="31"/>
      <c r="XDB26" s="31"/>
      <c r="XDC26" s="31"/>
      <c r="XDD26" s="31"/>
      <c r="XDE26" s="31"/>
      <c r="XDF26" s="31"/>
      <c r="XDG26" s="31"/>
      <c r="XDH26" s="31"/>
      <c r="XDI26" s="31"/>
      <c r="XDJ26" s="31"/>
      <c r="XDK26" s="31"/>
      <c r="XDL26" s="31"/>
      <c r="XDM26" s="31"/>
      <c r="XDN26" s="31"/>
      <c r="XDO26" s="31"/>
      <c r="XDP26" s="31"/>
      <c r="XDQ26" s="31"/>
      <c r="XDR26" s="31"/>
      <c r="XDS26" s="31"/>
      <c r="XDT26" s="31"/>
      <c r="XDU26" s="31"/>
      <c r="XDV26" s="31"/>
      <c r="XDW26" s="31"/>
      <c r="XDX26" s="31"/>
      <c r="XDY26" s="31"/>
      <c r="XDZ26" s="31"/>
      <c r="XEA26" s="31"/>
      <c r="XEB26" s="31"/>
      <c r="XEC26" s="31"/>
      <c r="XED26" s="31"/>
      <c r="XEE26" s="31"/>
      <c r="XEF26" s="31"/>
      <c r="XEG26" s="31"/>
      <c r="XEH26" s="31"/>
      <c r="XEI26" s="31"/>
      <c r="XEJ26" s="31"/>
      <c r="XEK26" s="31"/>
      <c r="XEL26" s="31"/>
      <c r="XEM26" s="31"/>
      <c r="XEN26" s="31"/>
      <c r="XEO26" s="31"/>
    </row>
    <row r="27" s="4" customFormat="1" ht="144" customHeight="1" spans="1:16377">
      <c r="A27" s="22">
        <v>5</v>
      </c>
      <c r="B27" s="22" t="s">
        <v>94</v>
      </c>
      <c r="C27" s="23" t="s">
        <v>95</v>
      </c>
      <c r="D27" s="22">
        <v>1</v>
      </c>
      <c r="E27" s="22" t="s">
        <v>80</v>
      </c>
      <c r="F27" s="24" t="s">
        <v>96</v>
      </c>
      <c r="G27" s="23" t="s">
        <v>97</v>
      </c>
      <c r="H27" s="25" t="s">
        <v>98</v>
      </c>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6"/>
      <c r="XER27" s="6"/>
      <c r="XES27" s="6"/>
      <c r="XET27" s="6"/>
      <c r="XEU27" s="6"/>
      <c r="XEV27" s="6"/>
      <c r="XEW27" s="6"/>
    </row>
    <row r="28" s="1" customFormat="1" ht="24" customHeight="1" spans="1:16383">
      <c r="A28" s="21" t="s">
        <v>99</v>
      </c>
      <c r="B28" s="21"/>
      <c r="C28" s="21"/>
      <c r="D28" s="21"/>
      <c r="E28" s="21"/>
      <c r="F28" s="21"/>
      <c r="G28" s="21"/>
      <c r="H28" s="21"/>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row>
    <row r="29" s="4" customFormat="1" ht="125" customHeight="1" spans="1:16377">
      <c r="A29" s="22">
        <v>1</v>
      </c>
      <c r="B29" s="22" t="s">
        <v>100</v>
      </c>
      <c r="C29" s="23" t="s">
        <v>95</v>
      </c>
      <c r="D29" s="22">
        <v>1</v>
      </c>
      <c r="E29" s="22" t="s">
        <v>80</v>
      </c>
      <c r="F29" s="24" t="s">
        <v>96</v>
      </c>
      <c r="G29" s="23" t="s">
        <v>97</v>
      </c>
      <c r="H29" s="25" t="s">
        <v>101</v>
      </c>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6"/>
      <c r="XER29" s="6"/>
      <c r="XES29" s="6"/>
      <c r="XET29" s="6"/>
      <c r="XEU29" s="6"/>
      <c r="XEV29" s="6"/>
      <c r="XEW29" s="6"/>
    </row>
    <row r="30" s="4" customFormat="1" ht="221" customHeight="1" spans="1:16370">
      <c r="A30" s="22">
        <v>2</v>
      </c>
      <c r="B30" s="22" t="s">
        <v>100</v>
      </c>
      <c r="C30" s="23" t="s">
        <v>102</v>
      </c>
      <c r="D30" s="22">
        <v>1</v>
      </c>
      <c r="E30" s="22" t="s">
        <v>80</v>
      </c>
      <c r="F30" s="24" t="s">
        <v>103</v>
      </c>
      <c r="G30" s="23" t="s">
        <v>104</v>
      </c>
      <c r="H30" s="25" t="s">
        <v>105</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row>
    <row r="31" s="5" customFormat="1" ht="193" customHeight="1" spans="1:8">
      <c r="A31" s="22">
        <v>3</v>
      </c>
      <c r="B31" s="22" t="s">
        <v>106</v>
      </c>
      <c r="C31" s="23" t="s">
        <v>107</v>
      </c>
      <c r="D31" s="22">
        <v>1</v>
      </c>
      <c r="E31" s="23" t="s">
        <v>74</v>
      </c>
      <c r="F31" s="24" t="s">
        <v>108</v>
      </c>
      <c r="G31" s="24" t="s">
        <v>109</v>
      </c>
      <c r="H31" s="25" t="s">
        <v>110</v>
      </c>
    </row>
    <row r="32" s="5" customFormat="1" ht="170" customHeight="1" spans="1:8">
      <c r="A32" s="22">
        <v>4</v>
      </c>
      <c r="B32" s="22" t="s">
        <v>111</v>
      </c>
      <c r="C32" s="23" t="s">
        <v>112</v>
      </c>
      <c r="D32" s="22">
        <v>2</v>
      </c>
      <c r="E32" s="23" t="s">
        <v>74</v>
      </c>
      <c r="F32" s="24" t="s">
        <v>113</v>
      </c>
      <c r="G32" s="24" t="s">
        <v>114</v>
      </c>
      <c r="H32" s="25" t="s">
        <v>115</v>
      </c>
    </row>
    <row r="33" s="5" customFormat="1" ht="409" customHeight="1" spans="1:8">
      <c r="A33" s="22">
        <v>5</v>
      </c>
      <c r="B33" s="22" t="s">
        <v>116</v>
      </c>
      <c r="C33" s="23" t="s">
        <v>117</v>
      </c>
      <c r="D33" s="22">
        <v>1</v>
      </c>
      <c r="E33" s="23" t="s">
        <v>80</v>
      </c>
      <c r="F33" s="24" t="s">
        <v>118</v>
      </c>
      <c r="G33" s="24" t="s">
        <v>119</v>
      </c>
      <c r="H33" s="25" t="s">
        <v>120</v>
      </c>
    </row>
    <row r="34" s="5" customFormat="1" ht="240" customHeight="1" spans="1:8">
      <c r="A34" s="22">
        <v>6</v>
      </c>
      <c r="B34" s="22" t="s">
        <v>121</v>
      </c>
      <c r="C34" s="23" t="s">
        <v>122</v>
      </c>
      <c r="D34" s="22">
        <v>1</v>
      </c>
      <c r="E34" s="23" t="s">
        <v>74</v>
      </c>
      <c r="F34" s="24" t="s">
        <v>123</v>
      </c>
      <c r="G34" s="24" t="s">
        <v>124</v>
      </c>
      <c r="H34" s="24" t="s">
        <v>125</v>
      </c>
    </row>
    <row r="35" s="5" customFormat="1" ht="348" customHeight="1" spans="1:8">
      <c r="A35" s="22">
        <v>7</v>
      </c>
      <c r="B35" s="22" t="s">
        <v>126</v>
      </c>
      <c r="C35" s="23" t="s">
        <v>127</v>
      </c>
      <c r="D35" s="22">
        <v>1</v>
      </c>
      <c r="E35" s="23" t="s">
        <v>128</v>
      </c>
      <c r="F35" s="25" t="s">
        <v>129</v>
      </c>
      <c r="G35" s="28" t="s">
        <v>130</v>
      </c>
      <c r="H35" s="24" t="s">
        <v>131</v>
      </c>
    </row>
    <row r="36" s="5" customFormat="1" ht="271" customHeight="1" spans="1:8">
      <c r="A36" s="22">
        <v>8</v>
      </c>
      <c r="B36" s="22" t="s">
        <v>126</v>
      </c>
      <c r="C36" s="23" t="s">
        <v>132</v>
      </c>
      <c r="D36" s="22">
        <v>1</v>
      </c>
      <c r="E36" s="23" t="s">
        <v>133</v>
      </c>
      <c r="F36" s="24" t="s">
        <v>134</v>
      </c>
      <c r="G36" s="24" t="s">
        <v>135</v>
      </c>
      <c r="H36" s="25" t="s">
        <v>136</v>
      </c>
    </row>
    <row r="37" spans="5:7">
      <c r="E37" s="7"/>
      <c r="F37" s="8"/>
      <c r="G37" s="6"/>
    </row>
    <row r="38" spans="5:7">
      <c r="E38" s="7"/>
      <c r="F38" s="8"/>
      <c r="G38" s="6"/>
    </row>
    <row r="39" spans="5:7">
      <c r="E39" s="7"/>
      <c r="F39" s="8"/>
      <c r="G39" s="6"/>
    </row>
    <row r="40" spans="5:7">
      <c r="E40" s="7"/>
      <c r="F40" s="8"/>
      <c r="G40" s="6"/>
    </row>
    <row r="41" spans="5:7">
      <c r="E41" s="7"/>
      <c r="F41" s="8"/>
      <c r="G41" s="6"/>
    </row>
    <row r="42" spans="7:7">
      <c r="G42" s="6"/>
    </row>
    <row r="43" spans="7:7">
      <c r="G43" s="6"/>
    </row>
  </sheetData>
  <autoFilter ref="A1:H43">
    <extLst/>
  </autoFilter>
  <mergeCells count="13">
    <mergeCell ref="A2:H2"/>
    <mergeCell ref="A3:H3"/>
    <mergeCell ref="G4:H4"/>
    <mergeCell ref="A6:H6"/>
    <mergeCell ref="A12:H12"/>
    <mergeCell ref="A22:H22"/>
    <mergeCell ref="A28:H28"/>
    <mergeCell ref="A4:A5"/>
    <mergeCell ref="B4:B5"/>
    <mergeCell ref="C4:C5"/>
    <mergeCell ref="D4:D5"/>
    <mergeCell ref="E4:E5"/>
    <mergeCell ref="F4:F5"/>
  </mergeCells>
  <dataValidations count="1">
    <dataValidation allowBlank="1" showInputMessage="1" showErrorMessage="1" sqref="E10 E11 E13 E18 E19 E20 E21 E14:E17"/>
  </dataValidations>
  <pageMargins left="0.118055555555556" right="0.196527777777778" top="0.275" bottom="0.275" header="0.236111111111111" footer="0.196527777777778"/>
  <pageSetup paperSize="9" scale="99" fitToHeight="0" orientation="landscape"/>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1</vt:i4>
      </vt:variant>
    </vt:vector>
  </HeadingPairs>
  <TitlesOfParts>
    <vt:vector size="1" baseType="lpstr">
      <vt:lpstr>外部公开招聘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小草履虫子</cp:lastModifiedBy>
  <dcterms:created xsi:type="dcterms:W3CDTF">2023-02-15T18:28:00Z</dcterms:created>
  <dcterms:modified xsi:type="dcterms:W3CDTF">2023-03-02T07:14:45Z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7D05B6735FB54094812CF4B6524BB513</vt:lpwstr>
  </property>
  <property fmtid="{D5CDD505-2E9C-101B-9397-08002B2CF9AE}" pid="3" name="KSOProductBuildVer">
    <vt:lpwstr>2052-11.1.0.13703</vt:lpwstr>
  </property>
</Properties>
</file>