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03" windowHeight="8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<sst xmlns="http://schemas.openxmlformats.org/spreadsheetml/2006/main" count="125" uniqueCount="125">
  <si>
    <t>附件</t>
  </si>
  <si>
    <t>南充市南部县2023年高校毕业生“三支一扶”计划招募
资格复审人员名单</t>
  </si>
  <si>
    <t>序号</t>
  </si>
  <si>
    <t>姓名</t>
  </si>
  <si>
    <t>准考证号</t>
  </si>
  <si>
    <t>服务单位</t>
  </si>
  <si>
    <t>岗位编码</t>
  </si>
  <si>
    <t>何灵</t>
  </si>
  <si>
    <t>7071110201527</t>
  </si>
  <si>
    <t>南部县乡镇农业服务中心1（小元乡农业服务中心、升水镇农业服务中心、桐坪镇农业服务中心、铁佛塘镇农业服务中心、石龙镇农业服务中心）</t>
  </si>
  <si>
    <t>23110501</t>
  </si>
  <si>
    <t>何思雨</t>
  </si>
  <si>
    <t>7071110202622</t>
  </si>
  <si>
    <t>廖海帆</t>
  </si>
  <si>
    <t>7071110201114</t>
  </si>
  <si>
    <t>冯阳</t>
  </si>
  <si>
    <t>7071110101822</t>
  </si>
  <si>
    <t>危洳霄</t>
  </si>
  <si>
    <t>7071110401929</t>
  </si>
  <si>
    <t>母佳奇</t>
  </si>
  <si>
    <t>7071110401628</t>
  </si>
  <si>
    <t>蒲慧婷</t>
  </si>
  <si>
    <t>7071110600703</t>
  </si>
  <si>
    <t>王昌璇</t>
  </si>
  <si>
    <t>7071110603505</t>
  </si>
  <si>
    <t>侯娇</t>
  </si>
  <si>
    <t>7071110502016</t>
  </si>
  <si>
    <t>敬惠惠</t>
  </si>
  <si>
    <t>7071110502116</t>
  </si>
  <si>
    <t>何亚霖</t>
  </si>
  <si>
    <t>7071110103422</t>
  </si>
  <si>
    <t>刘桂宏</t>
  </si>
  <si>
    <t>7071110201329</t>
  </si>
  <si>
    <t>王飞</t>
  </si>
  <si>
    <t>7071110204510</t>
  </si>
  <si>
    <t>李怡</t>
  </si>
  <si>
    <t>7071110302018</t>
  </si>
  <si>
    <t>汪倩如</t>
  </si>
  <si>
    <t>7071110101811</t>
  </si>
  <si>
    <t>杜茜</t>
  </si>
  <si>
    <t>7071110401303</t>
  </si>
  <si>
    <t>南部县乡镇农业服务中心2（王家镇农业服务中心、升钟镇农业服务中心、东坝镇农业服务中心、大坪镇农业服务中心、太霞乡农业服务中心）</t>
  </si>
  <si>
    <t>23110502</t>
  </si>
  <si>
    <t>徐瑒</t>
  </si>
  <si>
    <t>7071110103003</t>
  </si>
  <si>
    <t>邬咏志</t>
  </si>
  <si>
    <t>7071110604607</t>
  </si>
  <si>
    <t>肖罗健</t>
  </si>
  <si>
    <t>7071110402311</t>
  </si>
  <si>
    <t>陈煜辉</t>
  </si>
  <si>
    <t>7071110500911</t>
  </si>
  <si>
    <t>李豪</t>
  </si>
  <si>
    <t>7071110301203</t>
  </si>
  <si>
    <t>雷宇</t>
  </si>
  <si>
    <t>7071110603706</t>
  </si>
  <si>
    <t>徐光达</t>
  </si>
  <si>
    <t>7071110500424</t>
  </si>
  <si>
    <t>韩丰丞</t>
  </si>
  <si>
    <t>7071110604630</t>
  </si>
  <si>
    <t>余任沁</t>
  </si>
  <si>
    <t>7071110604925</t>
  </si>
  <si>
    <t>罗浩文</t>
  </si>
  <si>
    <t>7071110601117</t>
  </si>
  <si>
    <t>谭婵娟</t>
  </si>
  <si>
    <t>7071110100229</t>
  </si>
  <si>
    <t>余俊龙</t>
  </si>
  <si>
    <t>7071110400610</t>
  </si>
  <si>
    <t>何超平</t>
  </si>
  <si>
    <t>7071110500604</t>
  </si>
  <si>
    <t>李建军</t>
  </si>
  <si>
    <t>7071110104209</t>
  </si>
  <si>
    <t>姚宇浩</t>
  </si>
  <si>
    <t>7071110101918</t>
  </si>
  <si>
    <t>南部县乡镇（中心）卫生院1（三官镇卫生院、铁佛塘镇卫生院）</t>
  </si>
  <si>
    <t>23110503</t>
  </si>
  <si>
    <t>杨楠</t>
  </si>
  <si>
    <t>7071110102008</t>
  </si>
  <si>
    <t>南部县乡镇（中心）卫生院2（五灵乡卫生院、花罐镇卫生院）</t>
  </si>
  <si>
    <t>23110504</t>
  </si>
  <si>
    <t>杨之庆</t>
  </si>
  <si>
    <t>7071110103220</t>
  </si>
  <si>
    <t>王诗砚</t>
  </si>
  <si>
    <t>7071110104323</t>
  </si>
  <si>
    <t>李泽福</t>
  </si>
  <si>
    <t>7071110603923</t>
  </si>
  <si>
    <t>李迅</t>
  </si>
  <si>
    <t>7071110301001</t>
  </si>
  <si>
    <t>何奇</t>
  </si>
  <si>
    <t>7071110100805</t>
  </si>
  <si>
    <t>冯星月</t>
  </si>
  <si>
    <t>7071110104202</t>
  </si>
  <si>
    <t>南部县乡镇（中心）卫生院3（建兴中心卫生院、大桥中心卫生院）</t>
  </si>
  <si>
    <t>23110505</t>
  </si>
  <si>
    <t>杜新玲</t>
  </si>
  <si>
    <t>7071110604917</t>
  </si>
  <si>
    <t>胡晓霞</t>
  </si>
  <si>
    <t>7071110401016</t>
  </si>
  <si>
    <t>伏原林</t>
  </si>
  <si>
    <t>7071110200113</t>
  </si>
  <si>
    <t>李晶玺</t>
  </si>
  <si>
    <t>7071110202112</t>
  </si>
  <si>
    <t>张清清</t>
  </si>
  <si>
    <t>7071110401027</t>
  </si>
  <si>
    <t>田博皞</t>
  </si>
  <si>
    <t>7071110601414</t>
  </si>
  <si>
    <t>南部县乡镇（中心）卫生院4（黄金镇卫生院、王家中心卫生院）</t>
  </si>
  <si>
    <t>23110506</t>
  </si>
  <si>
    <t>敬梦寒</t>
  </si>
  <si>
    <t>7071110602103</t>
  </si>
  <si>
    <t>贾维</t>
  </si>
  <si>
    <t>7071110500618</t>
  </si>
  <si>
    <t>赵悦洋</t>
  </si>
  <si>
    <t>7071110500310</t>
  </si>
  <si>
    <t>陈倩</t>
  </si>
  <si>
    <t>7071110104402</t>
  </si>
  <si>
    <t>宋金蕾</t>
  </si>
  <si>
    <t>7071110603210</t>
  </si>
  <si>
    <t>周德旺</t>
  </si>
  <si>
    <t>7071110301518</t>
  </si>
  <si>
    <t>南部县乡镇（中心）卫生院5（双佛镇卫生院）</t>
  </si>
  <si>
    <t>23110507</t>
  </si>
  <si>
    <t>罗凤丽</t>
  </si>
  <si>
    <t>7071110402414</t>
  </si>
  <si>
    <t>陈乐</t>
  </si>
  <si>
    <t>7071110201712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</si>
</sst>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方正公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topLeftCell="A19" workbookViewId="0">
      <selection activeCell="I4" sqref="I4"/>
    </sheetView>
  </sheetViews>
  <sheetFormatPr defaultColWidth="8.88888888888889" defaultRowHeight="14.4" outlineLevelCol="6"/>
  <cols>
    <col min="1" max="1" width="7" customWidth="1"/>
    <col min="2" max="2" width="12.6296296296296" customWidth="1"/>
    <col min="3" max="3" width="18.8240740740741" style="1" customWidth="1"/>
    <col min="4" max="4" width="34.5833333333333" style="2" customWidth="1"/>
    <col min="5" max="5" width="13.8055555555556" customWidth="1"/>
  </cols>
  <sheetData>
    <row r="1" ht="20" customHeight="1" spans="1:1">
      <c r="A1" s="3" t="s">
        <v>0</v>
      </c>
    </row>
    <row r="2" ht="46" customHeight="1" spans="1:5">
      <c r="A2" s="4" t="s">
        <v>1</v>
      </c>
      <c r="B2" s="5"/>
      <c r="C2" s="5"/>
      <c r="D2" s="5"/>
      <c r="E2" s="5"/>
    </row>
    <row r="3" ht="32" customHeight="1" spans="1: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ht="18" customHeight="1" spans="1:5">
      <c r="A4" s="8">
        <v>1</v>
      </c>
      <c r="B4" s="9" t="s">
        <v>7</v>
      </c>
      <c r="C4" s="15" t="s">
        <v>8</v>
      </c>
      <c r="D4" s="7" t="s">
        <v>9</v>
      </c>
      <c r="E4" s="10" t="s">
        <v>10</v>
      </c>
    </row>
    <row r="5" ht="15.6" spans="1:5">
      <c r="A5" s="8">
        <v>2</v>
      </c>
      <c r="B5" s="9" t="s">
        <v>11</v>
      </c>
      <c r="C5" s="15" t="s">
        <v>12</v>
      </c>
      <c r="D5" s="11"/>
      <c r="E5" s="10"/>
    </row>
    <row r="6" ht="15.6" spans="1:5">
      <c r="A6" s="8">
        <v>3</v>
      </c>
      <c r="B6" s="9" t="s">
        <v>13</v>
      </c>
      <c r="C6" s="15" t="s">
        <v>14</v>
      </c>
      <c r="D6" s="11"/>
      <c r="E6" s="10"/>
    </row>
    <row r="7" ht="15.6" spans="1:5">
      <c r="A7" s="8">
        <v>4</v>
      </c>
      <c r="B7" s="9" t="s">
        <v>15</v>
      </c>
      <c r="C7" s="15" t="s">
        <v>16</v>
      </c>
      <c r="D7" s="11"/>
      <c r="E7" s="10"/>
    </row>
    <row r="8" ht="15.6" spans="1:5">
      <c r="A8" s="8">
        <v>5</v>
      </c>
      <c r="B8" s="9" t="s">
        <v>17</v>
      </c>
      <c r="C8" s="15" t="s">
        <v>18</v>
      </c>
      <c r="D8" s="11"/>
      <c r="E8" s="10"/>
    </row>
    <row r="9" ht="15.6" spans="1:5">
      <c r="A9" s="8">
        <v>6</v>
      </c>
      <c r="B9" s="9" t="s">
        <v>19</v>
      </c>
      <c r="C9" s="15" t="s">
        <v>20</v>
      </c>
      <c r="D9" s="11"/>
      <c r="E9" s="10"/>
    </row>
    <row r="10" ht="15.6" spans="1:5">
      <c r="A10" s="8">
        <v>7</v>
      </c>
      <c r="B10" s="9" t="s">
        <v>21</v>
      </c>
      <c r="C10" s="15" t="s">
        <v>22</v>
      </c>
      <c r="D10" s="11"/>
      <c r="E10" s="10"/>
    </row>
    <row r="11" ht="15.6" spans="1:5">
      <c r="A11" s="8">
        <v>8</v>
      </c>
      <c r="B11" s="9" t="s">
        <v>23</v>
      </c>
      <c r="C11" s="15" t="s">
        <v>24</v>
      </c>
      <c r="D11" s="11"/>
      <c r="E11" s="10"/>
    </row>
    <row r="12" ht="15.6" spans="1:5">
      <c r="A12" s="8">
        <v>9</v>
      </c>
      <c r="B12" s="9" t="s">
        <v>25</v>
      </c>
      <c r="C12" s="15" t="s">
        <v>26</v>
      </c>
      <c r="D12" s="11"/>
      <c r="E12" s="10"/>
    </row>
    <row r="13" ht="15.6" spans="1:5">
      <c r="A13" s="8">
        <v>10</v>
      </c>
      <c r="B13" s="9" t="s">
        <v>27</v>
      </c>
      <c r="C13" s="15" t="s">
        <v>28</v>
      </c>
      <c r="D13" s="11"/>
      <c r="E13" s="10"/>
    </row>
    <row r="14" ht="15.6" spans="1:5">
      <c r="A14" s="8">
        <v>11</v>
      </c>
      <c r="B14" s="9" t="s">
        <v>29</v>
      </c>
      <c r="C14" s="15" t="s">
        <v>30</v>
      </c>
      <c r="D14" s="11"/>
      <c r="E14" s="10"/>
    </row>
    <row r="15" ht="15.6" spans="1:5">
      <c r="A15" s="8">
        <v>12</v>
      </c>
      <c r="B15" s="9" t="s">
        <v>31</v>
      </c>
      <c r="C15" s="15" t="s">
        <v>32</v>
      </c>
      <c r="D15" s="11"/>
      <c r="E15" s="10"/>
    </row>
    <row r="16" ht="15.6" spans="1:5">
      <c r="A16" s="8">
        <v>13</v>
      </c>
      <c r="B16" s="9" t="s">
        <v>33</v>
      </c>
      <c r="C16" s="15" t="s">
        <v>34</v>
      </c>
      <c r="D16" s="11"/>
      <c r="E16" s="10"/>
    </row>
    <row r="17" ht="15.6" spans="1:5">
      <c r="A17" s="8">
        <v>14</v>
      </c>
      <c r="B17" s="9" t="s">
        <v>35</v>
      </c>
      <c r="C17" s="15" t="s">
        <v>36</v>
      </c>
      <c r="D17" s="11"/>
      <c r="E17" s="10"/>
    </row>
    <row r="18" ht="15.6" spans="1:5">
      <c r="A18" s="8">
        <v>15</v>
      </c>
      <c r="B18" s="9" t="s">
        <v>37</v>
      </c>
      <c r="C18" s="15" t="s">
        <v>38</v>
      </c>
      <c r="D18" s="11"/>
      <c r="E18" s="10"/>
    </row>
    <row r="19" ht="17" customHeight="1" spans="1:7">
      <c r="A19" s="8">
        <v>16</v>
      </c>
      <c r="B19" s="6" t="s">
        <v>39</v>
      </c>
      <c r="C19" s="15" t="s">
        <v>40</v>
      </c>
      <c r="D19" s="12" t="s">
        <v>41</v>
      </c>
      <c r="E19" s="10" t="s">
        <v>42</v>
      </c>
      <c r="G19" s="1"/>
    </row>
    <row r="20" ht="15.6" spans="1:5">
      <c r="A20" s="8">
        <v>17</v>
      </c>
      <c r="B20" s="6" t="s">
        <v>43</v>
      </c>
      <c r="C20" s="15" t="s">
        <v>44</v>
      </c>
      <c r="D20" s="12"/>
      <c r="E20" s="10"/>
    </row>
    <row r="21" ht="15.6" spans="1:5">
      <c r="A21" s="8">
        <v>18</v>
      </c>
      <c r="B21" s="6" t="s">
        <v>45</v>
      </c>
      <c r="C21" s="15" t="s">
        <v>46</v>
      </c>
      <c r="D21" s="12"/>
      <c r="E21" s="10"/>
    </row>
    <row r="22" ht="15.6" spans="1:5">
      <c r="A22" s="8">
        <v>19</v>
      </c>
      <c r="B22" s="6" t="s">
        <v>47</v>
      </c>
      <c r="C22" s="15" t="s">
        <v>48</v>
      </c>
      <c r="D22" s="12"/>
      <c r="E22" s="10"/>
    </row>
    <row r="23" ht="15.6" spans="1:5">
      <c r="A23" s="8">
        <v>20</v>
      </c>
      <c r="B23" s="6" t="s">
        <v>49</v>
      </c>
      <c r="C23" s="15" t="s">
        <v>50</v>
      </c>
      <c r="D23" s="12"/>
      <c r="E23" s="10"/>
    </row>
    <row r="24" ht="15.6" spans="1:5">
      <c r="A24" s="8">
        <v>21</v>
      </c>
      <c r="B24" s="6" t="s">
        <v>51</v>
      </c>
      <c r="C24" s="15" t="s">
        <v>52</v>
      </c>
      <c r="D24" s="12"/>
      <c r="E24" s="10"/>
    </row>
    <row r="25" ht="15.6" spans="1:5">
      <c r="A25" s="8">
        <v>22</v>
      </c>
      <c r="B25" s="6" t="s">
        <v>53</v>
      </c>
      <c r="C25" s="15" t="s">
        <v>54</v>
      </c>
      <c r="D25" s="12"/>
      <c r="E25" s="10"/>
    </row>
    <row r="26" ht="15.6" spans="1:5">
      <c r="A26" s="8">
        <v>23</v>
      </c>
      <c r="B26" s="6" t="s">
        <v>55</v>
      </c>
      <c r="C26" s="15" t="s">
        <v>56</v>
      </c>
      <c r="D26" s="12"/>
      <c r="E26" s="10"/>
    </row>
    <row r="27" ht="15.6" spans="1:5">
      <c r="A27" s="8">
        <v>24</v>
      </c>
      <c r="B27" s="6" t="s">
        <v>57</v>
      </c>
      <c r="C27" s="15" t="s">
        <v>58</v>
      </c>
      <c r="D27" s="12"/>
      <c r="E27" s="10"/>
    </row>
    <row r="28" ht="15.6" spans="1:5">
      <c r="A28" s="8">
        <v>25</v>
      </c>
      <c r="B28" s="6" t="s">
        <v>59</v>
      </c>
      <c r="C28" s="15" t="s">
        <v>60</v>
      </c>
      <c r="D28" s="12"/>
      <c r="E28" s="10"/>
    </row>
    <row r="29" ht="15.6" spans="1:5">
      <c r="A29" s="8">
        <v>26</v>
      </c>
      <c r="B29" s="6" t="s">
        <v>61</v>
      </c>
      <c r="C29" s="15" t="s">
        <v>62</v>
      </c>
      <c r="D29" s="12"/>
      <c r="E29" s="10"/>
    </row>
    <row r="30" ht="15.6" spans="1:5">
      <c r="A30" s="8">
        <v>27</v>
      </c>
      <c r="B30" s="6" t="s">
        <v>63</v>
      </c>
      <c r="C30" s="15" t="s">
        <v>64</v>
      </c>
      <c r="D30" s="12"/>
      <c r="E30" s="10"/>
    </row>
    <row r="31" ht="15.6" spans="1:5">
      <c r="A31" s="8">
        <v>28</v>
      </c>
      <c r="B31" s="6" t="s">
        <v>65</v>
      </c>
      <c r="C31" s="15" t="s">
        <v>66</v>
      </c>
      <c r="D31" s="12"/>
      <c r="E31" s="10"/>
    </row>
    <row r="32" ht="15.6" spans="1:5">
      <c r="A32" s="8">
        <v>29</v>
      </c>
      <c r="B32" s="6" t="s">
        <v>67</v>
      </c>
      <c r="C32" s="15" t="s">
        <v>68</v>
      </c>
      <c r="D32" s="12"/>
      <c r="E32" s="10"/>
    </row>
    <row r="33" ht="15.6" spans="1:5">
      <c r="A33" s="8">
        <v>30</v>
      </c>
      <c r="B33" s="6" t="s">
        <v>69</v>
      </c>
      <c r="C33" s="15" t="s">
        <v>70</v>
      </c>
      <c r="D33" s="12"/>
      <c r="E33" s="10"/>
    </row>
    <row r="34" ht="31.2" spans="1:5">
      <c r="A34" s="8">
        <v>31</v>
      </c>
      <c r="B34" s="6" t="s">
        <v>71</v>
      </c>
      <c r="C34" s="15" t="s">
        <v>72</v>
      </c>
      <c r="D34" s="13" t="s">
        <v>73</v>
      </c>
      <c r="E34" s="14" t="s">
        <v>74</v>
      </c>
    </row>
    <row r="35" ht="15.6" spans="1:5">
      <c r="A35" s="8">
        <v>32</v>
      </c>
      <c r="B35" s="6" t="s">
        <v>75</v>
      </c>
      <c r="C35" s="15" t="s">
        <v>76</v>
      </c>
      <c r="D35" s="12" t="s">
        <v>77</v>
      </c>
      <c r="E35" s="10" t="s">
        <v>78</v>
      </c>
    </row>
    <row r="36" ht="15.6" spans="1:5">
      <c r="A36" s="8">
        <v>33</v>
      </c>
      <c r="B36" s="6" t="s">
        <v>79</v>
      </c>
      <c r="C36" s="15" t="s">
        <v>80</v>
      </c>
      <c r="D36" s="12"/>
      <c r="E36" s="10"/>
    </row>
    <row r="37" ht="15.6" spans="1:5">
      <c r="A37" s="8">
        <v>34</v>
      </c>
      <c r="B37" s="6" t="s">
        <v>81</v>
      </c>
      <c r="C37" s="15" t="s">
        <v>82</v>
      </c>
      <c r="D37" s="12"/>
      <c r="E37" s="10"/>
    </row>
    <row r="38" ht="15.6" spans="1:5">
      <c r="A38" s="8">
        <v>35</v>
      </c>
      <c r="B38" s="6" t="s">
        <v>83</v>
      </c>
      <c r="C38" s="15" t="s">
        <v>84</v>
      </c>
      <c r="D38" s="12"/>
      <c r="E38" s="10"/>
    </row>
    <row r="39" ht="15.6" spans="1:5">
      <c r="A39" s="8">
        <v>36</v>
      </c>
      <c r="B39" s="6" t="s">
        <v>85</v>
      </c>
      <c r="C39" s="15" t="s">
        <v>86</v>
      </c>
      <c r="D39" s="12"/>
      <c r="E39" s="10"/>
    </row>
    <row r="40" ht="15.6" spans="1:5">
      <c r="A40" s="8">
        <v>37</v>
      </c>
      <c r="B40" s="6" t="s">
        <v>87</v>
      </c>
      <c r="C40" s="15" t="s">
        <v>88</v>
      </c>
      <c r="D40" s="12"/>
      <c r="E40" s="10"/>
    </row>
    <row r="41" ht="21" customHeight="1" spans="1:5">
      <c r="A41" s="8">
        <v>38</v>
      </c>
      <c r="B41" s="6" t="s">
        <v>89</v>
      </c>
      <c r="C41" s="15" t="s">
        <v>90</v>
      </c>
      <c r="D41" s="12" t="s">
        <v>91</v>
      </c>
      <c r="E41" s="10" t="s">
        <v>92</v>
      </c>
    </row>
    <row r="42" ht="15.6" spans="1:5">
      <c r="A42" s="8">
        <v>39</v>
      </c>
      <c r="B42" s="6" t="s">
        <v>93</v>
      </c>
      <c r="C42" s="15" t="s">
        <v>94</v>
      </c>
      <c r="D42" s="12"/>
      <c r="E42" s="10"/>
    </row>
    <row r="43" ht="15.6" spans="1:5">
      <c r="A43" s="8">
        <v>40</v>
      </c>
      <c r="B43" s="6" t="s">
        <v>95</v>
      </c>
      <c r="C43" s="15" t="s">
        <v>96</v>
      </c>
      <c r="D43" s="12"/>
      <c r="E43" s="10"/>
    </row>
    <row r="44" ht="15.6" spans="1:5">
      <c r="A44" s="8">
        <v>41</v>
      </c>
      <c r="B44" s="6" t="s">
        <v>97</v>
      </c>
      <c r="C44" s="15" t="s">
        <v>98</v>
      </c>
      <c r="D44" s="12"/>
      <c r="E44" s="10"/>
    </row>
    <row r="45" ht="15.6" spans="1:5">
      <c r="A45" s="8">
        <v>42</v>
      </c>
      <c r="B45" s="6" t="s">
        <v>99</v>
      </c>
      <c r="C45" s="15" t="s">
        <v>100</v>
      </c>
      <c r="D45" s="12"/>
      <c r="E45" s="10"/>
    </row>
    <row r="46" ht="15.6" spans="1:5">
      <c r="A46" s="8">
        <v>43</v>
      </c>
      <c r="B46" s="6" t="s">
        <v>101</v>
      </c>
      <c r="C46" s="15" t="s">
        <v>102</v>
      </c>
      <c r="D46" s="12"/>
      <c r="E46" s="10"/>
    </row>
    <row r="47" ht="15.6" spans="1:5">
      <c r="A47" s="8">
        <v>44</v>
      </c>
      <c r="B47" s="6" t="s">
        <v>103</v>
      </c>
      <c r="C47" s="15" t="s">
        <v>104</v>
      </c>
      <c r="D47" s="12" t="s">
        <v>105</v>
      </c>
      <c r="E47" s="10" t="s">
        <v>106</v>
      </c>
    </row>
    <row r="48" ht="15.6" spans="1:5">
      <c r="A48" s="8">
        <v>45</v>
      </c>
      <c r="B48" s="6" t="s">
        <v>107</v>
      </c>
      <c r="C48" s="15" t="s">
        <v>108</v>
      </c>
      <c r="D48" s="12"/>
      <c r="E48" s="10"/>
    </row>
    <row r="49" ht="15.6" spans="1:5">
      <c r="A49" s="8">
        <v>46</v>
      </c>
      <c r="B49" s="6" t="s">
        <v>109</v>
      </c>
      <c r="C49" s="15" t="s">
        <v>110</v>
      </c>
      <c r="D49" s="12"/>
      <c r="E49" s="10"/>
    </row>
    <row r="50" ht="15.6" spans="1:5">
      <c r="A50" s="8">
        <v>47</v>
      </c>
      <c r="B50" s="6" t="s">
        <v>111</v>
      </c>
      <c r="C50" s="15" t="s">
        <v>112</v>
      </c>
      <c r="D50" s="12"/>
      <c r="E50" s="10"/>
    </row>
    <row r="51" ht="15.6" spans="1:5">
      <c r="A51" s="8">
        <v>48</v>
      </c>
      <c r="B51" s="6" t="s">
        <v>113</v>
      </c>
      <c r="C51" s="15" t="s">
        <v>114</v>
      </c>
      <c r="D51" s="12"/>
      <c r="E51" s="10"/>
    </row>
    <row r="52" ht="15.6" spans="1:5">
      <c r="A52" s="8">
        <v>49</v>
      </c>
      <c r="B52" s="6" t="s">
        <v>115</v>
      </c>
      <c r="C52" s="15" t="s">
        <v>116</v>
      </c>
      <c r="D52" s="12"/>
      <c r="E52" s="10"/>
    </row>
    <row r="53" ht="15.6" spans="1:5">
      <c r="A53" s="8">
        <v>50</v>
      </c>
      <c r="B53" s="6" t="s">
        <v>117</v>
      </c>
      <c r="C53" s="15" t="s">
        <v>118</v>
      </c>
      <c r="D53" s="12" t="s">
        <v>119</v>
      </c>
      <c r="E53" s="10" t="s">
        <v>120</v>
      </c>
    </row>
    <row r="54" ht="15.6" spans="1:5">
      <c r="A54" s="8">
        <v>51</v>
      </c>
      <c r="B54" s="6" t="s">
        <v>121</v>
      </c>
      <c r="C54" s="15" t="s">
        <v>122</v>
      </c>
      <c r="D54" s="12"/>
      <c r="E54" s="10"/>
    </row>
    <row r="55" ht="15.6" spans="1:5">
      <c r="A55" s="8">
        <v>52</v>
      </c>
      <c r="B55" s="6" t="s">
        <v>123</v>
      </c>
      <c r="C55" s="15" t="s">
        <v>124</v>
      </c>
      <c r="D55" s="12"/>
      <c r="E55" s="10"/>
    </row>
  </sheetData>
  <mergeCells count="13">
    <mergeCell ref="A2:E2"/>
    <mergeCell ref="D4:D18"/>
    <mergeCell ref="D19:D33"/>
    <mergeCell ref="D35:D40"/>
    <mergeCell ref="D41:D46"/>
    <mergeCell ref="D47:D52"/>
    <mergeCell ref="D53:D55"/>
    <mergeCell ref="E4:E18"/>
    <mergeCell ref="E19:E33"/>
    <mergeCell ref="E35:E40"/>
    <mergeCell ref="E41:E46"/>
    <mergeCell ref="E47:E52"/>
    <mergeCell ref="E53:E55"/>
  </mergeCells>
  <conditionalFormatting sqref="E4">
    <cfRule type="duplicateValues" dxfId="0" priority="7"/>
  </conditionalFormatting>
  <conditionalFormatting sqref="E19">
    <cfRule type="duplicateValues" dxfId="0" priority="6"/>
  </conditionalFormatting>
  <conditionalFormatting sqref="E34">
    <cfRule type="duplicateValues" dxfId="0" priority="5"/>
  </conditionalFormatting>
  <conditionalFormatting sqref="E35">
    <cfRule type="duplicateValues" dxfId="0" priority="4"/>
  </conditionalFormatting>
  <conditionalFormatting sqref="E41">
    <cfRule type="duplicateValues" dxfId="0" priority="3"/>
  </conditionalFormatting>
  <conditionalFormatting sqref="E47">
    <cfRule type="duplicateValues" dxfId="0" priority="2"/>
  </conditionalFormatting>
  <conditionalFormatting sqref="E53">
    <cfRule type="duplicateValues" dxfId="0" priority="1"/>
  </conditionalFormatting>
  <pageMargins left="0.751388888888889" right="0.786805555555556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2023-07-25T09:57:00Z</dcterms:created>
  <dcterms:modified xsi:type="dcterms:W3CDTF">2023-07-26T03:28:36Z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856CCB6A09AD4ACCBC54D14F24863973</vt:lpwstr>
  </property>
  <property fmtid="{D5CDD505-2E9C-101B-9397-08002B2CF9AE}" pid="3" name="KSOProductBuildVer">
    <vt:lpwstr>2052-11.8.2.11813</vt:lpwstr>
  </property>
</Properties>
</file>