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1" sheetId="1" r:id="rId1"/>
    <sheet name="Sheet2" sheetId="2" state="hidden" r:id="rId2"/>
  </sheets>
  <definedNames>
    <definedName name="_xlnm._FilterDatabase" localSheetId="0" hidden="1">'1'!$A$2:$Q$4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<sst xmlns="http://schemas.openxmlformats.org/spreadsheetml/2006/main" count="59" uniqueCount="51">
  <si>
    <t>报名人员基本信息表</t>
  </si>
  <si>
    <t>序号</t>
  </si>
  <si>
    <t>现单位
（请填写单位全称）</t>
  </si>
  <si>
    <t>应聘部门及岗位</t>
  </si>
  <si>
    <t>姓名</t>
  </si>
  <si>
    <t>性别</t>
  </si>
  <si>
    <t>出生年月
（ ）岁</t>
  </si>
  <si>
    <t>政治面貌</t>
  </si>
  <si>
    <t>籍贯</t>
  </si>
  <si>
    <t>参加工作时间</t>
  </si>
  <si>
    <t>职称</t>
  </si>
  <si>
    <t>资格证书</t>
  </si>
  <si>
    <t>全日制学历/学位</t>
  </si>
  <si>
    <t>全日制学历院校及专业</t>
  </si>
  <si>
    <t>最高学历/学位</t>
  </si>
  <si>
    <t>最高学历院校及专业</t>
  </si>
  <si>
    <t>现工作单位及岗位</t>
  </si>
  <si>
    <t>主要工作经历</t>
  </si>
  <si>
    <t>备注</t>
  </si>
  <si>
    <t>示例</t>
  </si>
  <si>
    <t>某某单位</t>
  </si>
  <si>
    <t>工程部锅炉主管</t>
  </si>
  <si>
    <t>张三</t>
  </si>
  <si>
    <t>男</t>
  </si>
  <si>
    <t>1986.01
（39岁）</t>
  </si>
  <si>
    <t>中共党员</t>
  </si>
  <si>
    <t>四川乐山</t>
  </si>
  <si>
    <t>工程师</t>
  </si>
  <si>
    <t>注册安全工程师</t>
  </si>
  <si>
    <t>大学本科/学士学位</t>
  </si>
  <si>
    <t>华北电力大学/自动化</t>
  </si>
  <si>
    <t>某某单位工程部专工</t>
  </si>
  <si>
    <t>2011.07-2019.05**公司生技部热控检修工；
2019.05-2020.10**公司生技部锅炉专工；
2020.10-至今 **公司生技部锅炉主管</t>
  </si>
  <si>
    <t>工程部热控专工</t>
  </si>
  <si>
    <t>李四</t>
  </si>
  <si>
    <t>女</t>
  </si>
  <si>
    <t>1982.04
（42岁）</t>
  </si>
  <si>
    <t>群众</t>
  </si>
  <si>
    <t>广西南宁</t>
  </si>
  <si>
    <t>助理工程师</t>
  </si>
  <si>
    <t>二级建造师</t>
  </si>
  <si>
    <t>大学专科</t>
  </si>
  <si>
    <t>某某技术学院/某某专业</t>
  </si>
  <si>
    <t>大学本科</t>
  </si>
  <si>
    <t>某某大学/某某专业</t>
  </si>
  <si>
    <t>某某单位生技部专工</t>
  </si>
  <si>
    <t>高级工程师</t>
  </si>
  <si>
    <t>中共预备党员</t>
  </si>
  <si>
    <t>共青团员</t>
  </si>
  <si>
    <t>无</t>
  </si>
  <si>
    <t>民主党派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</si>
</sst>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  <scheme val="minor"/>
    </font>
    <font>
      <b/>
      <sz val="14"/>
      <name val="等线"/>
      <charset val="134"/>
    </font>
    <font>
      <sz val="14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zoomScale="55" zoomScaleNormal="55" workbookViewId="0">
      <pane ySplit="2" topLeftCell="A3" activePane="bottomLeft" state="frozen"/>
      <selection/>
      <selection pane="bottomLeft" activeCell="D22" sqref="D22"/>
    </sheetView>
  </sheetViews>
  <sheetFormatPr defaultColWidth="8.73148148148148" defaultRowHeight="14.4" outlineLevelRow="4"/>
  <cols>
    <col min="1" max="1" width="11.712962962963" style="3" customWidth="1"/>
    <col min="2" max="2" width="27.0648148148148" style="3" customWidth="1"/>
    <col min="3" max="3" width="18.7777777777778" style="3" customWidth="1"/>
    <col min="4" max="4" width="13.7407407407407" style="3" customWidth="1"/>
    <col min="5" max="5" width="8.73148148148148" style="3"/>
    <col min="6" max="6" width="14.9351851851852" style="3" customWidth="1"/>
    <col min="7" max="7" width="12.2037037037037" style="3" customWidth="1"/>
    <col min="8" max="8" width="12.7314814814815" style="3" customWidth="1"/>
    <col min="9" max="9" width="11.3055555555556" style="3" customWidth="1"/>
    <col min="10" max="10" width="20.8055555555556" style="3" customWidth="1"/>
    <col min="11" max="11" width="18.5833333333333" style="3" customWidth="1"/>
    <col min="12" max="12" width="13.9259259259259" style="3" customWidth="1"/>
    <col min="13" max="13" width="22.8240740740741" style="3" customWidth="1"/>
    <col min="14" max="14" width="15.3518518518519" style="3" customWidth="1"/>
    <col min="15" max="15" width="20.1296296296296" style="3" customWidth="1"/>
    <col min="16" max="16" width="28.6759259259259" style="3" customWidth="1"/>
    <col min="17" max="17" width="21.0092592592593" style="4" customWidth="1"/>
    <col min="18" max="16384" width="8.73148148148148" style="3"/>
  </cols>
  <sheetData>
    <row r="1" s="1" customFormat="1" ht="4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72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7" t="s">
        <v>9</v>
      </c>
      <c r="J2" s="6" t="s">
        <v>10</v>
      </c>
      <c r="K2" s="6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2" customFormat="1" ht="80" customHeight="1" spans="1:18">
      <c r="A3" s="8" t="s">
        <v>19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8" t="s">
        <v>25</v>
      </c>
      <c r="H3" s="8" t="s">
        <v>26</v>
      </c>
      <c r="I3" s="8">
        <v>2011.07</v>
      </c>
      <c r="J3" s="8" t="s">
        <v>27</v>
      </c>
      <c r="K3" s="8" t="s">
        <v>28</v>
      </c>
      <c r="L3" s="8" t="s">
        <v>29</v>
      </c>
      <c r="M3" s="8" t="s">
        <v>30</v>
      </c>
      <c r="N3" s="8" t="s">
        <v>29</v>
      </c>
      <c r="O3" s="8" t="s">
        <v>30</v>
      </c>
      <c r="P3" s="8" t="s">
        <v>31</v>
      </c>
      <c r="Q3" s="10" t="s">
        <v>32</v>
      </c>
      <c r="R3" s="11"/>
    </row>
    <row r="4" s="2" customFormat="1" ht="80" customHeight="1" spans="1:18">
      <c r="A4" s="8" t="s">
        <v>19</v>
      </c>
      <c r="B4" s="8" t="s">
        <v>20</v>
      </c>
      <c r="C4" s="8" t="s">
        <v>33</v>
      </c>
      <c r="D4" s="8" t="s">
        <v>34</v>
      </c>
      <c r="E4" s="8" t="s">
        <v>35</v>
      </c>
      <c r="F4" s="9" t="s">
        <v>36</v>
      </c>
      <c r="G4" s="8" t="s">
        <v>37</v>
      </c>
      <c r="H4" s="8" t="s">
        <v>38</v>
      </c>
      <c r="I4" s="8">
        <v>2006.07</v>
      </c>
      <c r="J4" s="8" t="s">
        <v>39</v>
      </c>
      <c r="K4" s="8" t="s">
        <v>40</v>
      </c>
      <c r="L4" s="8" t="s">
        <v>41</v>
      </c>
      <c r="M4" s="8" t="s">
        <v>42</v>
      </c>
      <c r="N4" s="8" t="s">
        <v>43</v>
      </c>
      <c r="O4" s="8" t="s">
        <v>44</v>
      </c>
      <c r="P4" s="8" t="s">
        <v>45</v>
      </c>
      <c r="Q4" s="10"/>
      <c r="R4" s="11"/>
    </row>
    <row r="5" ht="76" customHeight="1" spans="1:18">
      <c r="A5" s="8"/>
      <c r="B5" s="8"/>
      <c r="C5" s="8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10"/>
      <c r="R5" s="11"/>
    </row>
  </sheetData>
  <autoFilter ref="A2:Q4">
    <extLst/>
  </autoFilter>
  <mergeCells count="1">
    <mergeCell ref="A1:Q1"/>
  </mergeCells>
  <dataValidations count="3">
    <dataValidation type="list" allowBlank="1" showInputMessage="1" showErrorMessage="1" sqref="G2">
      <formula1>"中共党员；共青团员"</formula1>
    </dataValidation>
    <dataValidation type="list" allowBlank="1" showInputMessage="1" showErrorMessage="1" sqref="G3 G4:G5">
      <formula1>Sheet2!$B$1:$B$5</formula1>
    </dataValidation>
    <dataValidation type="list" allowBlank="1" showInputMessage="1" showErrorMessage="1" sqref="J3 J4:J5">
      <formula1>Sheet2!$A$1:$A$4</formula1>
    </dataValidation>
  </dataValidations>
  <printOptions horizontalCentered="1"/>
  <pageMargins left="0" right="0" top="0.393055555555556" bottom="0.393055555555556" header="0.5" footer="0.5"/>
  <pageSetup paperSize="9" scale="4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6" sqref="B6"/>
    </sheetView>
  </sheetViews>
  <sheetFormatPr defaultColWidth="8.88888888888889" defaultRowHeight="14.4" outlineLevelRow="4" outlineLevelCol="1"/>
  <sheetData>
    <row r="1" spans="1:2">
      <c r="A1" t="s">
        <v>46</v>
      </c>
      <c r="B1" t="s">
        <v>25</v>
      </c>
    </row>
    <row r="2" spans="1:2">
      <c r="A2" t="s">
        <v>27</v>
      </c>
      <c r="B2" t="s">
        <v>47</v>
      </c>
    </row>
    <row r="3" spans="1:2">
      <c r="A3" t="s">
        <v>39</v>
      </c>
      <c r="B3" t="s">
        <v>48</v>
      </c>
    </row>
    <row r="4" spans="1:2">
      <c r="A4" t="s">
        <v>49</v>
      </c>
      <c r="B4" t="s">
        <v>50</v>
      </c>
    </row>
    <row r="5" spans="2:2">
      <c r="B5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成晏光</dc:creator>
  <cp:lastModifiedBy>成晏光</cp:lastModifiedBy>
  <dcterms:created xsi:type="dcterms:W3CDTF">2025-01-06T11:40:02Z</dcterms:created>
  <dcterms:modified xsi:type="dcterms:W3CDTF">2025-01-06T12:06:30Z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DEF16774F0234F979DBF69D581CC1FB6</vt:lpwstr>
  </property>
  <property fmtid="{D5CDD505-2E9C-101B-9397-08002B2CF9AE}" pid="3" name="KSOProductBuildVer">
    <vt:lpwstr>2052-11.8.2.12085</vt:lpwstr>
  </property>
</Properties>
</file>