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务员" sheetId="1" r:id="rId1"/>
    <sheet name="人民警察" sheetId="2" r:id="rId2"/>
  </sheets>
  <definedNames>
    <definedName name="_xlnm._FilterDatabase" localSheetId="0" hidden="1">公务员!$A$3:$H$222</definedName>
    <definedName name="_xlnm._FilterDatabase" localSheetId="1" hidden="1">人民警察!$A$3:$H$123</definedName>
    <definedName name="_xlnm.Print_Titles" localSheetId="0">公务员!$1:$2</definedName>
    <definedName name="_xlnm.Print_Titles" localSheetId="1">人民警察!$2:$3</definedName>
  </definedNames>
  <calcPr calcId="144525"/>
</workbook>
</file>

<file path=xl/sharedStrings.xml><?xml version="1.0" encoding="utf-8"?>
<sst xmlns="http://schemas.openxmlformats.org/spreadsheetml/2006/main" count="2273" uniqueCount="1136">
  <si>
    <t>附件1-1：</t>
  </si>
  <si>
    <t>黔南州2020年面向社会公开招录公务员进入体检人员名单</t>
  </si>
  <si>
    <t>序号</t>
  </si>
  <si>
    <t>姓名</t>
  </si>
  <si>
    <t>性别</t>
  </si>
  <si>
    <t>面试准考证号</t>
  </si>
  <si>
    <t>报考单位名称</t>
  </si>
  <si>
    <t>报考职位名称</t>
  </si>
  <si>
    <t>是否进入体检</t>
  </si>
  <si>
    <t>备注</t>
  </si>
  <si>
    <t>1</t>
  </si>
  <si>
    <t>钟敬瑶</t>
  </si>
  <si>
    <t>女</t>
  </si>
  <si>
    <t>272011081601</t>
  </si>
  <si>
    <t>040001黔南州中级人民法院</t>
  </si>
  <si>
    <t>01法官助理</t>
  </si>
  <si>
    <t>是</t>
  </si>
  <si>
    <t>2</t>
  </si>
  <si>
    <t>吴章庆</t>
  </si>
  <si>
    <t>男</t>
  </si>
  <si>
    <t>272011081604</t>
  </si>
  <si>
    <t>02法官助理</t>
  </si>
  <si>
    <t>3</t>
  </si>
  <si>
    <t>杨胜雪</t>
  </si>
  <si>
    <t>272011081607</t>
  </si>
  <si>
    <t>040002中共黔南州委宣传部</t>
  </si>
  <si>
    <t>01工作人员</t>
  </si>
  <si>
    <t>4</t>
  </si>
  <si>
    <t>曹家玲</t>
  </si>
  <si>
    <t>272011081610</t>
  </si>
  <si>
    <t>040003黔南州财政局</t>
  </si>
  <si>
    <t>5</t>
  </si>
  <si>
    <t>乔忠艳</t>
  </si>
  <si>
    <t>272011081613</t>
  </si>
  <si>
    <t>040004黔南州人民政府驻北京联络处</t>
  </si>
  <si>
    <t>01办公室工作人员</t>
  </si>
  <si>
    <t>6</t>
  </si>
  <si>
    <t>陈修盈</t>
  </si>
  <si>
    <t>272011081616</t>
  </si>
  <si>
    <t>040005中共黔南州委党校</t>
  </si>
  <si>
    <t>7</t>
  </si>
  <si>
    <t>杨曦</t>
  </si>
  <si>
    <t>272011081621</t>
  </si>
  <si>
    <t>040006黔南州州级财政国库支付中心</t>
  </si>
  <si>
    <t>8</t>
  </si>
  <si>
    <t>潘玉元</t>
  </si>
  <si>
    <t>272011081622</t>
  </si>
  <si>
    <t>040007黔南州救助管理站</t>
  </si>
  <si>
    <t>9</t>
  </si>
  <si>
    <t>刘齐</t>
  </si>
  <si>
    <t>272011081702</t>
  </si>
  <si>
    <t>040008黔南州社会保险事业局</t>
  </si>
  <si>
    <t>10</t>
  </si>
  <si>
    <t>覃焕</t>
  </si>
  <si>
    <t>272011081704</t>
  </si>
  <si>
    <t>02工作人员</t>
  </si>
  <si>
    <t>11</t>
  </si>
  <si>
    <t>袁磊</t>
  </si>
  <si>
    <t>272011081708</t>
  </si>
  <si>
    <t>040009黔南州农业综合行政执法支队</t>
  </si>
  <si>
    <t>01农业执法人员</t>
  </si>
  <si>
    <t>12</t>
  </si>
  <si>
    <t>刘国梅</t>
  </si>
  <si>
    <t>272011081710</t>
  </si>
  <si>
    <t>040010黔南州住房公积金管理中心</t>
  </si>
  <si>
    <t>01长顺管理部工作员</t>
  </si>
  <si>
    <t>13</t>
  </si>
  <si>
    <t>黄依梅</t>
  </si>
  <si>
    <t>272011081713</t>
  </si>
  <si>
    <t>02平塘管理部工作员</t>
  </si>
  <si>
    <t>14</t>
  </si>
  <si>
    <t>蔡颖</t>
  </si>
  <si>
    <t>272011081716</t>
  </si>
  <si>
    <t>040011中共都匀市委宣传部</t>
  </si>
  <si>
    <t>15</t>
  </si>
  <si>
    <t>刘颖</t>
  </si>
  <si>
    <t>272011081719</t>
  </si>
  <si>
    <t>040012都匀市信访局</t>
  </si>
  <si>
    <t>16</t>
  </si>
  <si>
    <t>孟怀果</t>
  </si>
  <si>
    <t>272011070103</t>
  </si>
  <si>
    <t>040013都匀市发展和改革局</t>
  </si>
  <si>
    <t>17</t>
  </si>
  <si>
    <t>杨明睿</t>
  </si>
  <si>
    <t>272011070101</t>
  </si>
  <si>
    <t>18</t>
  </si>
  <si>
    <t>刘泽慧</t>
  </si>
  <si>
    <t>272011070107</t>
  </si>
  <si>
    <t>040014都匀市司法局</t>
  </si>
  <si>
    <t>19</t>
  </si>
  <si>
    <t>吴永开</t>
  </si>
  <si>
    <t>272011081723</t>
  </si>
  <si>
    <t>040015都匀市国有资产监督管理局</t>
  </si>
  <si>
    <t>20</t>
  </si>
  <si>
    <t>罗亭利</t>
  </si>
  <si>
    <t>272011070109</t>
  </si>
  <si>
    <t>040016都匀市应急管理局</t>
  </si>
  <si>
    <t>21</t>
  </si>
  <si>
    <t>董智宏</t>
  </si>
  <si>
    <t>272011070113</t>
  </si>
  <si>
    <t>22</t>
  </si>
  <si>
    <t>徐明久</t>
  </si>
  <si>
    <t>272011070115</t>
  </si>
  <si>
    <t>040017都匀市住房和城乡建设局</t>
  </si>
  <si>
    <t>23</t>
  </si>
  <si>
    <t>吴锟</t>
  </si>
  <si>
    <t>272011070120</t>
  </si>
  <si>
    <t>24</t>
  </si>
  <si>
    <t>刘霞</t>
  </si>
  <si>
    <t>272011070203</t>
  </si>
  <si>
    <t>040018都匀市自然资源局</t>
  </si>
  <si>
    <t>25</t>
  </si>
  <si>
    <t>吴玉洁</t>
  </si>
  <si>
    <t>272011070201</t>
  </si>
  <si>
    <t>26</t>
  </si>
  <si>
    <t>陈桂</t>
  </si>
  <si>
    <t>272011070121</t>
  </si>
  <si>
    <t>040019都匀市综合行政执法局</t>
  </si>
  <si>
    <t>27</t>
  </si>
  <si>
    <t>韦兴群</t>
  </si>
  <si>
    <t>272011070207</t>
  </si>
  <si>
    <t>040020都匀市统计局</t>
  </si>
  <si>
    <t>28</t>
  </si>
  <si>
    <t>黄明萍</t>
  </si>
  <si>
    <t>272011070210</t>
  </si>
  <si>
    <t>29</t>
  </si>
  <si>
    <t>李继兵</t>
  </si>
  <si>
    <t>272011070213</t>
  </si>
  <si>
    <t>040021都匀市市场监督管理局绿茵湖分局</t>
  </si>
  <si>
    <t>30</t>
  </si>
  <si>
    <t>李涵</t>
  </si>
  <si>
    <t>272011070216</t>
  </si>
  <si>
    <t>040022都匀市市场监督管理局毛尖分局</t>
  </si>
  <si>
    <t>31</t>
  </si>
  <si>
    <t>杨艳</t>
  </si>
  <si>
    <t>272011070219</t>
  </si>
  <si>
    <t>040023都匀市市场监督管理局匀东分局</t>
  </si>
  <si>
    <t>32</t>
  </si>
  <si>
    <t>罗丹</t>
  </si>
  <si>
    <t>272011070220</t>
  </si>
  <si>
    <t>33</t>
  </si>
  <si>
    <t>王家遥</t>
  </si>
  <si>
    <t>272011070301</t>
  </si>
  <si>
    <t>040024都匀市农村党员干部现代远程教育办公室（市委党的建设领导小组办公室、市委党代表联络办公室）</t>
  </si>
  <si>
    <t>34</t>
  </si>
  <si>
    <t>杨燕青</t>
  </si>
  <si>
    <t>272011070304</t>
  </si>
  <si>
    <t>35</t>
  </si>
  <si>
    <t>吴源梅</t>
  </si>
  <si>
    <t>272011070308</t>
  </si>
  <si>
    <t>040025共青团都匀市委</t>
  </si>
  <si>
    <t>36</t>
  </si>
  <si>
    <t>龙俊宇</t>
  </si>
  <si>
    <t>272011070310</t>
  </si>
  <si>
    <t>37</t>
  </si>
  <si>
    <t>胡雅诗</t>
  </si>
  <si>
    <t>272011070314</t>
  </si>
  <si>
    <t>040026都匀市投资促进局</t>
  </si>
  <si>
    <t>38</t>
  </si>
  <si>
    <t>秦黎</t>
  </si>
  <si>
    <t>272011070316</t>
  </si>
  <si>
    <t>39</t>
  </si>
  <si>
    <t>战士全</t>
  </si>
  <si>
    <t>272011070403</t>
  </si>
  <si>
    <t>040027都匀市就业服务管理局</t>
  </si>
  <si>
    <t>40</t>
  </si>
  <si>
    <t>马芳</t>
  </si>
  <si>
    <t>272011070401</t>
  </si>
  <si>
    <t>41</t>
  </si>
  <si>
    <t>郭真</t>
  </si>
  <si>
    <t>272011070407</t>
  </si>
  <si>
    <t>040028都匀市社会保险事业局</t>
  </si>
  <si>
    <t>42</t>
  </si>
  <si>
    <t>兰晶晶</t>
  </si>
  <si>
    <t>272011070410</t>
  </si>
  <si>
    <t>43</t>
  </si>
  <si>
    <t>王思怡</t>
  </si>
  <si>
    <t>272011070319</t>
  </si>
  <si>
    <t>040029都匀市财政国库集中收付中心</t>
  </si>
  <si>
    <t>44</t>
  </si>
  <si>
    <t>潘之苑</t>
  </si>
  <si>
    <t>272011070322</t>
  </si>
  <si>
    <t>040030都匀市文学艺术界联合会</t>
  </si>
  <si>
    <t>45</t>
  </si>
  <si>
    <t>廖梦君</t>
  </si>
  <si>
    <t>272011081801</t>
  </si>
  <si>
    <t>040031都匀市文峰街道办事处</t>
  </si>
  <si>
    <t>46</t>
  </si>
  <si>
    <t>罗再珊</t>
  </si>
  <si>
    <t>272011081804</t>
  </si>
  <si>
    <t>47</t>
  </si>
  <si>
    <t>张雄生</t>
  </si>
  <si>
    <t>272011070413</t>
  </si>
  <si>
    <t>040032都匀市人民法院</t>
  </si>
  <si>
    <t>01司法行政人员</t>
  </si>
  <si>
    <t>48</t>
  </si>
  <si>
    <t>向若玲</t>
  </si>
  <si>
    <t>272011070417</t>
  </si>
  <si>
    <t>02司法行政人员</t>
  </si>
  <si>
    <t>49</t>
  </si>
  <si>
    <t>平静</t>
  </si>
  <si>
    <t>272011070419</t>
  </si>
  <si>
    <t>040033福泉市人民法院</t>
  </si>
  <si>
    <t>50</t>
  </si>
  <si>
    <t>孙艺宁</t>
  </si>
  <si>
    <t>272011082510</t>
  </si>
  <si>
    <t>040034福泉市乡镇人民政府</t>
  </si>
  <si>
    <t>51</t>
  </si>
  <si>
    <t>何靖霞</t>
  </si>
  <si>
    <t>272011082502</t>
  </si>
  <si>
    <t>52</t>
  </si>
  <si>
    <t>张欲航</t>
  </si>
  <si>
    <t>272011082501</t>
  </si>
  <si>
    <t>53</t>
  </si>
  <si>
    <t>龙东</t>
  </si>
  <si>
    <t>272011081807</t>
  </si>
  <si>
    <t>02办公室工作人员</t>
  </si>
  <si>
    <t>54</t>
  </si>
  <si>
    <t>鲁碧瑶</t>
  </si>
  <si>
    <t>272011081808</t>
  </si>
  <si>
    <t>55</t>
  </si>
  <si>
    <t>黄毓钧</t>
  </si>
  <si>
    <t>272011081810</t>
  </si>
  <si>
    <t>56</t>
  </si>
  <si>
    <t>刘仕豪</t>
  </si>
  <si>
    <t>272011081901</t>
  </si>
  <si>
    <t>040035福泉市牛场镇人民政府</t>
  </si>
  <si>
    <t>57</t>
  </si>
  <si>
    <t>邹永梅</t>
  </si>
  <si>
    <t>272011081902</t>
  </si>
  <si>
    <t>58</t>
  </si>
  <si>
    <t>艾波</t>
  </si>
  <si>
    <t>272011081907</t>
  </si>
  <si>
    <t>040036福泉市陆坪镇人民政府</t>
  </si>
  <si>
    <t>59</t>
  </si>
  <si>
    <t>童霞</t>
  </si>
  <si>
    <t>272011081910</t>
  </si>
  <si>
    <t>040037福泉市仙桥乡人民政府</t>
  </si>
  <si>
    <t>01办公室工作员</t>
  </si>
  <si>
    <t>60</t>
  </si>
  <si>
    <t>刘灵睿</t>
  </si>
  <si>
    <t>272011070501</t>
  </si>
  <si>
    <t>040038福泉市人民检察院</t>
  </si>
  <si>
    <t>01检察官助理</t>
  </si>
  <si>
    <t>61</t>
  </si>
  <si>
    <t>陈国蝶</t>
  </si>
  <si>
    <t>272011070502</t>
  </si>
  <si>
    <t>62</t>
  </si>
  <si>
    <t>王化巧</t>
  </si>
  <si>
    <t>272011070424</t>
  </si>
  <si>
    <t>040039瓮安县司法局</t>
  </si>
  <si>
    <t>01雍阳司法所司法助理员</t>
  </si>
  <si>
    <t>63</t>
  </si>
  <si>
    <t>艾玲</t>
  </si>
  <si>
    <t>272011070507</t>
  </si>
  <si>
    <t>02建中司法所司法助理员</t>
  </si>
  <si>
    <t>64</t>
  </si>
  <si>
    <t>张婷</t>
  </si>
  <si>
    <t>272011081916</t>
  </si>
  <si>
    <t>040040瓮安县乡镇人民政府</t>
  </si>
  <si>
    <t>01党政办工作人员</t>
  </si>
  <si>
    <t>65</t>
  </si>
  <si>
    <t>吴帆</t>
  </si>
  <si>
    <t>272011081913</t>
  </si>
  <si>
    <t>66</t>
  </si>
  <si>
    <t>刘娟</t>
  </si>
  <si>
    <t>272011081917</t>
  </si>
  <si>
    <t>67</t>
  </si>
  <si>
    <t>刘泓宇</t>
  </si>
  <si>
    <t>272011082002</t>
  </si>
  <si>
    <t>02党政办工作人员</t>
  </si>
  <si>
    <t>68</t>
  </si>
  <si>
    <t>张小玉</t>
  </si>
  <si>
    <t>272011082001</t>
  </si>
  <si>
    <t>69</t>
  </si>
  <si>
    <t>李世玉</t>
  </si>
  <si>
    <t>272011082011</t>
  </si>
  <si>
    <t>70</t>
  </si>
  <si>
    <t>邓丽婷</t>
  </si>
  <si>
    <t>272011082003</t>
  </si>
  <si>
    <t>71</t>
  </si>
  <si>
    <t>向邦豪</t>
  </si>
  <si>
    <t>272011082006</t>
  </si>
  <si>
    <t>72</t>
  </si>
  <si>
    <t>胡果</t>
  </si>
  <si>
    <t>272011082102</t>
  </si>
  <si>
    <t>03党政办工作人员</t>
  </si>
  <si>
    <t>73</t>
  </si>
  <si>
    <t>胡佳丽</t>
  </si>
  <si>
    <t>272011082101</t>
  </si>
  <si>
    <t>74</t>
  </si>
  <si>
    <t>黄雯瑾</t>
  </si>
  <si>
    <t>272011082103</t>
  </si>
  <si>
    <t>75</t>
  </si>
  <si>
    <t>李美玲</t>
  </si>
  <si>
    <t>272011082104</t>
  </si>
  <si>
    <t>76</t>
  </si>
  <si>
    <t>王瑗煜</t>
  </si>
  <si>
    <t>272011082107</t>
  </si>
  <si>
    <t>77</t>
  </si>
  <si>
    <t>肖萍萍</t>
  </si>
  <si>
    <t>272011070510</t>
  </si>
  <si>
    <t>040041中共贵定县委办公室</t>
  </si>
  <si>
    <t>78</t>
  </si>
  <si>
    <t>饶振弘</t>
  </si>
  <si>
    <t>272011070513</t>
  </si>
  <si>
    <t>79</t>
  </si>
  <si>
    <t>黄李铭</t>
  </si>
  <si>
    <t>272011070511</t>
  </si>
  <si>
    <t>80</t>
  </si>
  <si>
    <t>周荣</t>
  </si>
  <si>
    <t>272011070519</t>
  </si>
  <si>
    <t>81</t>
  </si>
  <si>
    <t>龙凤钗</t>
  </si>
  <si>
    <t>272011070520</t>
  </si>
  <si>
    <t>82</t>
  </si>
  <si>
    <t>孙芳</t>
  </si>
  <si>
    <t>272011070601</t>
  </si>
  <si>
    <t>040042中共贵定县委宣传部</t>
  </si>
  <si>
    <t>83</t>
  </si>
  <si>
    <t>肖雅华</t>
  </si>
  <si>
    <t>272011070605</t>
  </si>
  <si>
    <t>040043贵定县人民政府办公室</t>
  </si>
  <si>
    <t>84</t>
  </si>
  <si>
    <t>徐智森</t>
  </si>
  <si>
    <t>272011070604</t>
  </si>
  <si>
    <t>85</t>
  </si>
  <si>
    <t>彭树</t>
  </si>
  <si>
    <t>272011070607</t>
  </si>
  <si>
    <t>86</t>
  </si>
  <si>
    <t>宋琳雯</t>
  </si>
  <si>
    <t>272011070613</t>
  </si>
  <si>
    <t>040044贵定县自然资源局</t>
  </si>
  <si>
    <t>87</t>
  </si>
  <si>
    <t>胡茸</t>
  </si>
  <si>
    <t>272011070616</t>
  </si>
  <si>
    <t>88</t>
  </si>
  <si>
    <t>李荣</t>
  </si>
  <si>
    <t>272011070619</t>
  </si>
  <si>
    <t>040045贵定县农村党员干部现代远程教育办公室（县委党建办、县委党代表联络办）</t>
  </si>
  <si>
    <t>89</t>
  </si>
  <si>
    <t>张傲蕾</t>
  </si>
  <si>
    <t>272011070702</t>
  </si>
  <si>
    <t>90</t>
  </si>
  <si>
    <t>杨芳</t>
  </si>
  <si>
    <t>272011070704</t>
  </si>
  <si>
    <t>91</t>
  </si>
  <si>
    <t>卢怡含</t>
  </si>
  <si>
    <t>272011070707</t>
  </si>
  <si>
    <t>040046贵定县投资促进局</t>
  </si>
  <si>
    <t>92</t>
  </si>
  <si>
    <t>杨秀丽</t>
  </si>
  <si>
    <t>272011070714</t>
  </si>
  <si>
    <t>93</t>
  </si>
  <si>
    <t>田仁楷</t>
  </si>
  <si>
    <t>272011070709</t>
  </si>
  <si>
    <t>94</t>
  </si>
  <si>
    <t>邹书雅</t>
  </si>
  <si>
    <t>272011070716</t>
  </si>
  <si>
    <t>040047贵定县就业局</t>
  </si>
  <si>
    <t>95</t>
  </si>
  <si>
    <t>王思淇</t>
  </si>
  <si>
    <t>272011070717</t>
  </si>
  <si>
    <t>96</t>
  </si>
  <si>
    <t>毛春雁</t>
  </si>
  <si>
    <t>272011070801</t>
  </si>
  <si>
    <t>040048贵定县社会保险事业局</t>
  </si>
  <si>
    <t>97</t>
  </si>
  <si>
    <t>唐桂桂</t>
  </si>
  <si>
    <t>272011070802</t>
  </si>
  <si>
    <t>98</t>
  </si>
  <si>
    <t>孙玮</t>
  </si>
  <si>
    <t>272011070622</t>
  </si>
  <si>
    <t>99</t>
  </si>
  <si>
    <t>刘朝颖</t>
  </si>
  <si>
    <t>272011082117</t>
  </si>
  <si>
    <t>040049贵定县乡镇人民政府</t>
  </si>
  <si>
    <t>100</t>
  </si>
  <si>
    <t>程龙</t>
  </si>
  <si>
    <t>272011082124</t>
  </si>
  <si>
    <t>101</t>
  </si>
  <si>
    <t>肖键诚</t>
  </si>
  <si>
    <t>272011082119</t>
  </si>
  <si>
    <t>102</t>
  </si>
  <si>
    <t>李辉云</t>
  </si>
  <si>
    <t>272011082201</t>
  </si>
  <si>
    <t>103</t>
  </si>
  <si>
    <t>聂雪</t>
  </si>
  <si>
    <t>272011082207</t>
  </si>
  <si>
    <t>104</t>
  </si>
  <si>
    <t>司裕文</t>
  </si>
  <si>
    <t>272011082202</t>
  </si>
  <si>
    <t>105</t>
  </si>
  <si>
    <t>谢寻</t>
  </si>
  <si>
    <t>272011082203</t>
  </si>
  <si>
    <t>106</t>
  </si>
  <si>
    <t>钟群</t>
  </si>
  <si>
    <t>272011082213</t>
  </si>
  <si>
    <t>040050贵定县云雾镇人民政府</t>
  </si>
  <si>
    <t>107</t>
  </si>
  <si>
    <t>柏啟雪</t>
  </si>
  <si>
    <t>272011082217</t>
  </si>
  <si>
    <t>108</t>
  </si>
  <si>
    <t>廖光婷</t>
  </si>
  <si>
    <t>272011081922</t>
  </si>
  <si>
    <t>040051贵定县金南街道办事处</t>
  </si>
  <si>
    <t>01组织人事工作人员</t>
  </si>
  <si>
    <t>109</t>
  </si>
  <si>
    <t>杜绍敏</t>
  </si>
  <si>
    <t>272011070807</t>
  </si>
  <si>
    <t>040052贵定县人民检察院</t>
  </si>
  <si>
    <t>110</t>
  </si>
  <si>
    <t>王睿琳</t>
  </si>
  <si>
    <t>272011070811</t>
  </si>
  <si>
    <t>111</t>
  </si>
  <si>
    <t>周航宇</t>
  </si>
  <si>
    <t>272011070813</t>
  </si>
  <si>
    <t>040053中共龙里县纪律检查委员会、龙里县监察委员会机关</t>
  </si>
  <si>
    <t>01纪检监察工作人员</t>
  </si>
  <si>
    <t>112</t>
  </si>
  <si>
    <t>朱倩</t>
  </si>
  <si>
    <t>272011070815</t>
  </si>
  <si>
    <t>113</t>
  </si>
  <si>
    <t>李泳江</t>
  </si>
  <si>
    <t>272011070820</t>
  </si>
  <si>
    <t>040054龙里县国库集中收付中心</t>
  </si>
  <si>
    <t>01结算科工作人员</t>
  </si>
  <si>
    <t>114</t>
  </si>
  <si>
    <t>张茜</t>
  </si>
  <si>
    <t>272011070821</t>
  </si>
  <si>
    <t>115</t>
  </si>
  <si>
    <t>柏露</t>
  </si>
  <si>
    <t>272011070722</t>
  </si>
  <si>
    <t>040055龙里县投资促进局</t>
  </si>
  <si>
    <t>116</t>
  </si>
  <si>
    <t>石庆凯</t>
  </si>
  <si>
    <t>272011070901</t>
  </si>
  <si>
    <t>02投资服务科工作人员</t>
  </si>
  <si>
    <t>117</t>
  </si>
  <si>
    <t>贾阳杨</t>
  </si>
  <si>
    <t>272011082018</t>
  </si>
  <si>
    <t>040056龙里县冠山街道办事处</t>
  </si>
  <si>
    <t>118</t>
  </si>
  <si>
    <t>袁随</t>
  </si>
  <si>
    <t>272011082019</t>
  </si>
  <si>
    <t>119</t>
  </si>
  <si>
    <t>何慎</t>
  </si>
  <si>
    <t>272011082023</t>
  </si>
  <si>
    <t>040057龙里县醒狮镇人民政府</t>
  </si>
  <si>
    <t>120</t>
  </si>
  <si>
    <t>杨文勇</t>
  </si>
  <si>
    <t>272011082219</t>
  </si>
  <si>
    <t>040058龙里县湾滩河镇人民政府</t>
  </si>
  <si>
    <t>121</t>
  </si>
  <si>
    <t>唐曹</t>
  </si>
  <si>
    <t>272011082223</t>
  </si>
  <si>
    <t>040059龙里县洗马镇人民政府</t>
  </si>
  <si>
    <t>122</t>
  </si>
  <si>
    <t>蔡雪霜</t>
  </si>
  <si>
    <t>272011070904</t>
  </si>
  <si>
    <t>040060龙里县人民法院</t>
  </si>
  <si>
    <t>123</t>
  </si>
  <si>
    <t>欧阳慧</t>
  </si>
  <si>
    <t>272011070906</t>
  </si>
  <si>
    <t>124</t>
  </si>
  <si>
    <t>王妮</t>
  </si>
  <si>
    <t>272011070909</t>
  </si>
  <si>
    <t>040061龙里县人民检察院</t>
  </si>
  <si>
    <t>125</t>
  </si>
  <si>
    <t>林小飞</t>
  </si>
  <si>
    <t>272011070913</t>
  </si>
  <si>
    <t>040062惠水县司法局</t>
  </si>
  <si>
    <t>01雅水司法所司法助理员</t>
  </si>
  <si>
    <t>126</t>
  </si>
  <si>
    <t>戴鑫</t>
  </si>
  <si>
    <t>272011070915</t>
  </si>
  <si>
    <t>02岗度司法所司法助理员</t>
  </si>
  <si>
    <t>127</t>
  </si>
  <si>
    <t>陈俊宏</t>
  </si>
  <si>
    <t>272011082301</t>
  </si>
  <si>
    <t>040063惠水县濛江街道办事处</t>
  </si>
  <si>
    <t>128</t>
  </si>
  <si>
    <t>杨艳红</t>
  </si>
  <si>
    <t>272011082304</t>
  </si>
  <si>
    <t>040064惠水县街道办事处</t>
  </si>
  <si>
    <t>129</t>
  </si>
  <si>
    <t>张旭东</t>
  </si>
  <si>
    <t>272011082305</t>
  </si>
  <si>
    <t>130</t>
  </si>
  <si>
    <t>魏丹</t>
  </si>
  <si>
    <t>272011082311</t>
  </si>
  <si>
    <t>131</t>
  </si>
  <si>
    <t>黎妮</t>
  </si>
  <si>
    <t>272011082307</t>
  </si>
  <si>
    <t>132</t>
  </si>
  <si>
    <t>陈俣薇</t>
  </si>
  <si>
    <t>272011082401</t>
  </si>
  <si>
    <t>040065惠水县乡镇人民政府</t>
  </si>
  <si>
    <t>133</t>
  </si>
  <si>
    <t>罗阳阳</t>
  </si>
  <si>
    <t>272011082405</t>
  </si>
  <si>
    <t>134</t>
  </si>
  <si>
    <t>姚芳</t>
  </si>
  <si>
    <t>272011082406</t>
  </si>
  <si>
    <t>135</t>
  </si>
  <si>
    <t>纪者</t>
  </si>
  <si>
    <t>272011082410</t>
  </si>
  <si>
    <t>136</t>
  </si>
  <si>
    <t>邵禹萍</t>
  </si>
  <si>
    <t>272011082403</t>
  </si>
  <si>
    <t>137</t>
  </si>
  <si>
    <t>陈巍巍</t>
  </si>
  <si>
    <t>272011082416</t>
  </si>
  <si>
    <t>040066惠水县王佑镇人民政府</t>
  </si>
  <si>
    <t>138</t>
  </si>
  <si>
    <t>王骁</t>
  </si>
  <si>
    <t>272011070918</t>
  </si>
  <si>
    <t>040067长顺县人民法院</t>
  </si>
  <si>
    <t>139</t>
  </si>
  <si>
    <t>汪颖</t>
  </si>
  <si>
    <t>272011070921</t>
  </si>
  <si>
    <t>140</t>
  </si>
  <si>
    <t>石小卉</t>
  </si>
  <si>
    <t>272011070925</t>
  </si>
  <si>
    <t>03司法行政人员</t>
  </si>
  <si>
    <t>141</t>
  </si>
  <si>
    <t>陆贝南</t>
  </si>
  <si>
    <t>272011071001</t>
  </si>
  <si>
    <t>040068中共独山县纪律检查委员会、独山县监察委员会机关</t>
  </si>
  <si>
    <t>142</t>
  </si>
  <si>
    <t>刘宗铭</t>
  </si>
  <si>
    <t>272011071004</t>
  </si>
  <si>
    <t>143</t>
  </si>
  <si>
    <t>周捷</t>
  </si>
  <si>
    <t>272011071002</t>
  </si>
  <si>
    <t>144</t>
  </si>
  <si>
    <t>吴雨迪</t>
  </si>
  <si>
    <t>272011071010</t>
  </si>
  <si>
    <t>040069中共独山县委办公室</t>
  </si>
  <si>
    <t>145</t>
  </si>
  <si>
    <t>艾安鋆</t>
  </si>
  <si>
    <t>272011071012</t>
  </si>
  <si>
    <t>146</t>
  </si>
  <si>
    <t>艾其丹</t>
  </si>
  <si>
    <t>272011071018</t>
  </si>
  <si>
    <t>040070中共独山县直属机关工作委员会</t>
  </si>
  <si>
    <t>147</t>
  </si>
  <si>
    <t>黄泽静</t>
  </si>
  <si>
    <t>272011071019</t>
  </si>
  <si>
    <t>040071独山县信访局</t>
  </si>
  <si>
    <t>148</t>
  </si>
  <si>
    <t>彭小连</t>
  </si>
  <si>
    <t>272011071022</t>
  </si>
  <si>
    <t>040072独山县司法局</t>
  </si>
  <si>
    <t>01麻尾司法所司法助理员</t>
  </si>
  <si>
    <t>149</t>
  </si>
  <si>
    <t>吴文凯</t>
  </si>
  <si>
    <t>272011071101</t>
  </si>
  <si>
    <t>02基长司法所司法助理员</t>
  </si>
  <si>
    <t>150</t>
  </si>
  <si>
    <t>陈宏宇</t>
  </si>
  <si>
    <t>272011071104</t>
  </si>
  <si>
    <t>03下司司法所司法助理员</t>
  </si>
  <si>
    <t>151</t>
  </si>
  <si>
    <t>莫朝蓉</t>
  </si>
  <si>
    <t>272011071107</t>
  </si>
  <si>
    <t>040073独山县市场监督管理局</t>
  </si>
  <si>
    <t>01麻尾分局工作人员</t>
  </si>
  <si>
    <t>152</t>
  </si>
  <si>
    <t>岑祥英</t>
  </si>
  <si>
    <t>272011071111</t>
  </si>
  <si>
    <t>02下司分局工作人员</t>
  </si>
  <si>
    <t>153</t>
  </si>
  <si>
    <t>王玲</t>
  </si>
  <si>
    <t>272011071115</t>
  </si>
  <si>
    <t>03玉水分局工作人员</t>
  </si>
  <si>
    <t>154</t>
  </si>
  <si>
    <t>刘鹭</t>
  </si>
  <si>
    <t>272011071116</t>
  </si>
  <si>
    <t>040074独山县统计局</t>
  </si>
  <si>
    <t>155</t>
  </si>
  <si>
    <t>王倩</t>
  </si>
  <si>
    <t>272011071119</t>
  </si>
  <si>
    <t>040075独山县综合行政执法局</t>
  </si>
  <si>
    <t>156</t>
  </si>
  <si>
    <t>李芳</t>
  </si>
  <si>
    <t>272011071122</t>
  </si>
  <si>
    <t>040076独山县投资促进局</t>
  </si>
  <si>
    <t>157</t>
  </si>
  <si>
    <t>张妍</t>
  </si>
  <si>
    <t>272011071201</t>
  </si>
  <si>
    <t>040077独山县举报中心</t>
  </si>
  <si>
    <t>158</t>
  </si>
  <si>
    <t>陈雪</t>
  </si>
  <si>
    <t>272011071204</t>
  </si>
  <si>
    <t>159</t>
  </si>
  <si>
    <t>李卓霖</t>
  </si>
  <si>
    <t>272011071207</t>
  </si>
  <si>
    <t>040078独山县劳动监察大队</t>
  </si>
  <si>
    <t>160</t>
  </si>
  <si>
    <t>黎继彪</t>
  </si>
  <si>
    <t>272011071210</t>
  </si>
  <si>
    <t>161</t>
  </si>
  <si>
    <t>蒙明凤</t>
  </si>
  <si>
    <t>272011071213</t>
  </si>
  <si>
    <t>03工作人员</t>
  </si>
  <si>
    <t>162</t>
  </si>
  <si>
    <t>何敏妹</t>
  </si>
  <si>
    <t>272011071216</t>
  </si>
  <si>
    <t>04工作人员</t>
  </si>
  <si>
    <t>163</t>
  </si>
  <si>
    <t>肖敏</t>
  </si>
  <si>
    <t>272011071219</t>
  </si>
  <si>
    <t>040079独山县人民法院</t>
  </si>
  <si>
    <t>164</t>
  </si>
  <si>
    <t>石金竹</t>
  </si>
  <si>
    <t>272011071223</t>
  </si>
  <si>
    <t>165</t>
  </si>
  <si>
    <t>文国孟</t>
  </si>
  <si>
    <t>272011082420</t>
  </si>
  <si>
    <t>040080三都水族自治县中和镇人民政府</t>
  </si>
  <si>
    <t>166</t>
  </si>
  <si>
    <t>吴国荃</t>
  </si>
  <si>
    <t>272011082422</t>
  </si>
  <si>
    <t>167</t>
  </si>
  <si>
    <t>李珊</t>
  </si>
  <si>
    <t>272011082511</t>
  </si>
  <si>
    <t>040081三都水族自治县周覃镇人民政府</t>
  </si>
  <si>
    <t>168</t>
  </si>
  <si>
    <t>王天席</t>
  </si>
  <si>
    <t>272011082514</t>
  </si>
  <si>
    <t>169</t>
  </si>
  <si>
    <t>王思进</t>
  </si>
  <si>
    <t>272011071302</t>
  </si>
  <si>
    <t>040082三都水族自治县司法局</t>
  </si>
  <si>
    <t>01都江司法所司法助理员</t>
  </si>
  <si>
    <t>170</t>
  </si>
  <si>
    <t>蒋丽</t>
  </si>
  <si>
    <t>272011071304</t>
  </si>
  <si>
    <t>02周覃司法所司法助理员</t>
  </si>
  <si>
    <t>171</t>
  </si>
  <si>
    <t>张萌</t>
  </si>
  <si>
    <t>272011071307</t>
  </si>
  <si>
    <t>040083三都水族自治县举报中心（非公有制经济发展侵权投诉中心）</t>
  </si>
  <si>
    <t>172</t>
  </si>
  <si>
    <t>张仁鹏</t>
  </si>
  <si>
    <t>272011071310</t>
  </si>
  <si>
    <t>040084三都水族自治县就业局</t>
  </si>
  <si>
    <t>173</t>
  </si>
  <si>
    <t>金慧</t>
  </si>
  <si>
    <t>272011071313</t>
  </si>
  <si>
    <t>040085三都水族自治县人民法院</t>
  </si>
  <si>
    <t>174</t>
  </si>
  <si>
    <t>马娇</t>
  </si>
  <si>
    <t>272011071314</t>
  </si>
  <si>
    <t>175</t>
  </si>
  <si>
    <t>杨钦</t>
  </si>
  <si>
    <t>272011071317</t>
  </si>
  <si>
    <t>176</t>
  </si>
  <si>
    <t>周友斌</t>
  </si>
  <si>
    <t>272011071402</t>
  </si>
  <si>
    <t>040086中共荔波县纪律检查委员会、荔波县监察委员会机关</t>
  </si>
  <si>
    <t>177</t>
  </si>
  <si>
    <t>宋丽娟</t>
  </si>
  <si>
    <t>272011071401</t>
  </si>
  <si>
    <t>178</t>
  </si>
  <si>
    <t>莫红春</t>
  </si>
  <si>
    <t>272011071322</t>
  </si>
  <si>
    <t>040087荔波县农村党员干部现代远程教育办公室（县委党建办、县委党代表联络办）</t>
  </si>
  <si>
    <t>179</t>
  </si>
  <si>
    <t>韦开链</t>
  </si>
  <si>
    <t>272011071407</t>
  </si>
  <si>
    <t>180</t>
  </si>
  <si>
    <t>陈治青</t>
  </si>
  <si>
    <t>272011071410</t>
  </si>
  <si>
    <t>040088中共平塘县纪律检查委员会、平塘县监察委员会机关</t>
  </si>
  <si>
    <t>181</t>
  </si>
  <si>
    <t>刘福志</t>
  </si>
  <si>
    <t>272011071414</t>
  </si>
  <si>
    <t>182</t>
  </si>
  <si>
    <t>孟骊骊</t>
  </si>
  <si>
    <t>272011071416</t>
  </si>
  <si>
    <t>183</t>
  </si>
  <si>
    <t>宋雪融</t>
  </si>
  <si>
    <t>272011071413</t>
  </si>
  <si>
    <t>184</t>
  </si>
  <si>
    <t>陈左</t>
  </si>
  <si>
    <t>272011071504</t>
  </si>
  <si>
    <t>040089中共平塘县委巡察工作领导小组办公室</t>
  </si>
  <si>
    <t>185</t>
  </si>
  <si>
    <t>吴文丹</t>
  </si>
  <si>
    <t>272011071501</t>
  </si>
  <si>
    <t>186</t>
  </si>
  <si>
    <t>罗芳草</t>
  </si>
  <si>
    <t>272011071423</t>
  </si>
  <si>
    <t>040090平塘县投资促进局</t>
  </si>
  <si>
    <t>187</t>
  </si>
  <si>
    <t>陈明群</t>
  </si>
  <si>
    <t>272011071507</t>
  </si>
  <si>
    <t>040091平塘县社会保险事业局</t>
  </si>
  <si>
    <t>188</t>
  </si>
  <si>
    <t>马群</t>
  </si>
  <si>
    <t>272011071510</t>
  </si>
  <si>
    <t>040092平塘县会计管理局</t>
  </si>
  <si>
    <t>189</t>
  </si>
  <si>
    <t>岑程</t>
  </si>
  <si>
    <t>272011071514</t>
  </si>
  <si>
    <t>190</t>
  </si>
  <si>
    <t>罗徐</t>
  </si>
  <si>
    <t>272011071516</t>
  </si>
  <si>
    <t>040093平塘县供销合作社联合社</t>
  </si>
  <si>
    <t>191</t>
  </si>
  <si>
    <t>李斌</t>
  </si>
  <si>
    <t>272011082316</t>
  </si>
  <si>
    <t>040094平塘县人民政府金盆街道办事处</t>
  </si>
  <si>
    <t>192</t>
  </si>
  <si>
    <t>刘兰</t>
  </si>
  <si>
    <t>272011082321</t>
  </si>
  <si>
    <t>040095平塘县克度镇人民政府</t>
  </si>
  <si>
    <t>193</t>
  </si>
  <si>
    <t>吴永丽</t>
  </si>
  <si>
    <t>272011082323</t>
  </si>
  <si>
    <t>040096平塘县者密镇人民政府</t>
  </si>
  <si>
    <t>194</t>
  </si>
  <si>
    <t>严克定</t>
  </si>
  <si>
    <t>272011071519</t>
  </si>
  <si>
    <t>040097平塘县人民检察院</t>
  </si>
  <si>
    <t>195</t>
  </si>
  <si>
    <t>徐莎莎</t>
  </si>
  <si>
    <t>272011071522</t>
  </si>
  <si>
    <t>040098罗甸县司法局</t>
  </si>
  <si>
    <t>01茂井司法所司法助理</t>
  </si>
  <si>
    <t>196</t>
  </si>
  <si>
    <t>陈小蓉</t>
  </si>
  <si>
    <t>272011071601</t>
  </si>
  <si>
    <t>02木引司法所司法助理</t>
  </si>
  <si>
    <t>197</t>
  </si>
  <si>
    <t>罗小猛</t>
  </si>
  <si>
    <t>272011071604</t>
  </si>
  <si>
    <t>03凤亭司法所司法助理</t>
  </si>
  <si>
    <t>198</t>
  </si>
  <si>
    <t>吕宛容</t>
  </si>
  <si>
    <t>272011081817</t>
  </si>
  <si>
    <t>040099罗甸县乡镇人民政府</t>
  </si>
  <si>
    <t>199</t>
  </si>
  <si>
    <t>莫永佳</t>
  </si>
  <si>
    <t>272011081818</t>
  </si>
  <si>
    <t>200</t>
  </si>
  <si>
    <t>罗向阳</t>
  </si>
  <si>
    <t>272011081819</t>
  </si>
  <si>
    <t>201</t>
  </si>
  <si>
    <t>姚森</t>
  </si>
  <si>
    <t>272011082522</t>
  </si>
  <si>
    <t>202</t>
  </si>
  <si>
    <t>刘凤琴</t>
  </si>
  <si>
    <t>272011082518</t>
  </si>
  <si>
    <t>203</t>
  </si>
  <si>
    <t>马雪松</t>
  </si>
  <si>
    <t>272011071607</t>
  </si>
  <si>
    <t>040100罗甸县举报中心（非公有制经济发展侵权投诉中心）</t>
  </si>
  <si>
    <t>204</t>
  </si>
  <si>
    <t>黄雪娇</t>
  </si>
  <si>
    <t>272011071610</t>
  </si>
  <si>
    <t>205</t>
  </si>
  <si>
    <t>韦安芽</t>
  </si>
  <si>
    <t>272011071614</t>
  </si>
  <si>
    <t>040101罗甸县农村党员干部现代远程教育办公室（县委党建办、县委党代表联络办）</t>
  </si>
  <si>
    <t>206</t>
  </si>
  <si>
    <t>沈庆超</t>
  </si>
  <si>
    <t>272011071616</t>
  </si>
  <si>
    <t>040102罗甸县关心下一代工作委员会办公室</t>
  </si>
  <si>
    <t>207</t>
  </si>
  <si>
    <t>郭云鹤</t>
  </si>
  <si>
    <t>272011071620</t>
  </si>
  <si>
    <t>040103罗甸县老年大学</t>
  </si>
  <si>
    <t>208</t>
  </si>
  <si>
    <t>周宗桃</t>
  </si>
  <si>
    <t>272011071622</t>
  </si>
  <si>
    <t>040104罗甸县应急管理综合行政执法大队</t>
  </si>
  <si>
    <t>209</t>
  </si>
  <si>
    <t>孙婷婷</t>
  </si>
  <si>
    <t>272011071701</t>
  </si>
  <si>
    <t>040105罗甸县国库支付中心</t>
  </si>
  <si>
    <t>210</t>
  </si>
  <si>
    <t>李丽萍</t>
  </si>
  <si>
    <t>272011071705</t>
  </si>
  <si>
    <t>040106罗甸县劳动监察大队</t>
  </si>
  <si>
    <t>211</t>
  </si>
  <si>
    <t>方胜雪</t>
  </si>
  <si>
    <t>272011071708</t>
  </si>
  <si>
    <t>040107罗甸县社会保险事业局</t>
  </si>
  <si>
    <t>212</t>
  </si>
  <si>
    <t>何运</t>
  </si>
  <si>
    <t>272011071710</t>
  </si>
  <si>
    <t>213</t>
  </si>
  <si>
    <t>袁华青</t>
  </si>
  <si>
    <t>272011071713</t>
  </si>
  <si>
    <t>040108罗甸县卫生健康综合行政执法大队</t>
  </si>
  <si>
    <t>214</t>
  </si>
  <si>
    <t>王娇娇</t>
  </si>
  <si>
    <t>272011071714</t>
  </si>
  <si>
    <t>215</t>
  </si>
  <si>
    <t>陈红吉</t>
  </si>
  <si>
    <t>272011071719</t>
  </si>
  <si>
    <t>040109罗甸县供销合作社联合社</t>
  </si>
  <si>
    <t>216</t>
  </si>
  <si>
    <t>罗昌林</t>
  </si>
  <si>
    <t>272011071722</t>
  </si>
  <si>
    <t>040110罗甸县残疾人联合会</t>
  </si>
  <si>
    <t>217</t>
  </si>
  <si>
    <t>肖学会</t>
  </si>
  <si>
    <t>272011071801</t>
  </si>
  <si>
    <t>040111罗甸县人民法院</t>
  </si>
  <si>
    <t>218</t>
  </si>
  <si>
    <t>王茜茜</t>
  </si>
  <si>
    <t>272011071802</t>
  </si>
  <si>
    <t>219</t>
  </si>
  <si>
    <t>王双慧</t>
  </si>
  <si>
    <t>272011071804</t>
  </si>
  <si>
    <t>附件1-2：</t>
  </si>
  <si>
    <t>黔南州2020年面向社会公开招录人民警察进入体检人员名单</t>
  </si>
  <si>
    <t>陈佳</t>
  </si>
  <si>
    <t>272011080101</t>
  </si>
  <si>
    <t>40001黔南州公安交通管理局（黔南州公安局交通警察支队）</t>
  </si>
  <si>
    <t>01民警</t>
  </si>
  <si>
    <t>陈德耀</t>
  </si>
  <si>
    <t>272011080104</t>
  </si>
  <si>
    <t>02民警</t>
  </si>
  <si>
    <t>王鹏</t>
  </si>
  <si>
    <t>272011080107</t>
  </si>
  <si>
    <t>03民警</t>
  </si>
  <si>
    <t>伍世能</t>
  </si>
  <si>
    <t>272011080110</t>
  </si>
  <si>
    <t>04民警</t>
  </si>
  <si>
    <t>王翔</t>
  </si>
  <si>
    <t>272011080114</t>
  </si>
  <si>
    <t>龙春令</t>
  </si>
  <si>
    <t>272011080116</t>
  </si>
  <si>
    <t>05民警</t>
  </si>
  <si>
    <t>苏曜</t>
  </si>
  <si>
    <t>272011080120</t>
  </si>
  <si>
    <t>40002都匀市公安局</t>
  </si>
  <si>
    <t>01情报中心信息通信民警</t>
  </si>
  <si>
    <t>索会建</t>
  </si>
  <si>
    <t>272011080123</t>
  </si>
  <si>
    <t>瞿佳伟</t>
  </si>
  <si>
    <t>272011080202</t>
  </si>
  <si>
    <t>02网络安全监察大队网络安全管理民警</t>
  </si>
  <si>
    <t>吴品俊</t>
  </si>
  <si>
    <t>272011080201</t>
  </si>
  <si>
    <t>蒋旭东</t>
  </si>
  <si>
    <t>272011080207</t>
  </si>
  <si>
    <t>03经济犯罪侦查大队金融财会民警</t>
  </si>
  <si>
    <t>黄承豪</t>
  </si>
  <si>
    <t>272011080211</t>
  </si>
  <si>
    <t>李文凯</t>
  </si>
  <si>
    <t>272011080209</t>
  </si>
  <si>
    <t>杨文</t>
  </si>
  <si>
    <t>272011080303</t>
  </si>
  <si>
    <t>04强制隔离戒毒所民警</t>
  </si>
  <si>
    <t>潘志松</t>
  </si>
  <si>
    <t>272011080302</t>
  </si>
  <si>
    <t>卢桂林</t>
  </si>
  <si>
    <t>272011080304</t>
  </si>
  <si>
    <t>韦庆深</t>
  </si>
  <si>
    <t>272011080305</t>
  </si>
  <si>
    <t>罗阳</t>
  </si>
  <si>
    <t>272011080307</t>
  </si>
  <si>
    <t>郝沿</t>
  </si>
  <si>
    <t>272011080401</t>
  </si>
  <si>
    <t>05看守所民警</t>
  </si>
  <si>
    <t>郭佳萌</t>
  </si>
  <si>
    <t>272011080402</t>
  </si>
  <si>
    <t>周胜宇</t>
  </si>
  <si>
    <t>272011080404</t>
  </si>
  <si>
    <t>陈小文</t>
  </si>
  <si>
    <t>272011080410</t>
  </si>
  <si>
    <t>孟奇</t>
  </si>
  <si>
    <t>272011080405</t>
  </si>
  <si>
    <t>索良瑞</t>
  </si>
  <si>
    <t>272011080216</t>
  </si>
  <si>
    <t>06匀东派出所民警</t>
  </si>
  <si>
    <t>冯朋朋</t>
  </si>
  <si>
    <t>272011080219</t>
  </si>
  <si>
    <t>周广贤</t>
  </si>
  <si>
    <t>272011080220</t>
  </si>
  <si>
    <t>陆定洪</t>
  </si>
  <si>
    <t>272011080416</t>
  </si>
  <si>
    <t>07墨冲派出所民警</t>
  </si>
  <si>
    <t>黄维榜</t>
  </si>
  <si>
    <t>272011080420</t>
  </si>
  <si>
    <t>莫婉秋</t>
  </si>
  <si>
    <t>272011080317</t>
  </si>
  <si>
    <t>08绿茵湖派出所民警</t>
  </si>
  <si>
    <t>李信荣</t>
  </si>
  <si>
    <t>272011080319</t>
  </si>
  <si>
    <t>谯神芬</t>
  </si>
  <si>
    <t>272011080316</t>
  </si>
  <si>
    <t>杨继香</t>
  </si>
  <si>
    <t>272011080501</t>
  </si>
  <si>
    <t>40003福泉市公安局</t>
  </si>
  <si>
    <t>01陆坪派出所民警</t>
  </si>
  <si>
    <t>赵泽美</t>
  </si>
  <si>
    <t>272011080505</t>
  </si>
  <si>
    <t>邱金贤</t>
  </si>
  <si>
    <t>272011080507</t>
  </si>
  <si>
    <t>02道坪派出所民警</t>
  </si>
  <si>
    <t>陈文俊</t>
  </si>
  <si>
    <t>272011080511</t>
  </si>
  <si>
    <t>杨丹</t>
  </si>
  <si>
    <t>272011081526</t>
  </si>
  <si>
    <t>03凤山派出所民警</t>
  </si>
  <si>
    <t>冯树涛</t>
  </si>
  <si>
    <t>272011080514</t>
  </si>
  <si>
    <t>40004贵定县公安局</t>
  </si>
  <si>
    <t>01刑事侦查大队法医民警</t>
  </si>
  <si>
    <t>杨铭宇</t>
  </si>
  <si>
    <t>272011080517</t>
  </si>
  <si>
    <t>喻鹏</t>
  </si>
  <si>
    <t>272011080519</t>
  </si>
  <si>
    <t>03新巴派出所民警</t>
  </si>
  <si>
    <t>邓集坤</t>
  </si>
  <si>
    <t>272011080521</t>
  </si>
  <si>
    <t>朱小志</t>
  </si>
  <si>
    <t>272011080601</t>
  </si>
  <si>
    <t>04云雾派出所民警</t>
  </si>
  <si>
    <t>卢廷</t>
  </si>
  <si>
    <t>272011080602</t>
  </si>
  <si>
    <t>陈雪珂</t>
  </si>
  <si>
    <t>272011080610</t>
  </si>
  <si>
    <t>40005贵定县公安交通管理局</t>
  </si>
  <si>
    <t>高才兴</t>
  </si>
  <si>
    <t>272011080609</t>
  </si>
  <si>
    <t>谢乾</t>
  </si>
  <si>
    <t>272011080614</t>
  </si>
  <si>
    <t>40006惠水县公安局</t>
  </si>
  <si>
    <t>01网络安全管理民警</t>
  </si>
  <si>
    <t>田俊</t>
  </si>
  <si>
    <t>272011080613</t>
  </si>
  <si>
    <t>蒋远珍</t>
  </si>
  <si>
    <t>272011080619</t>
  </si>
  <si>
    <t>02金融财会民警</t>
  </si>
  <si>
    <t>陈涛</t>
  </si>
  <si>
    <t>272011080701</t>
  </si>
  <si>
    <t>谢国栋</t>
  </si>
  <si>
    <t>272011080702</t>
  </si>
  <si>
    <t>王鹏飞</t>
  </si>
  <si>
    <t>272011080703</t>
  </si>
  <si>
    <t>王昌顺</t>
  </si>
  <si>
    <t>272011080423</t>
  </si>
  <si>
    <t>04涟江派出所民警</t>
  </si>
  <si>
    <t>郑鹏</t>
  </si>
  <si>
    <t>272011080714</t>
  </si>
  <si>
    <t>06摆金派出所民警</t>
  </si>
  <si>
    <t>陈忠俊</t>
  </si>
  <si>
    <t>272011080716</t>
  </si>
  <si>
    <t>07宁旺派出所民警</t>
  </si>
  <si>
    <t>韦飘飘</t>
  </si>
  <si>
    <t>272011080718</t>
  </si>
  <si>
    <t>叶小刚</t>
  </si>
  <si>
    <t>272011080801</t>
  </si>
  <si>
    <t>08太阳派出所民警</t>
  </si>
  <si>
    <t>雷栋</t>
  </si>
  <si>
    <t>272011080802</t>
  </si>
  <si>
    <t>罗国峰</t>
  </si>
  <si>
    <t>272011080809</t>
  </si>
  <si>
    <t>09羡塘派出所民警</t>
  </si>
  <si>
    <t>陈海</t>
  </si>
  <si>
    <t>272011080808</t>
  </si>
  <si>
    <t>李富东</t>
  </si>
  <si>
    <t>272011080722</t>
  </si>
  <si>
    <t>10芦山派出所民警</t>
  </si>
  <si>
    <t>撒凤叠</t>
  </si>
  <si>
    <t>272011080813</t>
  </si>
  <si>
    <t>11王佑派出所民警</t>
  </si>
  <si>
    <t>冯治山</t>
  </si>
  <si>
    <t>272011080816</t>
  </si>
  <si>
    <t>12长安派出所民警</t>
  </si>
  <si>
    <t>董启理</t>
  </si>
  <si>
    <t>272011080819</t>
  </si>
  <si>
    <t>40007惠水县公安交通管理局</t>
  </si>
  <si>
    <t>李鸿</t>
  </si>
  <si>
    <t>272011080901</t>
  </si>
  <si>
    <t>40008长顺县公安局</t>
  </si>
  <si>
    <t>01法制大队民警</t>
  </si>
  <si>
    <t>黄永新</t>
  </si>
  <si>
    <t>272011080902</t>
  </si>
  <si>
    <t>张瑞聪</t>
  </si>
  <si>
    <t>272011080906</t>
  </si>
  <si>
    <t>李森</t>
  </si>
  <si>
    <t>272011080904</t>
  </si>
  <si>
    <t>唐晓兰</t>
  </si>
  <si>
    <t>272011080622</t>
  </si>
  <si>
    <t>杨正高</t>
  </si>
  <si>
    <t>272011080913</t>
  </si>
  <si>
    <t>40009独山县公安局</t>
  </si>
  <si>
    <t>01百泉派出所民警</t>
  </si>
  <si>
    <t>潘仁松</t>
  </si>
  <si>
    <t>272011080914</t>
  </si>
  <si>
    <t>吴润</t>
  </si>
  <si>
    <t>272011080916</t>
  </si>
  <si>
    <t>杨吉永</t>
  </si>
  <si>
    <t>272011081001</t>
  </si>
  <si>
    <t>02百泉派出所民警</t>
  </si>
  <si>
    <t>黎敬红</t>
  </si>
  <si>
    <t>272011081002</t>
  </si>
  <si>
    <t>张宇蒙</t>
  </si>
  <si>
    <t>272011081008</t>
  </si>
  <si>
    <t>03麻万派出所民警</t>
  </si>
  <si>
    <t>黎传佳</t>
  </si>
  <si>
    <t>272011081007</t>
  </si>
  <si>
    <t>罗通</t>
  </si>
  <si>
    <t>272011081015</t>
  </si>
  <si>
    <t>04麻万派出所民警</t>
  </si>
  <si>
    <t>易想</t>
  </si>
  <si>
    <t>272011081018</t>
  </si>
  <si>
    <t>姚茂杰</t>
  </si>
  <si>
    <t>272011081019</t>
  </si>
  <si>
    <t>05麻万派出所金融财会民警</t>
  </si>
  <si>
    <t>谭明亮</t>
  </si>
  <si>
    <t>272011081021</t>
  </si>
  <si>
    <t>陈丰誉</t>
  </si>
  <si>
    <t>272011080922</t>
  </si>
  <si>
    <t>06麻万派出所民警</t>
  </si>
  <si>
    <t>王金华</t>
  </si>
  <si>
    <t>272011081101</t>
  </si>
  <si>
    <t>07麻万派出所民警</t>
  </si>
  <si>
    <t>郭宇翔</t>
  </si>
  <si>
    <t>272011081104</t>
  </si>
  <si>
    <t>08麻万派出所网络安全管理民警</t>
  </si>
  <si>
    <t>龚思飞</t>
  </si>
  <si>
    <t>272011081106</t>
  </si>
  <si>
    <t>杨佳智</t>
  </si>
  <si>
    <t>272011081111</t>
  </si>
  <si>
    <t>09麻尾派出所民警</t>
  </si>
  <si>
    <t>杨世海</t>
  </si>
  <si>
    <t>272011081114</t>
  </si>
  <si>
    <t>10麻尾派出所民警</t>
  </si>
  <si>
    <t>陈朝能</t>
  </si>
  <si>
    <t>272011081113</t>
  </si>
  <si>
    <t>胡仲康</t>
  </si>
  <si>
    <t>272011081118</t>
  </si>
  <si>
    <t>郑婕</t>
  </si>
  <si>
    <t>272011081203</t>
  </si>
  <si>
    <t>11麻尾派出所民警</t>
  </si>
  <si>
    <t>岑天淇</t>
  </si>
  <si>
    <t>272011081204</t>
  </si>
  <si>
    <t>唐士斌</t>
  </si>
  <si>
    <t>272011081201</t>
  </si>
  <si>
    <t>岑易用</t>
  </si>
  <si>
    <t>272011081210</t>
  </si>
  <si>
    <t>40010三都水族自治县公安局</t>
  </si>
  <si>
    <t>01恒丰派出所民警</t>
  </si>
  <si>
    <t>张石红</t>
  </si>
  <si>
    <t>272011081215</t>
  </si>
  <si>
    <t>包东旭</t>
  </si>
  <si>
    <t>272011081217</t>
  </si>
  <si>
    <t>02打鱼派出所民警</t>
  </si>
  <si>
    <t>李邦杰</t>
  </si>
  <si>
    <t>272011081219</t>
  </si>
  <si>
    <t>尹元恒</t>
  </si>
  <si>
    <t>272011080822</t>
  </si>
  <si>
    <t>03交梨派出所民警</t>
  </si>
  <si>
    <t>韦曙光</t>
  </si>
  <si>
    <t>272011081302</t>
  </si>
  <si>
    <t>04羊福派出所民警</t>
  </si>
  <si>
    <t>平立松</t>
  </si>
  <si>
    <t>272011081303</t>
  </si>
  <si>
    <t>杨成</t>
  </si>
  <si>
    <t>272011081307</t>
  </si>
  <si>
    <t>05巫不派出所民警</t>
  </si>
  <si>
    <t>韦伟德</t>
  </si>
  <si>
    <t>272011081312</t>
  </si>
  <si>
    <t>蒙露迪</t>
  </si>
  <si>
    <t>272011081313</t>
  </si>
  <si>
    <t>40011荔波县公安局</t>
  </si>
  <si>
    <t>01翁昂派出所民警</t>
  </si>
  <si>
    <t>潘家谊</t>
  </si>
  <si>
    <t>272011081524</t>
  </si>
  <si>
    <t>02茂兰派出所民警</t>
  </si>
  <si>
    <t>周忍静</t>
  </si>
  <si>
    <t>272011081122</t>
  </si>
  <si>
    <t>40012荔波县公安交通管理局</t>
  </si>
  <si>
    <t>胡小松</t>
  </si>
  <si>
    <t>272011081317</t>
  </si>
  <si>
    <t>40013平塘县公安局</t>
  </si>
  <si>
    <t>01综合行政执法警察大队民警</t>
  </si>
  <si>
    <t>李清虎</t>
  </si>
  <si>
    <t>272011081321</t>
  </si>
  <si>
    <t>02克度派出所民警</t>
  </si>
  <si>
    <t>刘鹏</t>
  </si>
  <si>
    <t>272011081401</t>
  </si>
  <si>
    <t>40014平塘县公安交通管理局</t>
  </si>
  <si>
    <t>傅启超</t>
  </si>
  <si>
    <t>272011081404</t>
  </si>
  <si>
    <t>周耀静</t>
  </si>
  <si>
    <t>272011081408</t>
  </si>
  <si>
    <t>40015罗甸县公安局</t>
  </si>
  <si>
    <t>01交通警察大队民警</t>
  </si>
  <si>
    <t>梁会</t>
  </si>
  <si>
    <t>272011081412</t>
  </si>
  <si>
    <t>高卓君</t>
  </si>
  <si>
    <t>272011081413</t>
  </si>
  <si>
    <t>02龙坪派出所民警</t>
  </si>
  <si>
    <t>罗必林</t>
  </si>
  <si>
    <t>272011081414</t>
  </si>
  <si>
    <t>王磊</t>
  </si>
  <si>
    <t>272011081501</t>
  </si>
  <si>
    <t>03龙坪派出所民警</t>
  </si>
  <si>
    <t>廖芝文</t>
  </si>
  <si>
    <t>272011081504</t>
  </si>
  <si>
    <t>04龙坪派出所民警</t>
  </si>
  <si>
    <t>黄仕凯</t>
  </si>
  <si>
    <t>272011081505</t>
  </si>
  <si>
    <t>杨帆</t>
  </si>
  <si>
    <t>272011081506</t>
  </si>
  <si>
    <t>覃永方</t>
  </si>
  <si>
    <t>272011081421</t>
  </si>
  <si>
    <t>05沫阳派出所民警</t>
  </si>
  <si>
    <t>杨超</t>
  </si>
  <si>
    <t>272011081422</t>
  </si>
  <si>
    <t>王志浩</t>
  </si>
  <si>
    <t>272011081515</t>
  </si>
  <si>
    <t>06边阳派出所民警</t>
  </si>
  <si>
    <t>岑祖宽</t>
  </si>
  <si>
    <t>272011081514</t>
  </si>
  <si>
    <t>唐娟</t>
  </si>
  <si>
    <t>272011081519</t>
  </si>
  <si>
    <t>40016长顺县森林公安局</t>
  </si>
  <si>
    <t>杨祥</t>
  </si>
  <si>
    <t>272011081224</t>
  </si>
  <si>
    <t>40017罗甸县人民法院</t>
  </si>
  <si>
    <t>01司法警察</t>
  </si>
  <si>
    <t>黄敏</t>
  </si>
  <si>
    <t>272011081323</t>
  </si>
  <si>
    <t>02司法警察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</si>
</sst>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/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_黔南州汇总资格复审汇总名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5面试准考证信息" xfId="50"/>
    <cellStyle name="常规 70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3.5" outlineLevelCol="7"/>
  <cols>
    <col min="1" max="1" width="4.875" style="1" customWidth="1"/>
    <col min="2" max="2" width="7.375" style="1" customWidth="1"/>
    <col min="3" max="3" width="9" style="1"/>
    <col min="4" max="4" width="13.375" style="1" customWidth="1"/>
    <col min="5" max="5" width="23.5" style="1" customWidth="1"/>
    <col min="6" max="6" width="14.25" style="1" customWidth="1"/>
    <col min="7" max="7" width="8" style="1" customWidth="1"/>
    <col min="8" max="8" width="8.375" style="1" customWidth="1"/>
    <col min="9" max="16384" width="9" style="1"/>
  </cols>
  <sheetData>
    <row r="1" ht="27" customHeight="1" spans="1:1">
      <c r="A1" s="2" t="s">
        <v>0</v>
      </c>
    </row>
    <row r="2" ht="2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2</v>
      </c>
      <c r="B3" s="4" t="s">
        <v>3</v>
      </c>
      <c r="C3" s="12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5" customHeight="1" spans="1:8">
      <c r="A4" s="7" t="s">
        <v>10</v>
      </c>
      <c r="B4" s="7" t="s">
        <v>11</v>
      </c>
      <c r="C4" s="13" t="s">
        <v>12</v>
      </c>
      <c r="D4" s="15" t="s">
        <v>13</v>
      </c>
      <c r="E4" s="7" t="s">
        <v>14</v>
      </c>
      <c r="F4" s="7" t="s">
        <v>15</v>
      </c>
      <c r="G4" s="10" t="s">
        <v>16</v>
      </c>
      <c r="H4" s="11"/>
    </row>
    <row r="5" s="1" customFormat="1" ht="25" customHeight="1" spans="1:8">
      <c r="A5" s="7" t="s">
        <v>17</v>
      </c>
      <c r="B5" s="7" t="s">
        <v>18</v>
      </c>
      <c r="C5" s="13" t="s">
        <v>19</v>
      </c>
      <c r="D5" s="14" t="s">
        <v>20</v>
      </c>
      <c r="E5" s="7" t="s">
        <v>14</v>
      </c>
      <c r="F5" s="7" t="s">
        <v>21</v>
      </c>
      <c r="G5" s="10" t="s">
        <v>16</v>
      </c>
      <c r="H5" s="11"/>
    </row>
    <row r="6" ht="25" customHeight="1" spans="1:8">
      <c r="A6" s="7" t="s">
        <v>22</v>
      </c>
      <c r="B6" s="7" t="s">
        <v>23</v>
      </c>
      <c r="C6" s="13" t="s">
        <v>12</v>
      </c>
      <c r="D6" s="14" t="s">
        <v>24</v>
      </c>
      <c r="E6" s="7" t="s">
        <v>25</v>
      </c>
      <c r="F6" s="7" t="s">
        <v>26</v>
      </c>
      <c r="G6" s="10" t="s">
        <v>16</v>
      </c>
      <c r="H6" s="11"/>
    </row>
    <row r="7" ht="25" customHeight="1" spans="1:8">
      <c r="A7" s="7" t="s">
        <v>27</v>
      </c>
      <c r="B7" s="7" t="s">
        <v>28</v>
      </c>
      <c r="C7" s="13" t="s">
        <v>12</v>
      </c>
      <c r="D7" s="14" t="s">
        <v>29</v>
      </c>
      <c r="E7" s="7" t="s">
        <v>30</v>
      </c>
      <c r="F7" s="7" t="s">
        <v>26</v>
      </c>
      <c r="G7" s="10" t="s">
        <v>16</v>
      </c>
      <c r="H7" s="11"/>
    </row>
    <row r="8" ht="25" customHeight="1" spans="1:8">
      <c r="A8" s="7" t="s">
        <v>31</v>
      </c>
      <c r="B8" s="7" t="s">
        <v>32</v>
      </c>
      <c r="C8" s="13" t="s">
        <v>12</v>
      </c>
      <c r="D8" s="14" t="s">
        <v>33</v>
      </c>
      <c r="E8" s="7" t="s">
        <v>34</v>
      </c>
      <c r="F8" s="7" t="s">
        <v>35</v>
      </c>
      <c r="G8" s="10" t="s">
        <v>16</v>
      </c>
      <c r="H8" s="11"/>
    </row>
    <row r="9" ht="25" customHeight="1" spans="1:8">
      <c r="A9" s="7" t="s">
        <v>36</v>
      </c>
      <c r="B9" s="7" t="s">
        <v>37</v>
      </c>
      <c r="C9" s="13" t="s">
        <v>12</v>
      </c>
      <c r="D9" s="14" t="s">
        <v>38</v>
      </c>
      <c r="E9" s="7" t="s">
        <v>39</v>
      </c>
      <c r="F9" s="7" t="s">
        <v>35</v>
      </c>
      <c r="G9" s="10" t="s">
        <v>16</v>
      </c>
      <c r="H9" s="11"/>
    </row>
    <row r="10" ht="25" customHeight="1" spans="1:8">
      <c r="A10" s="7" t="s">
        <v>40</v>
      </c>
      <c r="B10" s="7" t="s">
        <v>41</v>
      </c>
      <c r="C10" s="13" t="s">
        <v>12</v>
      </c>
      <c r="D10" s="14" t="s">
        <v>42</v>
      </c>
      <c r="E10" s="7" t="s">
        <v>43</v>
      </c>
      <c r="F10" s="7" t="s">
        <v>26</v>
      </c>
      <c r="G10" s="10" t="s">
        <v>16</v>
      </c>
      <c r="H10" s="11"/>
    </row>
    <row r="11" ht="25" customHeight="1" spans="1:8">
      <c r="A11" s="7" t="s">
        <v>44</v>
      </c>
      <c r="B11" s="7" t="s">
        <v>45</v>
      </c>
      <c r="C11" s="13" t="s">
        <v>19</v>
      </c>
      <c r="D11" s="14" t="s">
        <v>46</v>
      </c>
      <c r="E11" s="7" t="s">
        <v>47</v>
      </c>
      <c r="F11" s="7" t="s">
        <v>26</v>
      </c>
      <c r="G11" s="10" t="s">
        <v>16</v>
      </c>
      <c r="H11" s="11"/>
    </row>
    <row r="12" ht="25" customHeight="1" spans="1:8">
      <c r="A12" s="7" t="s">
        <v>48</v>
      </c>
      <c r="B12" s="7" t="s">
        <v>49</v>
      </c>
      <c r="C12" s="13" t="s">
        <v>12</v>
      </c>
      <c r="D12" s="14" t="s">
        <v>50</v>
      </c>
      <c r="E12" s="7" t="s">
        <v>51</v>
      </c>
      <c r="F12" s="7" t="s">
        <v>26</v>
      </c>
      <c r="G12" s="10" t="s">
        <v>16</v>
      </c>
      <c r="H12" s="11"/>
    </row>
    <row r="13" ht="25" customHeight="1" spans="1:8">
      <c r="A13" s="7" t="s">
        <v>52</v>
      </c>
      <c r="B13" s="7" t="s">
        <v>53</v>
      </c>
      <c r="C13" s="13" t="s">
        <v>12</v>
      </c>
      <c r="D13" s="14" t="s">
        <v>54</v>
      </c>
      <c r="E13" s="7" t="s">
        <v>51</v>
      </c>
      <c r="F13" s="7" t="s">
        <v>55</v>
      </c>
      <c r="G13" s="10" t="s">
        <v>16</v>
      </c>
      <c r="H13" s="11"/>
    </row>
    <row r="14" ht="25" customHeight="1" spans="1:8">
      <c r="A14" s="7" t="s">
        <v>56</v>
      </c>
      <c r="B14" s="7" t="s">
        <v>57</v>
      </c>
      <c r="C14" s="13" t="s">
        <v>19</v>
      </c>
      <c r="D14" s="14" t="s">
        <v>58</v>
      </c>
      <c r="E14" s="7" t="s">
        <v>59</v>
      </c>
      <c r="F14" s="7" t="s">
        <v>60</v>
      </c>
      <c r="G14" s="10" t="s">
        <v>16</v>
      </c>
      <c r="H14" s="11"/>
    </row>
    <row r="15" ht="25" customHeight="1" spans="1:8">
      <c r="A15" s="7" t="s">
        <v>61</v>
      </c>
      <c r="B15" s="7" t="s">
        <v>62</v>
      </c>
      <c r="C15" s="13" t="s">
        <v>12</v>
      </c>
      <c r="D15" s="14" t="s">
        <v>63</v>
      </c>
      <c r="E15" s="7" t="s">
        <v>64</v>
      </c>
      <c r="F15" s="7" t="s">
        <v>65</v>
      </c>
      <c r="G15" s="10" t="s">
        <v>16</v>
      </c>
      <c r="H15" s="11"/>
    </row>
    <row r="16" ht="25" customHeight="1" spans="1:8">
      <c r="A16" s="7" t="s">
        <v>66</v>
      </c>
      <c r="B16" s="7" t="s">
        <v>67</v>
      </c>
      <c r="C16" s="13" t="s">
        <v>12</v>
      </c>
      <c r="D16" s="14" t="s">
        <v>68</v>
      </c>
      <c r="E16" s="7" t="s">
        <v>64</v>
      </c>
      <c r="F16" s="7" t="s">
        <v>69</v>
      </c>
      <c r="G16" s="10" t="s">
        <v>16</v>
      </c>
      <c r="H16" s="11"/>
    </row>
    <row r="17" ht="25" customHeight="1" spans="1:8">
      <c r="A17" s="7" t="s">
        <v>70</v>
      </c>
      <c r="B17" s="7" t="s">
        <v>71</v>
      </c>
      <c r="C17" s="13" t="s">
        <v>12</v>
      </c>
      <c r="D17" s="14" t="s">
        <v>72</v>
      </c>
      <c r="E17" s="7" t="s">
        <v>73</v>
      </c>
      <c r="F17" s="7" t="s">
        <v>26</v>
      </c>
      <c r="G17" s="10" t="s">
        <v>16</v>
      </c>
      <c r="H17" s="11"/>
    </row>
    <row r="18" ht="25" customHeight="1" spans="1:8">
      <c r="A18" s="7" t="s">
        <v>74</v>
      </c>
      <c r="B18" s="7" t="s">
        <v>75</v>
      </c>
      <c r="C18" s="13" t="s">
        <v>12</v>
      </c>
      <c r="D18" s="14" t="s">
        <v>76</v>
      </c>
      <c r="E18" s="7" t="s">
        <v>77</v>
      </c>
      <c r="F18" s="7" t="s">
        <v>26</v>
      </c>
      <c r="G18" s="10" t="s">
        <v>16</v>
      </c>
      <c r="H18" s="11"/>
    </row>
    <row r="19" ht="25" customHeight="1" spans="1:8">
      <c r="A19" s="7" t="s">
        <v>78</v>
      </c>
      <c r="B19" s="7" t="s">
        <v>79</v>
      </c>
      <c r="C19" s="13" t="s">
        <v>19</v>
      </c>
      <c r="D19" s="14" t="s">
        <v>80</v>
      </c>
      <c r="E19" s="7" t="s">
        <v>81</v>
      </c>
      <c r="F19" s="7" t="s">
        <v>26</v>
      </c>
      <c r="G19" s="10" t="s">
        <v>16</v>
      </c>
      <c r="H19" s="11"/>
    </row>
    <row r="20" ht="25" customHeight="1" spans="1:8">
      <c r="A20" s="7" t="s">
        <v>82</v>
      </c>
      <c r="B20" s="7" t="s">
        <v>83</v>
      </c>
      <c r="C20" s="13" t="s">
        <v>12</v>
      </c>
      <c r="D20" s="14" t="s">
        <v>84</v>
      </c>
      <c r="E20" s="7" t="s">
        <v>81</v>
      </c>
      <c r="F20" s="7" t="s">
        <v>26</v>
      </c>
      <c r="G20" s="10" t="s">
        <v>16</v>
      </c>
      <c r="H20" s="11"/>
    </row>
    <row r="21" s="1" customFormat="1" ht="25" customHeight="1" spans="1:8">
      <c r="A21" s="7" t="s">
        <v>85</v>
      </c>
      <c r="B21" s="7" t="s">
        <v>86</v>
      </c>
      <c r="C21" s="13" t="s">
        <v>12</v>
      </c>
      <c r="D21" s="14" t="s">
        <v>87</v>
      </c>
      <c r="E21" s="7" t="s">
        <v>88</v>
      </c>
      <c r="F21" s="7" t="s">
        <v>26</v>
      </c>
      <c r="G21" s="10" t="s">
        <v>16</v>
      </c>
      <c r="H21" s="11"/>
    </row>
    <row r="22" ht="25" customHeight="1" spans="1:8">
      <c r="A22" s="7" t="s">
        <v>89</v>
      </c>
      <c r="B22" s="7" t="s">
        <v>90</v>
      </c>
      <c r="C22" s="13" t="s">
        <v>19</v>
      </c>
      <c r="D22" s="14" t="s">
        <v>91</v>
      </c>
      <c r="E22" s="7" t="s">
        <v>92</v>
      </c>
      <c r="F22" s="7" t="s">
        <v>26</v>
      </c>
      <c r="G22" s="10" t="s">
        <v>16</v>
      </c>
      <c r="H22" s="11"/>
    </row>
    <row r="23" ht="25" customHeight="1" spans="1:8">
      <c r="A23" s="7" t="s">
        <v>93</v>
      </c>
      <c r="B23" s="7" t="s">
        <v>94</v>
      </c>
      <c r="C23" s="13" t="s">
        <v>12</v>
      </c>
      <c r="D23" s="14" t="s">
        <v>95</v>
      </c>
      <c r="E23" s="7" t="s">
        <v>96</v>
      </c>
      <c r="F23" s="7" t="s">
        <v>26</v>
      </c>
      <c r="G23" s="10" t="s">
        <v>16</v>
      </c>
      <c r="H23" s="11"/>
    </row>
    <row r="24" ht="25" customHeight="1" spans="1:8">
      <c r="A24" s="7" t="s">
        <v>97</v>
      </c>
      <c r="B24" s="7" t="s">
        <v>98</v>
      </c>
      <c r="C24" s="13" t="s">
        <v>19</v>
      </c>
      <c r="D24" s="14" t="s">
        <v>99</v>
      </c>
      <c r="E24" s="7" t="s">
        <v>96</v>
      </c>
      <c r="F24" s="7" t="s">
        <v>55</v>
      </c>
      <c r="G24" s="10" t="s">
        <v>16</v>
      </c>
      <c r="H24" s="11"/>
    </row>
    <row r="25" ht="25" customHeight="1" spans="1:8">
      <c r="A25" s="7" t="s">
        <v>100</v>
      </c>
      <c r="B25" s="7" t="s">
        <v>101</v>
      </c>
      <c r="C25" s="13" t="s">
        <v>19</v>
      </c>
      <c r="D25" s="14" t="s">
        <v>102</v>
      </c>
      <c r="E25" s="7" t="s">
        <v>103</v>
      </c>
      <c r="F25" s="7" t="s">
        <v>26</v>
      </c>
      <c r="G25" s="10" t="s">
        <v>16</v>
      </c>
      <c r="H25" s="11"/>
    </row>
    <row r="26" ht="25" customHeight="1" spans="1:8">
      <c r="A26" s="7" t="s">
        <v>104</v>
      </c>
      <c r="B26" s="7" t="s">
        <v>105</v>
      </c>
      <c r="C26" s="13" t="s">
        <v>12</v>
      </c>
      <c r="D26" s="14" t="s">
        <v>106</v>
      </c>
      <c r="E26" s="7" t="s">
        <v>103</v>
      </c>
      <c r="F26" s="7" t="s">
        <v>26</v>
      </c>
      <c r="G26" s="10" t="s">
        <v>16</v>
      </c>
      <c r="H26" s="11"/>
    </row>
    <row r="27" ht="25" customHeight="1" spans="1:8">
      <c r="A27" s="7" t="s">
        <v>107</v>
      </c>
      <c r="B27" s="7" t="s">
        <v>108</v>
      </c>
      <c r="C27" s="13" t="s">
        <v>12</v>
      </c>
      <c r="D27" s="14" t="s">
        <v>109</v>
      </c>
      <c r="E27" s="7" t="s">
        <v>110</v>
      </c>
      <c r="F27" s="7" t="s">
        <v>26</v>
      </c>
      <c r="G27" s="10" t="s">
        <v>16</v>
      </c>
      <c r="H27" s="11"/>
    </row>
    <row r="28" ht="25" customHeight="1" spans="1:8">
      <c r="A28" s="7" t="s">
        <v>111</v>
      </c>
      <c r="B28" s="7" t="s">
        <v>112</v>
      </c>
      <c r="C28" s="13" t="s">
        <v>12</v>
      </c>
      <c r="D28" s="14" t="s">
        <v>113</v>
      </c>
      <c r="E28" s="7" t="s">
        <v>110</v>
      </c>
      <c r="F28" s="7" t="s">
        <v>26</v>
      </c>
      <c r="G28" s="10" t="s">
        <v>16</v>
      </c>
      <c r="H28" s="11"/>
    </row>
    <row r="29" ht="25" customHeight="1" spans="1:8">
      <c r="A29" s="7" t="s">
        <v>114</v>
      </c>
      <c r="B29" s="7" t="s">
        <v>115</v>
      </c>
      <c r="C29" s="13" t="s">
        <v>12</v>
      </c>
      <c r="D29" s="14" t="s">
        <v>116</v>
      </c>
      <c r="E29" s="7" t="s">
        <v>117</v>
      </c>
      <c r="F29" s="7" t="s">
        <v>26</v>
      </c>
      <c r="G29" s="10" t="s">
        <v>16</v>
      </c>
      <c r="H29" s="11"/>
    </row>
    <row r="30" ht="25" customHeight="1" spans="1:8">
      <c r="A30" s="7" t="s">
        <v>118</v>
      </c>
      <c r="B30" s="7" t="s">
        <v>119</v>
      </c>
      <c r="C30" s="13" t="s">
        <v>12</v>
      </c>
      <c r="D30" s="14" t="s">
        <v>120</v>
      </c>
      <c r="E30" s="7" t="s">
        <v>121</v>
      </c>
      <c r="F30" s="7" t="s">
        <v>26</v>
      </c>
      <c r="G30" s="10" t="s">
        <v>16</v>
      </c>
      <c r="H30" s="11"/>
    </row>
    <row r="31" ht="25" customHeight="1" spans="1:8">
      <c r="A31" s="7" t="s">
        <v>122</v>
      </c>
      <c r="B31" s="7" t="s">
        <v>123</v>
      </c>
      <c r="C31" s="13" t="s">
        <v>12</v>
      </c>
      <c r="D31" s="14" t="s">
        <v>124</v>
      </c>
      <c r="E31" s="7" t="s">
        <v>121</v>
      </c>
      <c r="F31" s="7" t="s">
        <v>55</v>
      </c>
      <c r="G31" s="10" t="s">
        <v>16</v>
      </c>
      <c r="H31" s="11"/>
    </row>
    <row r="32" ht="25" customHeight="1" spans="1:8">
      <c r="A32" s="7" t="s">
        <v>125</v>
      </c>
      <c r="B32" s="7" t="s">
        <v>126</v>
      </c>
      <c r="C32" s="13" t="s">
        <v>19</v>
      </c>
      <c r="D32" s="14" t="s">
        <v>127</v>
      </c>
      <c r="E32" s="7" t="s">
        <v>128</v>
      </c>
      <c r="F32" s="7" t="s">
        <v>26</v>
      </c>
      <c r="G32" s="10" t="s">
        <v>16</v>
      </c>
      <c r="H32" s="11"/>
    </row>
    <row r="33" ht="25" customHeight="1" spans="1:8">
      <c r="A33" s="7" t="s">
        <v>129</v>
      </c>
      <c r="B33" s="7" t="s">
        <v>130</v>
      </c>
      <c r="C33" s="13" t="s">
        <v>12</v>
      </c>
      <c r="D33" s="14" t="s">
        <v>131</v>
      </c>
      <c r="E33" s="7" t="s">
        <v>132</v>
      </c>
      <c r="F33" s="7" t="s">
        <v>26</v>
      </c>
      <c r="G33" s="10" t="s">
        <v>16</v>
      </c>
      <c r="H33" s="11"/>
    </row>
    <row r="34" ht="25" customHeight="1" spans="1:8">
      <c r="A34" s="7" t="s">
        <v>133</v>
      </c>
      <c r="B34" s="7" t="s">
        <v>134</v>
      </c>
      <c r="C34" s="13" t="s">
        <v>12</v>
      </c>
      <c r="D34" s="14" t="s">
        <v>135</v>
      </c>
      <c r="E34" s="7" t="s">
        <v>136</v>
      </c>
      <c r="F34" s="7" t="s">
        <v>26</v>
      </c>
      <c r="G34" s="10" t="s">
        <v>16</v>
      </c>
      <c r="H34" s="11"/>
    </row>
    <row r="35" ht="25" customHeight="1" spans="1:8">
      <c r="A35" s="7" t="s">
        <v>137</v>
      </c>
      <c r="B35" s="7" t="s">
        <v>138</v>
      </c>
      <c r="C35" s="13" t="s">
        <v>12</v>
      </c>
      <c r="D35" s="14" t="s">
        <v>139</v>
      </c>
      <c r="E35" s="7" t="s">
        <v>136</v>
      </c>
      <c r="F35" s="7" t="s">
        <v>26</v>
      </c>
      <c r="G35" s="10" t="s">
        <v>16</v>
      </c>
      <c r="H35" s="11"/>
    </row>
    <row r="36" ht="25" customHeight="1" spans="1:8">
      <c r="A36" s="7" t="s">
        <v>140</v>
      </c>
      <c r="B36" s="7" t="s">
        <v>141</v>
      </c>
      <c r="C36" s="13" t="s">
        <v>19</v>
      </c>
      <c r="D36" s="14" t="s">
        <v>142</v>
      </c>
      <c r="E36" s="7" t="s">
        <v>143</v>
      </c>
      <c r="F36" s="7" t="s">
        <v>26</v>
      </c>
      <c r="G36" s="10" t="s">
        <v>16</v>
      </c>
      <c r="H36" s="11"/>
    </row>
    <row r="37" ht="25" customHeight="1" spans="1:8">
      <c r="A37" s="7" t="s">
        <v>144</v>
      </c>
      <c r="B37" s="7" t="s">
        <v>145</v>
      </c>
      <c r="C37" s="13" t="s">
        <v>12</v>
      </c>
      <c r="D37" s="14" t="s">
        <v>146</v>
      </c>
      <c r="E37" s="7" t="s">
        <v>143</v>
      </c>
      <c r="F37" s="7" t="s">
        <v>55</v>
      </c>
      <c r="G37" s="10" t="s">
        <v>16</v>
      </c>
      <c r="H37" s="11"/>
    </row>
    <row r="38" ht="25" customHeight="1" spans="1:8">
      <c r="A38" s="7" t="s">
        <v>147</v>
      </c>
      <c r="B38" s="7" t="s">
        <v>148</v>
      </c>
      <c r="C38" s="13" t="s">
        <v>12</v>
      </c>
      <c r="D38" s="14" t="s">
        <v>149</v>
      </c>
      <c r="E38" s="7" t="s">
        <v>150</v>
      </c>
      <c r="F38" s="7" t="s">
        <v>26</v>
      </c>
      <c r="G38" s="10" t="s">
        <v>16</v>
      </c>
      <c r="H38" s="11"/>
    </row>
    <row r="39" ht="25" customHeight="1" spans="1:8">
      <c r="A39" s="7" t="s">
        <v>151</v>
      </c>
      <c r="B39" s="7" t="s">
        <v>152</v>
      </c>
      <c r="C39" s="13" t="s">
        <v>19</v>
      </c>
      <c r="D39" s="14" t="s">
        <v>153</v>
      </c>
      <c r="E39" s="7" t="s">
        <v>150</v>
      </c>
      <c r="F39" s="7" t="s">
        <v>55</v>
      </c>
      <c r="G39" s="10" t="s">
        <v>16</v>
      </c>
      <c r="H39" s="11"/>
    </row>
    <row r="40" ht="25" customHeight="1" spans="1:8">
      <c r="A40" s="7" t="s">
        <v>154</v>
      </c>
      <c r="B40" s="7" t="s">
        <v>155</v>
      </c>
      <c r="C40" s="13" t="s">
        <v>12</v>
      </c>
      <c r="D40" s="14" t="s">
        <v>156</v>
      </c>
      <c r="E40" s="7" t="s">
        <v>157</v>
      </c>
      <c r="F40" s="7" t="s">
        <v>26</v>
      </c>
      <c r="G40" s="10" t="s">
        <v>16</v>
      </c>
      <c r="H40" s="11"/>
    </row>
    <row r="41" ht="25" customHeight="1" spans="1:8">
      <c r="A41" s="7" t="s">
        <v>158</v>
      </c>
      <c r="B41" s="7" t="s">
        <v>159</v>
      </c>
      <c r="C41" s="13" t="s">
        <v>19</v>
      </c>
      <c r="D41" s="14" t="s">
        <v>160</v>
      </c>
      <c r="E41" s="7" t="s">
        <v>157</v>
      </c>
      <c r="F41" s="7" t="s">
        <v>55</v>
      </c>
      <c r="G41" s="10" t="s">
        <v>16</v>
      </c>
      <c r="H41" s="11"/>
    </row>
    <row r="42" ht="25" customHeight="1" spans="1:8">
      <c r="A42" s="7" t="s">
        <v>161</v>
      </c>
      <c r="B42" s="7" t="s">
        <v>162</v>
      </c>
      <c r="C42" s="13" t="s">
        <v>19</v>
      </c>
      <c r="D42" s="14" t="s">
        <v>163</v>
      </c>
      <c r="E42" s="7" t="s">
        <v>164</v>
      </c>
      <c r="F42" s="7" t="s">
        <v>26</v>
      </c>
      <c r="G42" s="10" t="s">
        <v>16</v>
      </c>
      <c r="H42" s="11"/>
    </row>
    <row r="43" ht="25" customHeight="1" spans="1:8">
      <c r="A43" s="7" t="s">
        <v>165</v>
      </c>
      <c r="B43" s="7" t="s">
        <v>166</v>
      </c>
      <c r="C43" s="13" t="s">
        <v>12</v>
      </c>
      <c r="D43" s="14" t="s">
        <v>167</v>
      </c>
      <c r="E43" s="7" t="s">
        <v>164</v>
      </c>
      <c r="F43" s="7" t="s">
        <v>26</v>
      </c>
      <c r="G43" s="10" t="s">
        <v>16</v>
      </c>
      <c r="H43" s="11"/>
    </row>
    <row r="44" ht="25" customHeight="1" spans="1:8">
      <c r="A44" s="7" t="s">
        <v>168</v>
      </c>
      <c r="B44" s="7" t="s">
        <v>169</v>
      </c>
      <c r="C44" s="13" t="s">
        <v>19</v>
      </c>
      <c r="D44" s="14" t="s">
        <v>170</v>
      </c>
      <c r="E44" s="7" t="s">
        <v>171</v>
      </c>
      <c r="F44" s="7" t="s">
        <v>26</v>
      </c>
      <c r="G44" s="10" t="s">
        <v>16</v>
      </c>
      <c r="H44" s="11"/>
    </row>
    <row r="45" ht="25" customHeight="1" spans="1:8">
      <c r="A45" s="7" t="s">
        <v>172</v>
      </c>
      <c r="B45" s="7" t="s">
        <v>173</v>
      </c>
      <c r="C45" s="13" t="s">
        <v>12</v>
      </c>
      <c r="D45" s="14" t="s">
        <v>174</v>
      </c>
      <c r="E45" s="7" t="s">
        <v>171</v>
      </c>
      <c r="F45" s="7" t="s">
        <v>55</v>
      </c>
      <c r="G45" s="10" t="s">
        <v>16</v>
      </c>
      <c r="H45" s="11"/>
    </row>
    <row r="46" ht="25" customHeight="1" spans="1:8">
      <c r="A46" s="7" t="s">
        <v>175</v>
      </c>
      <c r="B46" s="7" t="s">
        <v>176</v>
      </c>
      <c r="C46" s="13" t="s">
        <v>12</v>
      </c>
      <c r="D46" s="14" t="s">
        <v>177</v>
      </c>
      <c r="E46" s="7" t="s">
        <v>178</v>
      </c>
      <c r="F46" s="7" t="s">
        <v>26</v>
      </c>
      <c r="G46" s="10" t="s">
        <v>16</v>
      </c>
      <c r="H46" s="11"/>
    </row>
    <row r="47" ht="25" customHeight="1" spans="1:8">
      <c r="A47" s="7" t="s">
        <v>179</v>
      </c>
      <c r="B47" s="7" t="s">
        <v>180</v>
      </c>
      <c r="C47" s="13" t="s">
        <v>12</v>
      </c>
      <c r="D47" s="14" t="s">
        <v>181</v>
      </c>
      <c r="E47" s="7" t="s">
        <v>182</v>
      </c>
      <c r="F47" s="7" t="s">
        <v>26</v>
      </c>
      <c r="G47" s="10" t="s">
        <v>16</v>
      </c>
      <c r="H47" s="11"/>
    </row>
    <row r="48" ht="25" customHeight="1" spans="1:8">
      <c r="A48" s="7" t="s">
        <v>183</v>
      </c>
      <c r="B48" s="7" t="s">
        <v>184</v>
      </c>
      <c r="C48" s="13" t="s">
        <v>12</v>
      </c>
      <c r="D48" s="14" t="s">
        <v>185</v>
      </c>
      <c r="E48" s="7" t="s">
        <v>186</v>
      </c>
      <c r="F48" s="7" t="s">
        <v>26</v>
      </c>
      <c r="G48" s="10" t="s">
        <v>16</v>
      </c>
      <c r="H48" s="11"/>
    </row>
    <row r="49" ht="25" customHeight="1" spans="1:8">
      <c r="A49" s="7" t="s">
        <v>187</v>
      </c>
      <c r="B49" s="7" t="s">
        <v>188</v>
      </c>
      <c r="C49" s="13" t="s">
        <v>12</v>
      </c>
      <c r="D49" s="14" t="s">
        <v>189</v>
      </c>
      <c r="E49" s="7" t="s">
        <v>186</v>
      </c>
      <c r="F49" s="7" t="s">
        <v>26</v>
      </c>
      <c r="G49" s="10" t="s">
        <v>16</v>
      </c>
      <c r="H49" s="11"/>
    </row>
    <row r="50" ht="25" customHeight="1" spans="1:8">
      <c r="A50" s="7" t="s">
        <v>190</v>
      </c>
      <c r="B50" s="7" t="s">
        <v>191</v>
      </c>
      <c r="C50" s="13" t="s">
        <v>19</v>
      </c>
      <c r="D50" s="14" t="s">
        <v>192</v>
      </c>
      <c r="E50" s="7" t="s">
        <v>193</v>
      </c>
      <c r="F50" s="7" t="s">
        <v>194</v>
      </c>
      <c r="G50" s="10" t="s">
        <v>16</v>
      </c>
      <c r="H50" s="11"/>
    </row>
    <row r="51" ht="25" customHeight="1" spans="1:8">
      <c r="A51" s="7" t="s">
        <v>195</v>
      </c>
      <c r="B51" s="7" t="s">
        <v>196</v>
      </c>
      <c r="C51" s="13" t="s">
        <v>12</v>
      </c>
      <c r="D51" s="14" t="s">
        <v>197</v>
      </c>
      <c r="E51" s="7" t="s">
        <v>193</v>
      </c>
      <c r="F51" s="7" t="s">
        <v>198</v>
      </c>
      <c r="G51" s="10" t="s">
        <v>16</v>
      </c>
      <c r="H51" s="11"/>
    </row>
    <row r="52" ht="25" customHeight="1" spans="1:8">
      <c r="A52" s="7" t="s">
        <v>199</v>
      </c>
      <c r="B52" s="7" t="s">
        <v>200</v>
      </c>
      <c r="C52" s="13" t="s">
        <v>12</v>
      </c>
      <c r="D52" s="14" t="s">
        <v>201</v>
      </c>
      <c r="E52" s="7" t="s">
        <v>202</v>
      </c>
      <c r="F52" s="7" t="s">
        <v>15</v>
      </c>
      <c r="G52" s="10" t="s">
        <v>16</v>
      </c>
      <c r="H52" s="11"/>
    </row>
    <row r="53" ht="25" customHeight="1" spans="1:8">
      <c r="A53" s="7" t="s">
        <v>203</v>
      </c>
      <c r="B53" s="7" t="s">
        <v>204</v>
      </c>
      <c r="C53" s="13" t="s">
        <v>12</v>
      </c>
      <c r="D53" s="14" t="s">
        <v>205</v>
      </c>
      <c r="E53" s="7" t="s">
        <v>206</v>
      </c>
      <c r="F53" s="7" t="s">
        <v>35</v>
      </c>
      <c r="G53" s="10" t="s">
        <v>16</v>
      </c>
      <c r="H53" s="11"/>
    </row>
    <row r="54" ht="25" customHeight="1" spans="1:8">
      <c r="A54" s="7" t="s">
        <v>207</v>
      </c>
      <c r="B54" s="7" t="s">
        <v>208</v>
      </c>
      <c r="C54" s="13" t="s">
        <v>12</v>
      </c>
      <c r="D54" s="14" t="s">
        <v>209</v>
      </c>
      <c r="E54" s="7" t="s">
        <v>206</v>
      </c>
      <c r="F54" s="7" t="s">
        <v>35</v>
      </c>
      <c r="G54" s="10" t="s">
        <v>16</v>
      </c>
      <c r="H54" s="11"/>
    </row>
    <row r="55" ht="25" customHeight="1" spans="1:8">
      <c r="A55" s="7" t="s">
        <v>210</v>
      </c>
      <c r="B55" s="7" t="s">
        <v>211</v>
      </c>
      <c r="C55" s="13" t="s">
        <v>19</v>
      </c>
      <c r="D55" s="14" t="s">
        <v>212</v>
      </c>
      <c r="E55" s="7" t="s">
        <v>206</v>
      </c>
      <c r="F55" s="7" t="s">
        <v>35</v>
      </c>
      <c r="G55" s="10" t="s">
        <v>16</v>
      </c>
      <c r="H55" s="11"/>
    </row>
    <row r="56" ht="25" customHeight="1" spans="1:8">
      <c r="A56" s="7" t="s">
        <v>213</v>
      </c>
      <c r="B56" s="7" t="s">
        <v>214</v>
      </c>
      <c r="C56" s="13" t="s">
        <v>19</v>
      </c>
      <c r="D56" s="14" t="s">
        <v>215</v>
      </c>
      <c r="E56" s="7" t="s">
        <v>206</v>
      </c>
      <c r="F56" s="7" t="s">
        <v>216</v>
      </c>
      <c r="G56" s="10" t="s">
        <v>16</v>
      </c>
      <c r="H56" s="11"/>
    </row>
    <row r="57" ht="25" customHeight="1" spans="1:8">
      <c r="A57" s="7" t="s">
        <v>217</v>
      </c>
      <c r="B57" s="7" t="s">
        <v>218</v>
      </c>
      <c r="C57" s="13" t="s">
        <v>12</v>
      </c>
      <c r="D57" s="14" t="s">
        <v>219</v>
      </c>
      <c r="E57" s="7" t="s">
        <v>206</v>
      </c>
      <c r="F57" s="7" t="s">
        <v>216</v>
      </c>
      <c r="G57" s="10" t="s">
        <v>16</v>
      </c>
      <c r="H57" s="11"/>
    </row>
    <row r="58" ht="25" customHeight="1" spans="1:8">
      <c r="A58" s="7" t="s">
        <v>220</v>
      </c>
      <c r="B58" s="7" t="s">
        <v>221</v>
      </c>
      <c r="C58" s="13" t="s">
        <v>19</v>
      </c>
      <c r="D58" s="14" t="s">
        <v>222</v>
      </c>
      <c r="E58" s="7" t="s">
        <v>206</v>
      </c>
      <c r="F58" s="7" t="s">
        <v>216</v>
      </c>
      <c r="G58" s="10" t="s">
        <v>16</v>
      </c>
      <c r="H58" s="11"/>
    </row>
    <row r="59" ht="25" customHeight="1" spans="1:8">
      <c r="A59" s="7" t="s">
        <v>223</v>
      </c>
      <c r="B59" s="7" t="s">
        <v>224</v>
      </c>
      <c r="C59" s="13" t="s">
        <v>19</v>
      </c>
      <c r="D59" s="14" t="s">
        <v>225</v>
      </c>
      <c r="E59" s="7" t="s">
        <v>226</v>
      </c>
      <c r="F59" s="7" t="s">
        <v>35</v>
      </c>
      <c r="G59" s="10" t="s">
        <v>16</v>
      </c>
      <c r="H59" s="11"/>
    </row>
    <row r="60" ht="25" customHeight="1" spans="1:8">
      <c r="A60" s="7" t="s">
        <v>227</v>
      </c>
      <c r="B60" s="7" t="s">
        <v>228</v>
      </c>
      <c r="C60" s="13" t="s">
        <v>12</v>
      </c>
      <c r="D60" s="14" t="s">
        <v>229</v>
      </c>
      <c r="E60" s="7" t="s">
        <v>226</v>
      </c>
      <c r="F60" s="7" t="s">
        <v>35</v>
      </c>
      <c r="G60" s="10" t="s">
        <v>16</v>
      </c>
      <c r="H60" s="11"/>
    </row>
    <row r="61" ht="25" customHeight="1" spans="1:8">
      <c r="A61" s="7" t="s">
        <v>230</v>
      </c>
      <c r="B61" s="7" t="s">
        <v>231</v>
      </c>
      <c r="C61" s="13" t="s">
        <v>12</v>
      </c>
      <c r="D61" s="14" t="s">
        <v>232</v>
      </c>
      <c r="E61" s="7" t="s">
        <v>233</v>
      </c>
      <c r="F61" s="7" t="s">
        <v>35</v>
      </c>
      <c r="G61" s="10" t="s">
        <v>16</v>
      </c>
      <c r="H61" s="11"/>
    </row>
    <row r="62" ht="25" customHeight="1" spans="1:8">
      <c r="A62" s="7" t="s">
        <v>234</v>
      </c>
      <c r="B62" s="7" t="s">
        <v>235</v>
      </c>
      <c r="C62" s="13" t="s">
        <v>12</v>
      </c>
      <c r="D62" s="14" t="s">
        <v>236</v>
      </c>
      <c r="E62" s="7" t="s">
        <v>237</v>
      </c>
      <c r="F62" s="7" t="s">
        <v>238</v>
      </c>
      <c r="G62" s="10" t="s">
        <v>16</v>
      </c>
      <c r="H62" s="11"/>
    </row>
    <row r="63" ht="25" customHeight="1" spans="1:8">
      <c r="A63" s="7" t="s">
        <v>239</v>
      </c>
      <c r="B63" s="7" t="s">
        <v>240</v>
      </c>
      <c r="C63" s="13" t="s">
        <v>12</v>
      </c>
      <c r="D63" s="14" t="s">
        <v>241</v>
      </c>
      <c r="E63" s="7" t="s">
        <v>242</v>
      </c>
      <c r="F63" s="7" t="s">
        <v>243</v>
      </c>
      <c r="G63" s="10" t="s">
        <v>16</v>
      </c>
      <c r="H63" s="11"/>
    </row>
    <row r="64" ht="25" customHeight="1" spans="1:8">
      <c r="A64" s="7" t="s">
        <v>244</v>
      </c>
      <c r="B64" s="7" t="s">
        <v>245</v>
      </c>
      <c r="C64" s="13" t="s">
        <v>12</v>
      </c>
      <c r="D64" s="14" t="s">
        <v>246</v>
      </c>
      <c r="E64" s="7" t="s">
        <v>242</v>
      </c>
      <c r="F64" s="7" t="s">
        <v>243</v>
      </c>
      <c r="G64" s="10" t="s">
        <v>16</v>
      </c>
      <c r="H64" s="11"/>
    </row>
    <row r="65" ht="25" customHeight="1" spans="1:8">
      <c r="A65" s="7" t="s">
        <v>247</v>
      </c>
      <c r="B65" s="7" t="s">
        <v>248</v>
      </c>
      <c r="C65" s="13" t="s">
        <v>12</v>
      </c>
      <c r="D65" s="14" t="s">
        <v>249</v>
      </c>
      <c r="E65" s="7" t="s">
        <v>250</v>
      </c>
      <c r="F65" s="7" t="s">
        <v>251</v>
      </c>
      <c r="G65" s="10" t="s">
        <v>16</v>
      </c>
      <c r="H65" s="11"/>
    </row>
    <row r="66" ht="25" customHeight="1" spans="1:8">
      <c r="A66" s="7" t="s">
        <v>252</v>
      </c>
      <c r="B66" s="7" t="s">
        <v>253</v>
      </c>
      <c r="C66" s="13" t="s">
        <v>12</v>
      </c>
      <c r="D66" s="14" t="s">
        <v>254</v>
      </c>
      <c r="E66" s="7" t="s">
        <v>250</v>
      </c>
      <c r="F66" s="7" t="s">
        <v>255</v>
      </c>
      <c r="G66" s="10" t="s">
        <v>16</v>
      </c>
      <c r="H66" s="11"/>
    </row>
    <row r="67" ht="25" customHeight="1" spans="1:8">
      <c r="A67" s="7" t="s">
        <v>256</v>
      </c>
      <c r="B67" s="7" t="s">
        <v>257</v>
      </c>
      <c r="C67" s="13" t="s">
        <v>12</v>
      </c>
      <c r="D67" s="14" t="s">
        <v>258</v>
      </c>
      <c r="E67" s="7" t="s">
        <v>259</v>
      </c>
      <c r="F67" s="7" t="s">
        <v>260</v>
      </c>
      <c r="G67" s="10" t="s">
        <v>16</v>
      </c>
      <c r="H67" s="11"/>
    </row>
    <row r="68" ht="25" customHeight="1" spans="1:8">
      <c r="A68" s="7" t="s">
        <v>261</v>
      </c>
      <c r="B68" s="7" t="s">
        <v>262</v>
      </c>
      <c r="C68" s="13" t="s">
        <v>12</v>
      </c>
      <c r="D68" s="14" t="s">
        <v>263</v>
      </c>
      <c r="E68" s="7" t="s">
        <v>259</v>
      </c>
      <c r="F68" s="7" t="s">
        <v>260</v>
      </c>
      <c r="G68" s="10" t="s">
        <v>16</v>
      </c>
      <c r="H68" s="11"/>
    </row>
    <row r="69" ht="25" customHeight="1" spans="1:8">
      <c r="A69" s="7" t="s">
        <v>264</v>
      </c>
      <c r="B69" s="7" t="s">
        <v>265</v>
      </c>
      <c r="C69" s="13" t="s">
        <v>12</v>
      </c>
      <c r="D69" s="14" t="s">
        <v>266</v>
      </c>
      <c r="E69" s="7" t="s">
        <v>259</v>
      </c>
      <c r="F69" s="7" t="s">
        <v>260</v>
      </c>
      <c r="G69" s="10" t="s">
        <v>16</v>
      </c>
      <c r="H69" s="11"/>
    </row>
    <row r="70" ht="25" customHeight="1" spans="1:8">
      <c r="A70" s="7" t="s">
        <v>267</v>
      </c>
      <c r="B70" s="7" t="s">
        <v>268</v>
      </c>
      <c r="C70" s="13" t="s">
        <v>12</v>
      </c>
      <c r="D70" s="14" t="s">
        <v>269</v>
      </c>
      <c r="E70" s="7" t="s">
        <v>259</v>
      </c>
      <c r="F70" s="7" t="s">
        <v>270</v>
      </c>
      <c r="G70" s="10" t="s">
        <v>16</v>
      </c>
      <c r="H70" s="11"/>
    </row>
    <row r="71" ht="25" customHeight="1" spans="1:8">
      <c r="A71" s="7" t="s">
        <v>271</v>
      </c>
      <c r="B71" s="7" t="s">
        <v>272</v>
      </c>
      <c r="C71" s="13" t="s">
        <v>12</v>
      </c>
      <c r="D71" s="14" t="s">
        <v>273</v>
      </c>
      <c r="E71" s="7" t="s">
        <v>259</v>
      </c>
      <c r="F71" s="7" t="s">
        <v>270</v>
      </c>
      <c r="G71" s="10" t="s">
        <v>16</v>
      </c>
      <c r="H71" s="11"/>
    </row>
    <row r="72" ht="25" customHeight="1" spans="1:8">
      <c r="A72" s="7" t="s">
        <v>274</v>
      </c>
      <c r="B72" s="7" t="s">
        <v>275</v>
      </c>
      <c r="C72" s="13" t="s">
        <v>12</v>
      </c>
      <c r="D72" s="14" t="s">
        <v>276</v>
      </c>
      <c r="E72" s="7" t="s">
        <v>259</v>
      </c>
      <c r="F72" s="7" t="s">
        <v>270</v>
      </c>
      <c r="G72" s="10" t="s">
        <v>16</v>
      </c>
      <c r="H72" s="11"/>
    </row>
    <row r="73" ht="25" customHeight="1" spans="1:8">
      <c r="A73" s="7" t="s">
        <v>277</v>
      </c>
      <c r="B73" s="7" t="s">
        <v>278</v>
      </c>
      <c r="C73" s="13" t="s">
        <v>12</v>
      </c>
      <c r="D73" s="14" t="s">
        <v>279</v>
      </c>
      <c r="E73" s="7" t="s">
        <v>259</v>
      </c>
      <c r="F73" s="7" t="s">
        <v>270</v>
      </c>
      <c r="G73" s="10" t="s">
        <v>16</v>
      </c>
      <c r="H73" s="11"/>
    </row>
    <row r="74" ht="25" customHeight="1" spans="1:8">
      <c r="A74" s="7" t="s">
        <v>280</v>
      </c>
      <c r="B74" s="7" t="s">
        <v>281</v>
      </c>
      <c r="C74" s="13" t="s">
        <v>19</v>
      </c>
      <c r="D74" s="14" t="s">
        <v>282</v>
      </c>
      <c r="E74" s="7" t="s">
        <v>259</v>
      </c>
      <c r="F74" s="7" t="s">
        <v>270</v>
      </c>
      <c r="G74" s="10" t="s">
        <v>16</v>
      </c>
      <c r="H74" s="11"/>
    </row>
    <row r="75" ht="25" customHeight="1" spans="1:8">
      <c r="A75" s="7" t="s">
        <v>283</v>
      </c>
      <c r="B75" s="7" t="s">
        <v>284</v>
      </c>
      <c r="C75" s="13" t="s">
        <v>19</v>
      </c>
      <c r="D75" s="14" t="s">
        <v>285</v>
      </c>
      <c r="E75" s="7" t="s">
        <v>259</v>
      </c>
      <c r="F75" s="7" t="s">
        <v>286</v>
      </c>
      <c r="G75" s="10" t="s">
        <v>16</v>
      </c>
      <c r="H75" s="11"/>
    </row>
    <row r="76" ht="25" customHeight="1" spans="1:8">
      <c r="A76" s="7" t="s">
        <v>287</v>
      </c>
      <c r="B76" s="7" t="s">
        <v>288</v>
      </c>
      <c r="C76" s="13" t="s">
        <v>12</v>
      </c>
      <c r="D76" s="14" t="s">
        <v>289</v>
      </c>
      <c r="E76" s="7" t="s">
        <v>259</v>
      </c>
      <c r="F76" s="7" t="s">
        <v>286</v>
      </c>
      <c r="G76" s="10" t="s">
        <v>16</v>
      </c>
      <c r="H76" s="11"/>
    </row>
    <row r="77" ht="25" customHeight="1" spans="1:8">
      <c r="A77" s="7" t="s">
        <v>290</v>
      </c>
      <c r="B77" s="7" t="s">
        <v>291</v>
      </c>
      <c r="C77" s="13" t="s">
        <v>12</v>
      </c>
      <c r="D77" s="14" t="s">
        <v>292</v>
      </c>
      <c r="E77" s="7" t="s">
        <v>259</v>
      </c>
      <c r="F77" s="7" t="s">
        <v>286</v>
      </c>
      <c r="G77" s="10" t="s">
        <v>16</v>
      </c>
      <c r="H77" s="11"/>
    </row>
    <row r="78" ht="25" customHeight="1" spans="1:8">
      <c r="A78" s="7" t="s">
        <v>293</v>
      </c>
      <c r="B78" s="7" t="s">
        <v>294</v>
      </c>
      <c r="C78" s="13" t="s">
        <v>12</v>
      </c>
      <c r="D78" s="14" t="s">
        <v>295</v>
      </c>
      <c r="E78" s="7" t="s">
        <v>259</v>
      </c>
      <c r="F78" s="7" t="s">
        <v>286</v>
      </c>
      <c r="G78" s="10" t="s">
        <v>16</v>
      </c>
      <c r="H78" s="11"/>
    </row>
    <row r="79" ht="25" customHeight="1" spans="1:8">
      <c r="A79" s="7" t="s">
        <v>296</v>
      </c>
      <c r="B79" s="7" t="s">
        <v>297</v>
      </c>
      <c r="C79" s="13" t="s">
        <v>19</v>
      </c>
      <c r="D79" s="14" t="s">
        <v>298</v>
      </c>
      <c r="E79" s="7" t="s">
        <v>259</v>
      </c>
      <c r="F79" s="7" t="s">
        <v>286</v>
      </c>
      <c r="G79" s="10" t="s">
        <v>16</v>
      </c>
      <c r="H79" s="11"/>
    </row>
    <row r="80" ht="25" customHeight="1" spans="1:8">
      <c r="A80" s="7" t="s">
        <v>299</v>
      </c>
      <c r="B80" s="7" t="s">
        <v>300</v>
      </c>
      <c r="C80" s="13" t="s">
        <v>12</v>
      </c>
      <c r="D80" s="14" t="s">
        <v>301</v>
      </c>
      <c r="E80" s="7" t="s">
        <v>302</v>
      </c>
      <c r="F80" s="7" t="s">
        <v>26</v>
      </c>
      <c r="G80" s="10" t="s">
        <v>16</v>
      </c>
      <c r="H80" s="11"/>
    </row>
    <row r="81" ht="25" customHeight="1" spans="1:8">
      <c r="A81" s="7" t="s">
        <v>303</v>
      </c>
      <c r="B81" s="7" t="s">
        <v>304</v>
      </c>
      <c r="C81" s="13" t="s">
        <v>19</v>
      </c>
      <c r="D81" s="14" t="s">
        <v>305</v>
      </c>
      <c r="E81" s="7" t="s">
        <v>302</v>
      </c>
      <c r="F81" s="7" t="s">
        <v>26</v>
      </c>
      <c r="G81" s="10" t="s">
        <v>16</v>
      </c>
      <c r="H81" s="11"/>
    </row>
    <row r="82" ht="25" customHeight="1" spans="1:8">
      <c r="A82" s="7" t="s">
        <v>306</v>
      </c>
      <c r="B82" s="7" t="s">
        <v>307</v>
      </c>
      <c r="C82" s="13" t="s">
        <v>12</v>
      </c>
      <c r="D82" s="14" t="s">
        <v>308</v>
      </c>
      <c r="E82" s="7" t="s">
        <v>302</v>
      </c>
      <c r="F82" s="7" t="s">
        <v>26</v>
      </c>
      <c r="G82" s="10" t="s">
        <v>16</v>
      </c>
      <c r="H82" s="11"/>
    </row>
    <row r="83" ht="25" customHeight="1" spans="1:8">
      <c r="A83" s="7" t="s">
        <v>309</v>
      </c>
      <c r="B83" s="7" t="s">
        <v>310</v>
      </c>
      <c r="C83" s="13" t="s">
        <v>12</v>
      </c>
      <c r="D83" s="14" t="s">
        <v>311</v>
      </c>
      <c r="E83" s="7" t="s">
        <v>302</v>
      </c>
      <c r="F83" s="7" t="s">
        <v>55</v>
      </c>
      <c r="G83" s="10" t="s">
        <v>16</v>
      </c>
      <c r="H83" s="11"/>
    </row>
    <row r="84" ht="25" customHeight="1" spans="1:8">
      <c r="A84" s="7" t="s">
        <v>312</v>
      </c>
      <c r="B84" s="7" t="s">
        <v>313</v>
      </c>
      <c r="C84" s="13" t="s">
        <v>12</v>
      </c>
      <c r="D84" s="14" t="s">
        <v>314</v>
      </c>
      <c r="E84" s="7" t="s">
        <v>302</v>
      </c>
      <c r="F84" s="7" t="s">
        <v>55</v>
      </c>
      <c r="G84" s="10" t="s">
        <v>16</v>
      </c>
      <c r="H84" s="11"/>
    </row>
    <row r="85" ht="25" customHeight="1" spans="1:8">
      <c r="A85" s="7" t="s">
        <v>315</v>
      </c>
      <c r="B85" s="7" t="s">
        <v>316</v>
      </c>
      <c r="C85" s="13" t="s">
        <v>12</v>
      </c>
      <c r="D85" s="14" t="s">
        <v>317</v>
      </c>
      <c r="E85" s="7" t="s">
        <v>318</v>
      </c>
      <c r="F85" s="7" t="s">
        <v>35</v>
      </c>
      <c r="G85" s="10" t="s">
        <v>16</v>
      </c>
      <c r="H85" s="11"/>
    </row>
    <row r="86" ht="25" customHeight="1" spans="1:8">
      <c r="A86" s="7" t="s">
        <v>319</v>
      </c>
      <c r="B86" s="7" t="s">
        <v>320</v>
      </c>
      <c r="C86" s="13" t="s">
        <v>12</v>
      </c>
      <c r="D86" s="14" t="s">
        <v>321</v>
      </c>
      <c r="E86" s="7" t="s">
        <v>322</v>
      </c>
      <c r="F86" s="7" t="s">
        <v>26</v>
      </c>
      <c r="G86" s="10" t="s">
        <v>16</v>
      </c>
      <c r="H86" s="11"/>
    </row>
    <row r="87" ht="25" customHeight="1" spans="1:8">
      <c r="A87" s="7" t="s">
        <v>323</v>
      </c>
      <c r="B87" s="7" t="s">
        <v>324</v>
      </c>
      <c r="C87" s="13" t="s">
        <v>19</v>
      </c>
      <c r="D87" s="14" t="s">
        <v>325</v>
      </c>
      <c r="E87" s="7" t="s">
        <v>322</v>
      </c>
      <c r="F87" s="7" t="s">
        <v>26</v>
      </c>
      <c r="G87" s="10" t="s">
        <v>16</v>
      </c>
      <c r="H87" s="11"/>
    </row>
    <row r="88" ht="25" customHeight="1" spans="1:8">
      <c r="A88" s="7" t="s">
        <v>326</v>
      </c>
      <c r="B88" s="7" t="s">
        <v>327</v>
      </c>
      <c r="C88" s="13" t="s">
        <v>12</v>
      </c>
      <c r="D88" s="14" t="s">
        <v>328</v>
      </c>
      <c r="E88" s="7" t="s">
        <v>322</v>
      </c>
      <c r="F88" s="7" t="s">
        <v>26</v>
      </c>
      <c r="G88" s="10" t="s">
        <v>16</v>
      </c>
      <c r="H88" s="11"/>
    </row>
    <row r="89" ht="25" customHeight="1" spans="1:8">
      <c r="A89" s="7" t="s">
        <v>329</v>
      </c>
      <c r="B89" s="7" t="s">
        <v>330</v>
      </c>
      <c r="C89" s="13" t="s">
        <v>12</v>
      </c>
      <c r="D89" s="14" t="s">
        <v>331</v>
      </c>
      <c r="E89" s="7" t="s">
        <v>332</v>
      </c>
      <c r="F89" s="7" t="s">
        <v>35</v>
      </c>
      <c r="G89" s="10" t="s">
        <v>16</v>
      </c>
      <c r="H89" s="11"/>
    </row>
    <row r="90" ht="25" customHeight="1" spans="1:8">
      <c r="A90" s="7" t="s">
        <v>333</v>
      </c>
      <c r="B90" s="7" t="s">
        <v>334</v>
      </c>
      <c r="C90" s="13" t="s">
        <v>12</v>
      </c>
      <c r="D90" s="14" t="s">
        <v>335</v>
      </c>
      <c r="E90" s="7" t="s">
        <v>332</v>
      </c>
      <c r="F90" s="7" t="s">
        <v>216</v>
      </c>
      <c r="G90" s="10" t="s">
        <v>16</v>
      </c>
      <c r="H90" s="11"/>
    </row>
    <row r="91" ht="25" customHeight="1" spans="1:8">
      <c r="A91" s="7" t="s">
        <v>336</v>
      </c>
      <c r="B91" s="7" t="s">
        <v>337</v>
      </c>
      <c r="C91" s="13" t="s">
        <v>12</v>
      </c>
      <c r="D91" s="14" t="s">
        <v>338</v>
      </c>
      <c r="E91" s="7" t="s">
        <v>339</v>
      </c>
      <c r="F91" s="7" t="s">
        <v>35</v>
      </c>
      <c r="G91" s="10" t="s">
        <v>16</v>
      </c>
      <c r="H91" s="11"/>
    </row>
    <row r="92" ht="25" customHeight="1" spans="1:8">
      <c r="A92" s="7" t="s">
        <v>340</v>
      </c>
      <c r="B92" s="7" t="s">
        <v>341</v>
      </c>
      <c r="C92" s="13" t="s">
        <v>12</v>
      </c>
      <c r="D92" s="14" t="s">
        <v>342</v>
      </c>
      <c r="E92" s="7" t="s">
        <v>339</v>
      </c>
      <c r="F92" s="7" t="s">
        <v>216</v>
      </c>
      <c r="G92" s="10" t="s">
        <v>16</v>
      </c>
      <c r="H92" s="11"/>
    </row>
    <row r="93" ht="25" customHeight="1" spans="1:8">
      <c r="A93" s="7" t="s">
        <v>343</v>
      </c>
      <c r="B93" s="7" t="s">
        <v>344</v>
      </c>
      <c r="C93" s="13" t="s">
        <v>12</v>
      </c>
      <c r="D93" s="14" t="s">
        <v>345</v>
      </c>
      <c r="E93" s="7" t="s">
        <v>339</v>
      </c>
      <c r="F93" s="7" t="s">
        <v>216</v>
      </c>
      <c r="G93" s="10" t="s">
        <v>16</v>
      </c>
      <c r="H93" s="11"/>
    </row>
    <row r="94" ht="25" customHeight="1" spans="1:8">
      <c r="A94" s="7" t="s">
        <v>346</v>
      </c>
      <c r="B94" s="7" t="s">
        <v>347</v>
      </c>
      <c r="C94" s="13" t="s">
        <v>19</v>
      </c>
      <c r="D94" s="14" t="s">
        <v>348</v>
      </c>
      <c r="E94" s="7" t="s">
        <v>349</v>
      </c>
      <c r="F94" s="7" t="s">
        <v>26</v>
      </c>
      <c r="G94" s="10" t="s">
        <v>16</v>
      </c>
      <c r="H94" s="11"/>
    </row>
    <row r="95" ht="25" customHeight="1" spans="1:8">
      <c r="A95" s="7" t="s">
        <v>350</v>
      </c>
      <c r="B95" s="7" t="s">
        <v>351</v>
      </c>
      <c r="C95" s="13" t="s">
        <v>12</v>
      </c>
      <c r="D95" s="14" t="s">
        <v>352</v>
      </c>
      <c r="E95" s="7" t="s">
        <v>349</v>
      </c>
      <c r="F95" s="7" t="s">
        <v>26</v>
      </c>
      <c r="G95" s="10" t="s">
        <v>16</v>
      </c>
      <c r="H95" s="11"/>
    </row>
    <row r="96" ht="25" customHeight="1" spans="1:8">
      <c r="A96" s="7" t="s">
        <v>353</v>
      </c>
      <c r="B96" s="7" t="s">
        <v>354</v>
      </c>
      <c r="C96" s="13" t="s">
        <v>19</v>
      </c>
      <c r="D96" s="14" t="s">
        <v>355</v>
      </c>
      <c r="E96" s="7" t="s">
        <v>349</v>
      </c>
      <c r="F96" s="7" t="s">
        <v>26</v>
      </c>
      <c r="G96" s="10" t="s">
        <v>16</v>
      </c>
      <c r="H96" s="11"/>
    </row>
    <row r="97" ht="25" customHeight="1" spans="1:8">
      <c r="A97" s="7" t="s">
        <v>356</v>
      </c>
      <c r="B97" s="7" t="s">
        <v>357</v>
      </c>
      <c r="C97" s="13" t="s">
        <v>12</v>
      </c>
      <c r="D97" s="14" t="s">
        <v>358</v>
      </c>
      <c r="E97" s="7" t="s">
        <v>359</v>
      </c>
      <c r="F97" s="7" t="s">
        <v>26</v>
      </c>
      <c r="G97" s="10" t="s">
        <v>16</v>
      </c>
      <c r="H97" s="11"/>
    </row>
    <row r="98" ht="25" customHeight="1" spans="1:8">
      <c r="A98" s="7" t="s">
        <v>360</v>
      </c>
      <c r="B98" s="7" t="s">
        <v>361</v>
      </c>
      <c r="C98" s="13" t="s">
        <v>12</v>
      </c>
      <c r="D98" s="14" t="s">
        <v>362</v>
      </c>
      <c r="E98" s="7" t="s">
        <v>359</v>
      </c>
      <c r="F98" s="7" t="s">
        <v>26</v>
      </c>
      <c r="G98" s="10" t="s">
        <v>16</v>
      </c>
      <c r="H98" s="11"/>
    </row>
    <row r="99" ht="25" customHeight="1" spans="1:8">
      <c r="A99" s="7" t="s">
        <v>363</v>
      </c>
      <c r="B99" s="7" t="s">
        <v>364</v>
      </c>
      <c r="C99" s="13" t="s">
        <v>12</v>
      </c>
      <c r="D99" s="14" t="s">
        <v>365</v>
      </c>
      <c r="E99" s="7" t="s">
        <v>366</v>
      </c>
      <c r="F99" s="7" t="s">
        <v>26</v>
      </c>
      <c r="G99" s="10" t="s">
        <v>16</v>
      </c>
      <c r="H99" s="11"/>
    </row>
    <row r="100" ht="25" customHeight="1" spans="1:8">
      <c r="A100" s="7" t="s">
        <v>367</v>
      </c>
      <c r="B100" s="7" t="s">
        <v>368</v>
      </c>
      <c r="C100" s="13" t="s">
        <v>12</v>
      </c>
      <c r="D100" s="14" t="s">
        <v>369</v>
      </c>
      <c r="E100" s="7" t="s">
        <v>366</v>
      </c>
      <c r="F100" s="7" t="s">
        <v>26</v>
      </c>
      <c r="G100" s="10" t="s">
        <v>16</v>
      </c>
      <c r="H100" s="11"/>
    </row>
    <row r="101" ht="25" customHeight="1" spans="1:8">
      <c r="A101" s="7" t="s">
        <v>370</v>
      </c>
      <c r="B101" s="7" t="s">
        <v>371</v>
      </c>
      <c r="C101" s="13" t="s">
        <v>12</v>
      </c>
      <c r="D101" s="14" t="s">
        <v>372</v>
      </c>
      <c r="E101" s="7" t="s">
        <v>366</v>
      </c>
      <c r="F101" s="7" t="s">
        <v>55</v>
      </c>
      <c r="G101" s="10" t="s">
        <v>16</v>
      </c>
      <c r="H101" s="11"/>
    </row>
    <row r="102" ht="25" customHeight="1" spans="1:8">
      <c r="A102" s="7" t="s">
        <v>373</v>
      </c>
      <c r="B102" s="7" t="s">
        <v>374</v>
      </c>
      <c r="C102" s="13" t="s">
        <v>12</v>
      </c>
      <c r="D102" s="14" t="s">
        <v>375</v>
      </c>
      <c r="E102" s="7" t="s">
        <v>376</v>
      </c>
      <c r="F102" s="7" t="s">
        <v>35</v>
      </c>
      <c r="G102" s="10" t="s">
        <v>16</v>
      </c>
      <c r="H102" s="11"/>
    </row>
    <row r="103" ht="25" customHeight="1" spans="1:8">
      <c r="A103" s="7" t="s">
        <v>377</v>
      </c>
      <c r="B103" s="7" t="s">
        <v>378</v>
      </c>
      <c r="C103" s="13" t="s">
        <v>19</v>
      </c>
      <c r="D103" s="14" t="s">
        <v>379</v>
      </c>
      <c r="E103" s="7" t="s">
        <v>376</v>
      </c>
      <c r="F103" s="7" t="s">
        <v>35</v>
      </c>
      <c r="G103" s="10" t="s">
        <v>16</v>
      </c>
      <c r="H103" s="11"/>
    </row>
    <row r="104" ht="25" customHeight="1" spans="1:8">
      <c r="A104" s="7" t="s">
        <v>380</v>
      </c>
      <c r="B104" s="7" t="s">
        <v>381</v>
      </c>
      <c r="C104" s="13" t="s">
        <v>19</v>
      </c>
      <c r="D104" s="14" t="s">
        <v>382</v>
      </c>
      <c r="E104" s="7" t="s">
        <v>376</v>
      </c>
      <c r="F104" s="7" t="s">
        <v>35</v>
      </c>
      <c r="G104" s="10" t="s">
        <v>16</v>
      </c>
      <c r="H104" s="11"/>
    </row>
    <row r="105" ht="25" customHeight="1" spans="1:8">
      <c r="A105" s="7" t="s">
        <v>383</v>
      </c>
      <c r="B105" s="7" t="s">
        <v>384</v>
      </c>
      <c r="C105" s="13" t="s">
        <v>12</v>
      </c>
      <c r="D105" s="14" t="s">
        <v>385</v>
      </c>
      <c r="E105" s="7" t="s">
        <v>376</v>
      </c>
      <c r="F105" s="7" t="s">
        <v>216</v>
      </c>
      <c r="G105" s="10" t="s">
        <v>16</v>
      </c>
      <c r="H105" s="11"/>
    </row>
    <row r="106" ht="25" customHeight="1" spans="1:8">
      <c r="A106" s="7" t="s">
        <v>386</v>
      </c>
      <c r="B106" s="7" t="s">
        <v>387</v>
      </c>
      <c r="C106" s="13" t="s">
        <v>12</v>
      </c>
      <c r="D106" s="14" t="s">
        <v>388</v>
      </c>
      <c r="E106" s="7" t="s">
        <v>376</v>
      </c>
      <c r="F106" s="7" t="s">
        <v>216</v>
      </c>
      <c r="G106" s="10" t="s">
        <v>16</v>
      </c>
      <c r="H106" s="11"/>
    </row>
    <row r="107" ht="25" customHeight="1" spans="1:8">
      <c r="A107" s="7" t="s">
        <v>389</v>
      </c>
      <c r="B107" s="7" t="s">
        <v>390</v>
      </c>
      <c r="C107" s="13" t="s">
        <v>19</v>
      </c>
      <c r="D107" s="14" t="s">
        <v>391</v>
      </c>
      <c r="E107" s="7" t="s">
        <v>376</v>
      </c>
      <c r="F107" s="7" t="s">
        <v>216</v>
      </c>
      <c r="G107" s="10" t="s">
        <v>16</v>
      </c>
      <c r="H107" s="11"/>
    </row>
    <row r="108" ht="25" customHeight="1" spans="1:8">
      <c r="A108" s="7" t="s">
        <v>392</v>
      </c>
      <c r="B108" s="7" t="s">
        <v>393</v>
      </c>
      <c r="C108" s="13" t="s">
        <v>12</v>
      </c>
      <c r="D108" s="14" t="s">
        <v>394</v>
      </c>
      <c r="E108" s="7" t="s">
        <v>376</v>
      </c>
      <c r="F108" s="7" t="s">
        <v>216</v>
      </c>
      <c r="G108" s="10" t="s">
        <v>16</v>
      </c>
      <c r="H108" s="11"/>
    </row>
    <row r="109" ht="25" customHeight="1" spans="1:8">
      <c r="A109" s="7" t="s">
        <v>395</v>
      </c>
      <c r="B109" s="7" t="s">
        <v>396</v>
      </c>
      <c r="C109" s="13" t="s">
        <v>12</v>
      </c>
      <c r="D109" s="14" t="s">
        <v>397</v>
      </c>
      <c r="E109" s="7" t="s">
        <v>398</v>
      </c>
      <c r="F109" s="7" t="s">
        <v>35</v>
      </c>
      <c r="G109" s="10" t="s">
        <v>16</v>
      </c>
      <c r="H109" s="11"/>
    </row>
    <row r="110" ht="25" customHeight="1" spans="1:8">
      <c r="A110" s="7" t="s">
        <v>399</v>
      </c>
      <c r="B110" s="7" t="s">
        <v>400</v>
      </c>
      <c r="C110" s="13" t="s">
        <v>12</v>
      </c>
      <c r="D110" s="14" t="s">
        <v>401</v>
      </c>
      <c r="E110" s="7" t="s">
        <v>398</v>
      </c>
      <c r="F110" s="7" t="s">
        <v>35</v>
      </c>
      <c r="G110" s="10" t="s">
        <v>16</v>
      </c>
      <c r="H110" s="11"/>
    </row>
    <row r="111" ht="25" customHeight="1" spans="1:8">
      <c r="A111" s="7" t="s">
        <v>402</v>
      </c>
      <c r="B111" s="7" t="s">
        <v>403</v>
      </c>
      <c r="C111" s="13" t="s">
        <v>12</v>
      </c>
      <c r="D111" s="14" t="s">
        <v>404</v>
      </c>
      <c r="E111" s="7" t="s">
        <v>405</v>
      </c>
      <c r="F111" s="7" t="s">
        <v>406</v>
      </c>
      <c r="G111" s="10" t="s">
        <v>16</v>
      </c>
      <c r="H111" s="11"/>
    </row>
    <row r="112" ht="25" customHeight="1" spans="1:8">
      <c r="A112" s="7" t="s">
        <v>407</v>
      </c>
      <c r="B112" s="7" t="s">
        <v>408</v>
      </c>
      <c r="C112" s="13" t="s">
        <v>12</v>
      </c>
      <c r="D112" s="14" t="s">
        <v>409</v>
      </c>
      <c r="E112" s="7" t="s">
        <v>410</v>
      </c>
      <c r="F112" s="7" t="s">
        <v>243</v>
      </c>
      <c r="G112" s="10" t="s">
        <v>16</v>
      </c>
      <c r="H112" s="11"/>
    </row>
    <row r="113" ht="25" customHeight="1" spans="1:8">
      <c r="A113" s="7" t="s">
        <v>411</v>
      </c>
      <c r="B113" s="7" t="s">
        <v>412</v>
      </c>
      <c r="C113" s="13" t="s">
        <v>12</v>
      </c>
      <c r="D113" s="14" t="s">
        <v>413</v>
      </c>
      <c r="E113" s="7" t="s">
        <v>410</v>
      </c>
      <c r="F113" s="7" t="s">
        <v>243</v>
      </c>
      <c r="G113" s="10" t="s">
        <v>16</v>
      </c>
      <c r="H113" s="11"/>
    </row>
    <row r="114" ht="25" customHeight="1" spans="1:8">
      <c r="A114" s="7" t="s">
        <v>414</v>
      </c>
      <c r="B114" s="7" t="s">
        <v>415</v>
      </c>
      <c r="C114" s="13" t="s">
        <v>19</v>
      </c>
      <c r="D114" s="14" t="s">
        <v>416</v>
      </c>
      <c r="E114" s="7" t="s">
        <v>417</v>
      </c>
      <c r="F114" s="7" t="s">
        <v>418</v>
      </c>
      <c r="G114" s="10" t="s">
        <v>16</v>
      </c>
      <c r="H114" s="11"/>
    </row>
    <row r="115" ht="25" customHeight="1" spans="1:8">
      <c r="A115" s="7" t="s">
        <v>419</v>
      </c>
      <c r="B115" s="7" t="s">
        <v>420</v>
      </c>
      <c r="C115" s="13" t="s">
        <v>12</v>
      </c>
      <c r="D115" s="14" t="s">
        <v>421</v>
      </c>
      <c r="E115" s="7" t="s">
        <v>417</v>
      </c>
      <c r="F115" s="7" t="s">
        <v>418</v>
      </c>
      <c r="G115" s="10" t="s">
        <v>16</v>
      </c>
      <c r="H115" s="11"/>
    </row>
    <row r="116" ht="25" customHeight="1" spans="1:8">
      <c r="A116" s="7" t="s">
        <v>422</v>
      </c>
      <c r="B116" s="7" t="s">
        <v>423</v>
      </c>
      <c r="C116" s="13" t="s">
        <v>12</v>
      </c>
      <c r="D116" s="14" t="s">
        <v>424</v>
      </c>
      <c r="E116" s="7" t="s">
        <v>425</v>
      </c>
      <c r="F116" s="7" t="s">
        <v>426</v>
      </c>
      <c r="G116" s="10" t="s">
        <v>16</v>
      </c>
      <c r="H116" s="11"/>
    </row>
    <row r="117" ht="25" customHeight="1" spans="1:8">
      <c r="A117" s="7" t="s">
        <v>427</v>
      </c>
      <c r="B117" s="7" t="s">
        <v>428</v>
      </c>
      <c r="C117" s="13" t="s">
        <v>12</v>
      </c>
      <c r="D117" s="14" t="s">
        <v>429</v>
      </c>
      <c r="E117" s="7" t="s">
        <v>425</v>
      </c>
      <c r="F117" s="7" t="s">
        <v>426</v>
      </c>
      <c r="G117" s="10" t="s">
        <v>16</v>
      </c>
      <c r="H117" s="11"/>
    </row>
    <row r="118" ht="25" customHeight="1" spans="1:8">
      <c r="A118" s="7" t="s">
        <v>430</v>
      </c>
      <c r="B118" s="7" t="s">
        <v>431</v>
      </c>
      <c r="C118" s="13" t="s">
        <v>12</v>
      </c>
      <c r="D118" s="14" t="s">
        <v>432</v>
      </c>
      <c r="E118" s="7" t="s">
        <v>433</v>
      </c>
      <c r="F118" s="7" t="s">
        <v>35</v>
      </c>
      <c r="G118" s="10" t="s">
        <v>16</v>
      </c>
      <c r="H118" s="11"/>
    </row>
    <row r="119" ht="25" customHeight="1" spans="1:8">
      <c r="A119" s="7" t="s">
        <v>434</v>
      </c>
      <c r="B119" s="7" t="s">
        <v>435</v>
      </c>
      <c r="C119" s="13" t="s">
        <v>19</v>
      </c>
      <c r="D119" s="14" t="s">
        <v>436</v>
      </c>
      <c r="E119" s="7" t="s">
        <v>433</v>
      </c>
      <c r="F119" s="7" t="s">
        <v>437</v>
      </c>
      <c r="G119" s="10" t="s">
        <v>16</v>
      </c>
      <c r="H119" s="11"/>
    </row>
    <row r="120" ht="25" customHeight="1" spans="1:8">
      <c r="A120" s="7" t="s">
        <v>438</v>
      </c>
      <c r="B120" s="7" t="s">
        <v>439</v>
      </c>
      <c r="C120" s="13" t="s">
        <v>19</v>
      </c>
      <c r="D120" s="14" t="s">
        <v>440</v>
      </c>
      <c r="E120" s="7" t="s">
        <v>441</v>
      </c>
      <c r="F120" s="7" t="s">
        <v>35</v>
      </c>
      <c r="G120" s="10" t="s">
        <v>16</v>
      </c>
      <c r="H120" s="11"/>
    </row>
    <row r="121" ht="25" customHeight="1" spans="1:8">
      <c r="A121" s="7" t="s">
        <v>442</v>
      </c>
      <c r="B121" s="7" t="s">
        <v>443</v>
      </c>
      <c r="C121" s="13" t="s">
        <v>12</v>
      </c>
      <c r="D121" s="14" t="s">
        <v>444</v>
      </c>
      <c r="E121" s="7" t="s">
        <v>441</v>
      </c>
      <c r="F121" s="7" t="s">
        <v>35</v>
      </c>
      <c r="G121" s="10" t="s">
        <v>16</v>
      </c>
      <c r="H121" s="11"/>
    </row>
    <row r="122" ht="25" customHeight="1" spans="1:8">
      <c r="A122" s="7" t="s">
        <v>445</v>
      </c>
      <c r="B122" s="7" t="s">
        <v>446</v>
      </c>
      <c r="C122" s="13" t="s">
        <v>19</v>
      </c>
      <c r="D122" s="14" t="s">
        <v>447</v>
      </c>
      <c r="E122" s="7" t="s">
        <v>448</v>
      </c>
      <c r="F122" s="7" t="s">
        <v>35</v>
      </c>
      <c r="G122" s="10" t="s">
        <v>16</v>
      </c>
      <c r="H122" s="11"/>
    </row>
    <row r="123" ht="25" customHeight="1" spans="1:8">
      <c r="A123" s="7" t="s">
        <v>449</v>
      </c>
      <c r="B123" s="7" t="s">
        <v>450</v>
      </c>
      <c r="C123" s="13" t="s">
        <v>19</v>
      </c>
      <c r="D123" s="14" t="s">
        <v>451</v>
      </c>
      <c r="E123" s="7" t="s">
        <v>452</v>
      </c>
      <c r="F123" s="7" t="s">
        <v>35</v>
      </c>
      <c r="G123" s="10" t="s">
        <v>16</v>
      </c>
      <c r="H123" s="11"/>
    </row>
    <row r="124" ht="25" customHeight="1" spans="1:8">
      <c r="A124" s="7" t="s">
        <v>453</v>
      </c>
      <c r="B124" s="7" t="s">
        <v>454</v>
      </c>
      <c r="C124" s="13" t="s">
        <v>12</v>
      </c>
      <c r="D124" s="14" t="s">
        <v>455</v>
      </c>
      <c r="E124" s="7" t="s">
        <v>456</v>
      </c>
      <c r="F124" s="7" t="s">
        <v>35</v>
      </c>
      <c r="G124" s="10" t="s">
        <v>16</v>
      </c>
      <c r="H124" s="11"/>
    </row>
    <row r="125" ht="25" customHeight="1" spans="1:8">
      <c r="A125" s="7" t="s">
        <v>457</v>
      </c>
      <c r="B125" s="7" t="s">
        <v>458</v>
      </c>
      <c r="C125" s="13" t="s">
        <v>12</v>
      </c>
      <c r="D125" s="14" t="s">
        <v>459</v>
      </c>
      <c r="E125" s="7" t="s">
        <v>460</v>
      </c>
      <c r="F125" s="7" t="s">
        <v>15</v>
      </c>
      <c r="G125" s="10" t="s">
        <v>16</v>
      </c>
      <c r="H125" s="11"/>
    </row>
    <row r="126" ht="25" customHeight="1" spans="1:8">
      <c r="A126" s="7" t="s">
        <v>461</v>
      </c>
      <c r="B126" s="7" t="s">
        <v>462</v>
      </c>
      <c r="C126" s="13" t="s">
        <v>12</v>
      </c>
      <c r="D126" s="14" t="s">
        <v>463</v>
      </c>
      <c r="E126" s="7" t="s">
        <v>460</v>
      </c>
      <c r="F126" s="7" t="s">
        <v>198</v>
      </c>
      <c r="G126" s="10" t="s">
        <v>16</v>
      </c>
      <c r="H126" s="11"/>
    </row>
    <row r="127" ht="25" customHeight="1" spans="1:8">
      <c r="A127" s="7" t="s">
        <v>464</v>
      </c>
      <c r="B127" s="7" t="s">
        <v>465</v>
      </c>
      <c r="C127" s="13" t="s">
        <v>12</v>
      </c>
      <c r="D127" s="14" t="s">
        <v>466</v>
      </c>
      <c r="E127" s="7" t="s">
        <v>467</v>
      </c>
      <c r="F127" s="7" t="s">
        <v>243</v>
      </c>
      <c r="G127" s="10" t="s">
        <v>16</v>
      </c>
      <c r="H127" s="11"/>
    </row>
    <row r="128" ht="25" customHeight="1" spans="1:8">
      <c r="A128" s="7" t="s">
        <v>468</v>
      </c>
      <c r="B128" s="7" t="s">
        <v>469</v>
      </c>
      <c r="C128" s="13" t="s">
        <v>19</v>
      </c>
      <c r="D128" s="14" t="s">
        <v>470</v>
      </c>
      <c r="E128" s="7" t="s">
        <v>471</v>
      </c>
      <c r="F128" s="7" t="s">
        <v>472</v>
      </c>
      <c r="G128" s="10" t="s">
        <v>16</v>
      </c>
      <c r="H128" s="11"/>
    </row>
    <row r="129" ht="25" customHeight="1" spans="1:8">
      <c r="A129" s="7" t="s">
        <v>473</v>
      </c>
      <c r="B129" s="7" t="s">
        <v>474</v>
      </c>
      <c r="C129" s="13" t="s">
        <v>19</v>
      </c>
      <c r="D129" s="14" t="s">
        <v>475</v>
      </c>
      <c r="E129" s="7" t="s">
        <v>471</v>
      </c>
      <c r="F129" s="7" t="s">
        <v>476</v>
      </c>
      <c r="G129" s="10" t="s">
        <v>16</v>
      </c>
      <c r="H129" s="11"/>
    </row>
    <row r="130" ht="25" customHeight="1" spans="1:8">
      <c r="A130" s="7" t="s">
        <v>477</v>
      </c>
      <c r="B130" s="7" t="s">
        <v>478</v>
      </c>
      <c r="C130" s="13" t="s">
        <v>19</v>
      </c>
      <c r="D130" s="14" t="s">
        <v>479</v>
      </c>
      <c r="E130" s="7" t="s">
        <v>480</v>
      </c>
      <c r="F130" s="7" t="s">
        <v>26</v>
      </c>
      <c r="G130" s="10" t="s">
        <v>16</v>
      </c>
      <c r="H130" s="11"/>
    </row>
    <row r="131" ht="25" customHeight="1" spans="1:8">
      <c r="A131" s="7" t="s">
        <v>481</v>
      </c>
      <c r="B131" s="7" t="s">
        <v>482</v>
      </c>
      <c r="C131" s="13" t="s">
        <v>12</v>
      </c>
      <c r="D131" s="14" t="s">
        <v>483</v>
      </c>
      <c r="E131" s="7" t="s">
        <v>484</v>
      </c>
      <c r="F131" s="7" t="s">
        <v>26</v>
      </c>
      <c r="G131" s="10" t="s">
        <v>16</v>
      </c>
      <c r="H131" s="11"/>
    </row>
    <row r="132" ht="25" customHeight="1" spans="1:8">
      <c r="A132" s="7" t="s">
        <v>485</v>
      </c>
      <c r="B132" s="7" t="s">
        <v>486</v>
      </c>
      <c r="C132" s="13" t="s">
        <v>19</v>
      </c>
      <c r="D132" s="14" t="s">
        <v>487</v>
      </c>
      <c r="E132" s="7" t="s">
        <v>484</v>
      </c>
      <c r="F132" s="7" t="s">
        <v>26</v>
      </c>
      <c r="G132" s="10" t="s">
        <v>16</v>
      </c>
      <c r="H132" s="11"/>
    </row>
    <row r="133" ht="25" customHeight="1" spans="1:8">
      <c r="A133" s="7" t="s">
        <v>488</v>
      </c>
      <c r="B133" s="7" t="s">
        <v>489</v>
      </c>
      <c r="C133" s="13" t="s">
        <v>12</v>
      </c>
      <c r="D133" s="14" t="s">
        <v>490</v>
      </c>
      <c r="E133" s="7" t="s">
        <v>484</v>
      </c>
      <c r="F133" s="7" t="s">
        <v>26</v>
      </c>
      <c r="G133" s="10" t="s">
        <v>16</v>
      </c>
      <c r="H133" s="11"/>
    </row>
    <row r="134" ht="25" customHeight="1" spans="1:8">
      <c r="A134" s="7" t="s">
        <v>491</v>
      </c>
      <c r="B134" s="7" t="s">
        <v>492</v>
      </c>
      <c r="C134" s="13" t="s">
        <v>12</v>
      </c>
      <c r="D134" s="14" t="s">
        <v>493</v>
      </c>
      <c r="E134" s="7" t="s">
        <v>484</v>
      </c>
      <c r="F134" s="7" t="s">
        <v>26</v>
      </c>
      <c r="G134" s="10" t="s">
        <v>16</v>
      </c>
      <c r="H134" s="11"/>
    </row>
    <row r="135" ht="25" customHeight="1" spans="1:8">
      <c r="A135" s="7" t="s">
        <v>494</v>
      </c>
      <c r="B135" s="7" t="s">
        <v>495</v>
      </c>
      <c r="C135" s="13" t="s">
        <v>12</v>
      </c>
      <c r="D135" s="14" t="s">
        <v>496</v>
      </c>
      <c r="E135" s="7" t="s">
        <v>497</v>
      </c>
      <c r="F135" s="7" t="s">
        <v>260</v>
      </c>
      <c r="G135" s="10" t="s">
        <v>16</v>
      </c>
      <c r="H135" s="11"/>
    </row>
    <row r="136" ht="25" customHeight="1" spans="1:8">
      <c r="A136" s="7" t="s">
        <v>498</v>
      </c>
      <c r="B136" s="7" t="s">
        <v>499</v>
      </c>
      <c r="C136" s="13" t="s">
        <v>19</v>
      </c>
      <c r="D136" s="14" t="s">
        <v>500</v>
      </c>
      <c r="E136" s="7" t="s">
        <v>497</v>
      </c>
      <c r="F136" s="7" t="s">
        <v>260</v>
      </c>
      <c r="G136" s="10" t="s">
        <v>16</v>
      </c>
      <c r="H136" s="11"/>
    </row>
    <row r="137" ht="25" customHeight="1" spans="1:8">
      <c r="A137" s="7" t="s">
        <v>501</v>
      </c>
      <c r="B137" s="7" t="s">
        <v>502</v>
      </c>
      <c r="C137" s="13" t="s">
        <v>12</v>
      </c>
      <c r="D137" s="14" t="s">
        <v>503</v>
      </c>
      <c r="E137" s="7" t="s">
        <v>497</v>
      </c>
      <c r="F137" s="7" t="s">
        <v>260</v>
      </c>
      <c r="G137" s="10" t="s">
        <v>16</v>
      </c>
      <c r="H137" s="11"/>
    </row>
    <row r="138" ht="25" customHeight="1" spans="1:8">
      <c r="A138" s="7" t="s">
        <v>504</v>
      </c>
      <c r="B138" s="7" t="s">
        <v>505</v>
      </c>
      <c r="C138" s="13" t="s">
        <v>12</v>
      </c>
      <c r="D138" s="14" t="s">
        <v>506</v>
      </c>
      <c r="E138" s="7" t="s">
        <v>497</v>
      </c>
      <c r="F138" s="7" t="s">
        <v>260</v>
      </c>
      <c r="G138" s="10" t="s">
        <v>16</v>
      </c>
      <c r="H138" s="11"/>
    </row>
    <row r="139" ht="25" customHeight="1" spans="1:8">
      <c r="A139" s="7" t="s">
        <v>507</v>
      </c>
      <c r="B139" s="7" t="s">
        <v>508</v>
      </c>
      <c r="C139" s="13" t="s">
        <v>12</v>
      </c>
      <c r="D139" s="14" t="s">
        <v>509</v>
      </c>
      <c r="E139" s="7" t="s">
        <v>497</v>
      </c>
      <c r="F139" s="7" t="s">
        <v>260</v>
      </c>
      <c r="G139" s="10" t="s">
        <v>16</v>
      </c>
      <c r="H139" s="11"/>
    </row>
    <row r="140" ht="25" customHeight="1" spans="1:8">
      <c r="A140" s="7" t="s">
        <v>510</v>
      </c>
      <c r="B140" s="7" t="s">
        <v>511</v>
      </c>
      <c r="C140" s="13" t="s">
        <v>12</v>
      </c>
      <c r="D140" s="14" t="s">
        <v>512</v>
      </c>
      <c r="E140" s="7" t="s">
        <v>513</v>
      </c>
      <c r="F140" s="7" t="s">
        <v>260</v>
      </c>
      <c r="G140" s="10" t="s">
        <v>16</v>
      </c>
      <c r="H140" s="11"/>
    </row>
    <row r="141" ht="25" customHeight="1" spans="1:8">
      <c r="A141" s="7" t="s">
        <v>514</v>
      </c>
      <c r="B141" s="7" t="s">
        <v>515</v>
      </c>
      <c r="C141" s="13" t="s">
        <v>19</v>
      </c>
      <c r="D141" s="14" t="s">
        <v>516</v>
      </c>
      <c r="E141" s="7" t="s">
        <v>517</v>
      </c>
      <c r="F141" s="7" t="s">
        <v>194</v>
      </c>
      <c r="G141" s="10" t="s">
        <v>16</v>
      </c>
      <c r="H141" s="11"/>
    </row>
    <row r="142" ht="25" customHeight="1" spans="1:8">
      <c r="A142" s="7" t="s">
        <v>518</v>
      </c>
      <c r="B142" s="7" t="s">
        <v>519</v>
      </c>
      <c r="C142" s="13" t="s">
        <v>12</v>
      </c>
      <c r="D142" s="14" t="s">
        <v>520</v>
      </c>
      <c r="E142" s="7" t="s">
        <v>517</v>
      </c>
      <c r="F142" s="7" t="s">
        <v>198</v>
      </c>
      <c r="G142" s="10" t="s">
        <v>16</v>
      </c>
      <c r="H142" s="11"/>
    </row>
    <row r="143" ht="25" customHeight="1" spans="1:8">
      <c r="A143" s="7" t="s">
        <v>521</v>
      </c>
      <c r="B143" s="7" t="s">
        <v>522</v>
      </c>
      <c r="C143" s="13" t="s">
        <v>12</v>
      </c>
      <c r="D143" s="14" t="s">
        <v>523</v>
      </c>
      <c r="E143" s="7" t="s">
        <v>517</v>
      </c>
      <c r="F143" s="7" t="s">
        <v>524</v>
      </c>
      <c r="G143" s="10" t="s">
        <v>16</v>
      </c>
      <c r="H143" s="11"/>
    </row>
    <row r="144" ht="25" customHeight="1" spans="1:8">
      <c r="A144" s="7" t="s">
        <v>525</v>
      </c>
      <c r="B144" s="7" t="s">
        <v>526</v>
      </c>
      <c r="C144" s="13" t="s">
        <v>12</v>
      </c>
      <c r="D144" s="14" t="s">
        <v>527</v>
      </c>
      <c r="E144" s="7" t="s">
        <v>528</v>
      </c>
      <c r="F144" s="7" t="s">
        <v>26</v>
      </c>
      <c r="G144" s="10" t="s">
        <v>16</v>
      </c>
      <c r="H144" s="11"/>
    </row>
    <row r="145" ht="25" customHeight="1" spans="1:8">
      <c r="A145" s="7" t="s">
        <v>529</v>
      </c>
      <c r="B145" s="7" t="s">
        <v>530</v>
      </c>
      <c r="C145" s="13" t="s">
        <v>19</v>
      </c>
      <c r="D145" s="14" t="s">
        <v>531</v>
      </c>
      <c r="E145" s="7" t="s">
        <v>528</v>
      </c>
      <c r="F145" s="7" t="s">
        <v>26</v>
      </c>
      <c r="G145" s="10" t="s">
        <v>16</v>
      </c>
      <c r="H145" s="11"/>
    </row>
    <row r="146" ht="25" customHeight="1" spans="1:8">
      <c r="A146" s="7" t="s">
        <v>532</v>
      </c>
      <c r="B146" s="7" t="s">
        <v>533</v>
      </c>
      <c r="C146" s="13" t="s">
        <v>12</v>
      </c>
      <c r="D146" s="14" t="s">
        <v>534</v>
      </c>
      <c r="E146" s="7" t="s">
        <v>528</v>
      </c>
      <c r="F146" s="7" t="s">
        <v>26</v>
      </c>
      <c r="G146" s="10" t="s">
        <v>16</v>
      </c>
      <c r="H146" s="11"/>
    </row>
    <row r="147" ht="25" customHeight="1" spans="1:8">
      <c r="A147" s="7" t="s">
        <v>535</v>
      </c>
      <c r="B147" s="7" t="s">
        <v>536</v>
      </c>
      <c r="C147" s="13" t="s">
        <v>12</v>
      </c>
      <c r="D147" s="14" t="s">
        <v>537</v>
      </c>
      <c r="E147" s="7" t="s">
        <v>538</v>
      </c>
      <c r="F147" s="7" t="s">
        <v>26</v>
      </c>
      <c r="G147" s="10" t="s">
        <v>16</v>
      </c>
      <c r="H147" s="11"/>
    </row>
    <row r="148" ht="25" customHeight="1" spans="1:8">
      <c r="A148" s="7" t="s">
        <v>539</v>
      </c>
      <c r="B148" s="7" t="s">
        <v>540</v>
      </c>
      <c r="C148" s="13" t="s">
        <v>12</v>
      </c>
      <c r="D148" s="14" t="s">
        <v>541</v>
      </c>
      <c r="E148" s="7" t="s">
        <v>538</v>
      </c>
      <c r="F148" s="7" t="s">
        <v>26</v>
      </c>
      <c r="G148" s="10" t="s">
        <v>16</v>
      </c>
      <c r="H148" s="11"/>
    </row>
    <row r="149" ht="25" customHeight="1" spans="1:8">
      <c r="A149" s="7" t="s">
        <v>542</v>
      </c>
      <c r="B149" s="7" t="s">
        <v>543</v>
      </c>
      <c r="C149" s="13" t="s">
        <v>12</v>
      </c>
      <c r="D149" s="14" t="s">
        <v>544</v>
      </c>
      <c r="E149" s="7" t="s">
        <v>545</v>
      </c>
      <c r="F149" s="7" t="s">
        <v>26</v>
      </c>
      <c r="G149" s="10" t="s">
        <v>16</v>
      </c>
      <c r="H149" s="11"/>
    </row>
    <row r="150" ht="25" customHeight="1" spans="1:8">
      <c r="A150" s="7" t="s">
        <v>546</v>
      </c>
      <c r="B150" s="7" t="s">
        <v>547</v>
      </c>
      <c r="C150" s="13" t="s">
        <v>12</v>
      </c>
      <c r="D150" s="14" t="s">
        <v>548</v>
      </c>
      <c r="E150" s="7" t="s">
        <v>549</v>
      </c>
      <c r="F150" s="7" t="s">
        <v>26</v>
      </c>
      <c r="G150" s="10" t="s">
        <v>16</v>
      </c>
      <c r="H150" s="11"/>
    </row>
    <row r="151" ht="25" customHeight="1" spans="1:8">
      <c r="A151" s="7" t="s">
        <v>550</v>
      </c>
      <c r="B151" s="7" t="s">
        <v>551</v>
      </c>
      <c r="C151" s="13" t="s">
        <v>12</v>
      </c>
      <c r="D151" s="14" t="s">
        <v>552</v>
      </c>
      <c r="E151" s="7" t="s">
        <v>553</v>
      </c>
      <c r="F151" s="7" t="s">
        <v>554</v>
      </c>
      <c r="G151" s="10" t="s">
        <v>16</v>
      </c>
      <c r="H151" s="11"/>
    </row>
    <row r="152" ht="25" customHeight="1" spans="1:8">
      <c r="A152" s="7" t="s">
        <v>555</v>
      </c>
      <c r="B152" s="7" t="s">
        <v>556</v>
      </c>
      <c r="C152" s="13" t="s">
        <v>19</v>
      </c>
      <c r="D152" s="14" t="s">
        <v>557</v>
      </c>
      <c r="E152" s="7" t="s">
        <v>553</v>
      </c>
      <c r="F152" s="7" t="s">
        <v>558</v>
      </c>
      <c r="G152" s="10" t="s">
        <v>16</v>
      </c>
      <c r="H152" s="11"/>
    </row>
    <row r="153" ht="25" customHeight="1" spans="1:8">
      <c r="A153" s="7" t="s">
        <v>559</v>
      </c>
      <c r="B153" s="7" t="s">
        <v>560</v>
      </c>
      <c r="C153" s="13" t="s">
        <v>19</v>
      </c>
      <c r="D153" s="14" t="s">
        <v>561</v>
      </c>
      <c r="E153" s="7" t="s">
        <v>553</v>
      </c>
      <c r="F153" s="7" t="s">
        <v>562</v>
      </c>
      <c r="G153" s="10" t="s">
        <v>16</v>
      </c>
      <c r="H153" s="11"/>
    </row>
    <row r="154" ht="25" customHeight="1" spans="1:8">
      <c r="A154" s="7" t="s">
        <v>563</v>
      </c>
      <c r="B154" s="7" t="s">
        <v>564</v>
      </c>
      <c r="C154" s="13" t="s">
        <v>12</v>
      </c>
      <c r="D154" s="14" t="s">
        <v>565</v>
      </c>
      <c r="E154" s="7" t="s">
        <v>566</v>
      </c>
      <c r="F154" s="7" t="s">
        <v>567</v>
      </c>
      <c r="G154" s="10" t="s">
        <v>16</v>
      </c>
      <c r="H154" s="11"/>
    </row>
    <row r="155" ht="25" customHeight="1" spans="1:8">
      <c r="A155" s="7" t="s">
        <v>568</v>
      </c>
      <c r="B155" s="7" t="s">
        <v>569</v>
      </c>
      <c r="C155" s="13" t="s">
        <v>12</v>
      </c>
      <c r="D155" s="14" t="s">
        <v>570</v>
      </c>
      <c r="E155" s="7" t="s">
        <v>566</v>
      </c>
      <c r="F155" s="7" t="s">
        <v>571</v>
      </c>
      <c r="G155" s="10" t="s">
        <v>16</v>
      </c>
      <c r="H155" s="11"/>
    </row>
    <row r="156" ht="25" customHeight="1" spans="1:8">
      <c r="A156" s="7" t="s">
        <v>572</v>
      </c>
      <c r="B156" s="7" t="s">
        <v>573</v>
      </c>
      <c r="C156" s="13" t="s">
        <v>12</v>
      </c>
      <c r="D156" s="14" t="s">
        <v>574</v>
      </c>
      <c r="E156" s="7" t="s">
        <v>566</v>
      </c>
      <c r="F156" s="7" t="s">
        <v>575</v>
      </c>
      <c r="G156" s="10" t="s">
        <v>16</v>
      </c>
      <c r="H156" s="11"/>
    </row>
    <row r="157" ht="25" customHeight="1" spans="1:8">
      <c r="A157" s="7" t="s">
        <v>576</v>
      </c>
      <c r="B157" s="7" t="s">
        <v>577</v>
      </c>
      <c r="C157" s="13" t="s">
        <v>12</v>
      </c>
      <c r="D157" s="14" t="s">
        <v>578</v>
      </c>
      <c r="E157" s="7" t="s">
        <v>579</v>
      </c>
      <c r="F157" s="7" t="s">
        <v>26</v>
      </c>
      <c r="G157" s="10" t="s">
        <v>16</v>
      </c>
      <c r="H157" s="11"/>
    </row>
    <row r="158" ht="25" customHeight="1" spans="1:8">
      <c r="A158" s="7" t="s">
        <v>580</v>
      </c>
      <c r="B158" s="7" t="s">
        <v>581</v>
      </c>
      <c r="C158" s="13" t="s">
        <v>12</v>
      </c>
      <c r="D158" s="14" t="s">
        <v>582</v>
      </c>
      <c r="E158" s="7" t="s">
        <v>583</v>
      </c>
      <c r="F158" s="7" t="s">
        <v>26</v>
      </c>
      <c r="G158" s="10" t="s">
        <v>16</v>
      </c>
      <c r="H158" s="11"/>
    </row>
    <row r="159" ht="25" customHeight="1" spans="1:8">
      <c r="A159" s="7" t="s">
        <v>584</v>
      </c>
      <c r="B159" s="7" t="s">
        <v>585</v>
      </c>
      <c r="C159" s="13" t="s">
        <v>12</v>
      </c>
      <c r="D159" s="14" t="s">
        <v>586</v>
      </c>
      <c r="E159" s="7" t="s">
        <v>587</v>
      </c>
      <c r="F159" s="7" t="s">
        <v>26</v>
      </c>
      <c r="G159" s="10" t="s">
        <v>16</v>
      </c>
      <c r="H159" s="11"/>
    </row>
    <row r="160" ht="25" customHeight="1" spans="1:8">
      <c r="A160" s="7" t="s">
        <v>588</v>
      </c>
      <c r="B160" s="7" t="s">
        <v>589</v>
      </c>
      <c r="C160" s="13" t="s">
        <v>12</v>
      </c>
      <c r="D160" s="14" t="s">
        <v>590</v>
      </c>
      <c r="E160" s="7" t="s">
        <v>591</v>
      </c>
      <c r="F160" s="7" t="s">
        <v>26</v>
      </c>
      <c r="G160" s="10" t="s">
        <v>16</v>
      </c>
      <c r="H160" s="11"/>
    </row>
    <row r="161" ht="25" customHeight="1" spans="1:8">
      <c r="A161" s="7" t="s">
        <v>592</v>
      </c>
      <c r="B161" s="7" t="s">
        <v>593</v>
      </c>
      <c r="C161" s="13" t="s">
        <v>12</v>
      </c>
      <c r="D161" s="14" t="s">
        <v>594</v>
      </c>
      <c r="E161" s="7" t="s">
        <v>591</v>
      </c>
      <c r="F161" s="7" t="s">
        <v>55</v>
      </c>
      <c r="G161" s="10" t="s">
        <v>16</v>
      </c>
      <c r="H161" s="11"/>
    </row>
    <row r="162" ht="25" customHeight="1" spans="1:8">
      <c r="A162" s="7" t="s">
        <v>595</v>
      </c>
      <c r="B162" s="7" t="s">
        <v>596</v>
      </c>
      <c r="C162" s="13" t="s">
        <v>19</v>
      </c>
      <c r="D162" s="14" t="s">
        <v>597</v>
      </c>
      <c r="E162" s="7" t="s">
        <v>598</v>
      </c>
      <c r="F162" s="7" t="s">
        <v>26</v>
      </c>
      <c r="G162" s="10" t="s">
        <v>16</v>
      </c>
      <c r="H162" s="11"/>
    </row>
    <row r="163" ht="25" customHeight="1" spans="1:8">
      <c r="A163" s="7" t="s">
        <v>599</v>
      </c>
      <c r="B163" s="7" t="s">
        <v>600</v>
      </c>
      <c r="C163" s="13" t="s">
        <v>19</v>
      </c>
      <c r="D163" s="14" t="s">
        <v>601</v>
      </c>
      <c r="E163" s="7" t="s">
        <v>598</v>
      </c>
      <c r="F163" s="7" t="s">
        <v>55</v>
      </c>
      <c r="G163" s="10" t="s">
        <v>16</v>
      </c>
      <c r="H163" s="11"/>
    </row>
    <row r="164" ht="25" customHeight="1" spans="1:8">
      <c r="A164" s="7" t="s">
        <v>602</v>
      </c>
      <c r="B164" s="7" t="s">
        <v>603</v>
      </c>
      <c r="C164" s="13" t="s">
        <v>12</v>
      </c>
      <c r="D164" s="14" t="s">
        <v>604</v>
      </c>
      <c r="E164" s="7" t="s">
        <v>598</v>
      </c>
      <c r="F164" s="7" t="s">
        <v>605</v>
      </c>
      <c r="G164" s="10" t="s">
        <v>16</v>
      </c>
      <c r="H164" s="11"/>
    </row>
    <row r="165" ht="25" customHeight="1" spans="1:8">
      <c r="A165" s="7" t="s">
        <v>606</v>
      </c>
      <c r="B165" s="7" t="s">
        <v>607</v>
      </c>
      <c r="C165" s="13" t="s">
        <v>12</v>
      </c>
      <c r="D165" s="14" t="s">
        <v>608</v>
      </c>
      <c r="E165" s="7" t="s">
        <v>598</v>
      </c>
      <c r="F165" s="7" t="s">
        <v>609</v>
      </c>
      <c r="G165" s="10" t="s">
        <v>16</v>
      </c>
      <c r="H165" s="11"/>
    </row>
    <row r="166" ht="25" customHeight="1" spans="1:8">
      <c r="A166" s="7" t="s">
        <v>610</v>
      </c>
      <c r="B166" s="7" t="s">
        <v>611</v>
      </c>
      <c r="C166" s="13" t="s">
        <v>12</v>
      </c>
      <c r="D166" s="14" t="s">
        <v>612</v>
      </c>
      <c r="E166" s="7" t="s">
        <v>613</v>
      </c>
      <c r="F166" s="7" t="s">
        <v>15</v>
      </c>
      <c r="G166" s="10" t="s">
        <v>16</v>
      </c>
      <c r="H166" s="11"/>
    </row>
    <row r="167" ht="25" customHeight="1" spans="1:8">
      <c r="A167" s="7" t="s">
        <v>614</v>
      </c>
      <c r="B167" s="7" t="s">
        <v>615</v>
      </c>
      <c r="C167" s="13" t="s">
        <v>12</v>
      </c>
      <c r="D167" s="14" t="s">
        <v>616</v>
      </c>
      <c r="E167" s="7" t="s">
        <v>613</v>
      </c>
      <c r="F167" s="7" t="s">
        <v>15</v>
      </c>
      <c r="G167" s="10" t="s">
        <v>16</v>
      </c>
      <c r="H167" s="11"/>
    </row>
    <row r="168" ht="25" customHeight="1" spans="1:8">
      <c r="A168" s="7" t="s">
        <v>617</v>
      </c>
      <c r="B168" s="7" t="s">
        <v>618</v>
      </c>
      <c r="C168" s="13" t="s">
        <v>12</v>
      </c>
      <c r="D168" s="14" t="s">
        <v>619</v>
      </c>
      <c r="E168" s="7" t="s">
        <v>620</v>
      </c>
      <c r="F168" s="7" t="s">
        <v>26</v>
      </c>
      <c r="G168" s="10" t="s">
        <v>16</v>
      </c>
      <c r="H168" s="11"/>
    </row>
    <row r="169" ht="25" customHeight="1" spans="1:8">
      <c r="A169" s="7" t="s">
        <v>621</v>
      </c>
      <c r="B169" s="7" t="s">
        <v>622</v>
      </c>
      <c r="C169" s="13" t="s">
        <v>19</v>
      </c>
      <c r="D169" s="14" t="s">
        <v>623</v>
      </c>
      <c r="E169" s="7" t="s">
        <v>620</v>
      </c>
      <c r="F169" s="7" t="s">
        <v>55</v>
      </c>
      <c r="G169" s="10" t="s">
        <v>16</v>
      </c>
      <c r="H169" s="11"/>
    </row>
    <row r="170" ht="25" customHeight="1" spans="1:8">
      <c r="A170" s="7" t="s">
        <v>624</v>
      </c>
      <c r="B170" s="7" t="s">
        <v>625</v>
      </c>
      <c r="C170" s="13" t="s">
        <v>12</v>
      </c>
      <c r="D170" s="14" t="s">
        <v>626</v>
      </c>
      <c r="E170" s="7" t="s">
        <v>627</v>
      </c>
      <c r="F170" s="7" t="s">
        <v>26</v>
      </c>
      <c r="G170" s="10" t="s">
        <v>16</v>
      </c>
      <c r="H170" s="11"/>
    </row>
    <row r="171" ht="25" customHeight="1" spans="1:8">
      <c r="A171" s="7" t="s">
        <v>628</v>
      </c>
      <c r="B171" s="7" t="s">
        <v>629</v>
      </c>
      <c r="C171" s="13" t="s">
        <v>19</v>
      </c>
      <c r="D171" s="14" t="s">
        <v>630</v>
      </c>
      <c r="E171" s="7" t="s">
        <v>627</v>
      </c>
      <c r="F171" s="7" t="s">
        <v>55</v>
      </c>
      <c r="G171" s="10" t="s">
        <v>16</v>
      </c>
      <c r="H171" s="11"/>
    </row>
    <row r="172" ht="25" customHeight="1" spans="1:8">
      <c r="A172" s="7" t="s">
        <v>631</v>
      </c>
      <c r="B172" s="7" t="s">
        <v>632</v>
      </c>
      <c r="C172" s="13" t="s">
        <v>19</v>
      </c>
      <c r="D172" s="14" t="s">
        <v>633</v>
      </c>
      <c r="E172" s="7" t="s">
        <v>634</v>
      </c>
      <c r="F172" s="7" t="s">
        <v>635</v>
      </c>
      <c r="G172" s="10" t="s">
        <v>16</v>
      </c>
      <c r="H172" s="11"/>
    </row>
    <row r="173" ht="25" customHeight="1" spans="1:8">
      <c r="A173" s="7" t="s">
        <v>636</v>
      </c>
      <c r="B173" s="7" t="s">
        <v>637</v>
      </c>
      <c r="C173" s="13" t="s">
        <v>12</v>
      </c>
      <c r="D173" s="14" t="s">
        <v>638</v>
      </c>
      <c r="E173" s="7" t="s">
        <v>634</v>
      </c>
      <c r="F173" s="7" t="s">
        <v>639</v>
      </c>
      <c r="G173" s="10" t="s">
        <v>16</v>
      </c>
      <c r="H173" s="11"/>
    </row>
    <row r="174" ht="25" customHeight="1" spans="1:8">
      <c r="A174" s="7" t="s">
        <v>640</v>
      </c>
      <c r="B174" s="7" t="s">
        <v>641</v>
      </c>
      <c r="C174" s="13" t="s">
        <v>12</v>
      </c>
      <c r="D174" s="14" t="s">
        <v>642</v>
      </c>
      <c r="E174" s="7" t="s">
        <v>643</v>
      </c>
      <c r="F174" s="7" t="s">
        <v>26</v>
      </c>
      <c r="G174" s="10" t="s">
        <v>16</v>
      </c>
      <c r="H174" s="11"/>
    </row>
    <row r="175" ht="25" customHeight="1" spans="1:8">
      <c r="A175" s="7" t="s">
        <v>644</v>
      </c>
      <c r="B175" s="7" t="s">
        <v>645</v>
      </c>
      <c r="C175" s="13" t="s">
        <v>19</v>
      </c>
      <c r="D175" s="14" t="s">
        <v>646</v>
      </c>
      <c r="E175" s="7" t="s">
        <v>647</v>
      </c>
      <c r="F175" s="7" t="s">
        <v>26</v>
      </c>
      <c r="G175" s="10" t="s">
        <v>16</v>
      </c>
      <c r="H175" s="11"/>
    </row>
    <row r="176" ht="25" customHeight="1" spans="1:8">
      <c r="A176" s="7" t="s">
        <v>648</v>
      </c>
      <c r="B176" s="7" t="s">
        <v>649</v>
      </c>
      <c r="C176" s="13" t="s">
        <v>12</v>
      </c>
      <c r="D176" s="14" t="s">
        <v>650</v>
      </c>
      <c r="E176" s="7" t="s">
        <v>651</v>
      </c>
      <c r="F176" s="7" t="s">
        <v>15</v>
      </c>
      <c r="G176" s="10" t="s">
        <v>16</v>
      </c>
      <c r="H176" s="11"/>
    </row>
    <row r="177" ht="25" customHeight="1" spans="1:8">
      <c r="A177" s="7" t="s">
        <v>652</v>
      </c>
      <c r="B177" s="7" t="s">
        <v>653</v>
      </c>
      <c r="C177" s="13" t="s">
        <v>12</v>
      </c>
      <c r="D177" s="14" t="s">
        <v>654</v>
      </c>
      <c r="E177" s="7" t="s">
        <v>651</v>
      </c>
      <c r="F177" s="7" t="s">
        <v>15</v>
      </c>
      <c r="G177" s="10" t="s">
        <v>16</v>
      </c>
      <c r="H177" s="11"/>
    </row>
    <row r="178" ht="25" customHeight="1" spans="1:8">
      <c r="A178" s="7" t="s">
        <v>655</v>
      </c>
      <c r="B178" s="7" t="s">
        <v>656</v>
      </c>
      <c r="C178" s="13" t="s">
        <v>12</v>
      </c>
      <c r="D178" s="14" t="s">
        <v>657</v>
      </c>
      <c r="E178" s="7" t="s">
        <v>651</v>
      </c>
      <c r="F178" s="7" t="s">
        <v>15</v>
      </c>
      <c r="G178" s="10" t="s">
        <v>16</v>
      </c>
      <c r="H178" s="11"/>
    </row>
    <row r="179" ht="25" customHeight="1" spans="1:8">
      <c r="A179" s="7" t="s">
        <v>658</v>
      </c>
      <c r="B179" s="7" t="s">
        <v>659</v>
      </c>
      <c r="C179" s="13" t="s">
        <v>19</v>
      </c>
      <c r="D179" s="14" t="s">
        <v>660</v>
      </c>
      <c r="E179" s="7" t="s">
        <v>661</v>
      </c>
      <c r="F179" s="7" t="s">
        <v>26</v>
      </c>
      <c r="G179" s="10" t="s">
        <v>16</v>
      </c>
      <c r="H179" s="11"/>
    </row>
    <row r="180" ht="25" customHeight="1" spans="1:8">
      <c r="A180" s="7" t="s">
        <v>662</v>
      </c>
      <c r="B180" s="7" t="s">
        <v>663</v>
      </c>
      <c r="C180" s="13" t="s">
        <v>12</v>
      </c>
      <c r="D180" s="14" t="s">
        <v>664</v>
      </c>
      <c r="E180" s="7" t="s">
        <v>661</v>
      </c>
      <c r="F180" s="7" t="s">
        <v>26</v>
      </c>
      <c r="G180" s="10" t="s">
        <v>16</v>
      </c>
      <c r="H180" s="11"/>
    </row>
    <row r="181" ht="25" customHeight="1" spans="1:8">
      <c r="A181" s="7" t="s">
        <v>665</v>
      </c>
      <c r="B181" s="7" t="s">
        <v>666</v>
      </c>
      <c r="C181" s="13" t="s">
        <v>12</v>
      </c>
      <c r="D181" s="14" t="s">
        <v>667</v>
      </c>
      <c r="E181" s="7" t="s">
        <v>668</v>
      </c>
      <c r="F181" s="7" t="s">
        <v>26</v>
      </c>
      <c r="G181" s="10" t="s">
        <v>16</v>
      </c>
      <c r="H181" s="11"/>
    </row>
    <row r="182" ht="25" customHeight="1" spans="1:8">
      <c r="A182" s="7" t="s">
        <v>669</v>
      </c>
      <c r="B182" s="7" t="s">
        <v>670</v>
      </c>
      <c r="C182" s="13" t="s">
        <v>19</v>
      </c>
      <c r="D182" s="14" t="s">
        <v>671</v>
      </c>
      <c r="E182" s="7" t="s">
        <v>668</v>
      </c>
      <c r="F182" s="7" t="s">
        <v>55</v>
      </c>
      <c r="G182" s="10" t="s">
        <v>16</v>
      </c>
      <c r="H182" s="11"/>
    </row>
    <row r="183" ht="25" customHeight="1" spans="1:8">
      <c r="A183" s="7" t="s">
        <v>672</v>
      </c>
      <c r="B183" s="7" t="s">
        <v>673</v>
      </c>
      <c r="C183" s="13" t="s">
        <v>12</v>
      </c>
      <c r="D183" s="14" t="s">
        <v>674</v>
      </c>
      <c r="E183" s="7" t="s">
        <v>675</v>
      </c>
      <c r="F183" s="7" t="s">
        <v>26</v>
      </c>
      <c r="G183" s="10" t="s">
        <v>16</v>
      </c>
      <c r="H183" s="11"/>
    </row>
    <row r="184" ht="25" customHeight="1" spans="1:8">
      <c r="A184" s="7" t="s">
        <v>676</v>
      </c>
      <c r="B184" s="7" t="s">
        <v>677</v>
      </c>
      <c r="C184" s="13" t="s">
        <v>19</v>
      </c>
      <c r="D184" s="14" t="s">
        <v>678</v>
      </c>
      <c r="E184" s="7" t="s">
        <v>675</v>
      </c>
      <c r="F184" s="7" t="s">
        <v>55</v>
      </c>
      <c r="G184" s="10" t="s">
        <v>16</v>
      </c>
      <c r="H184" s="11"/>
    </row>
    <row r="185" ht="25" customHeight="1" spans="1:8">
      <c r="A185" s="7" t="s">
        <v>679</v>
      </c>
      <c r="B185" s="7" t="s">
        <v>680</v>
      </c>
      <c r="C185" s="13" t="s">
        <v>19</v>
      </c>
      <c r="D185" s="14" t="s">
        <v>681</v>
      </c>
      <c r="E185" s="7" t="s">
        <v>675</v>
      </c>
      <c r="F185" s="7" t="s">
        <v>55</v>
      </c>
      <c r="G185" s="10" t="s">
        <v>16</v>
      </c>
      <c r="H185" s="11"/>
    </row>
    <row r="186" ht="25" customHeight="1" spans="1:8">
      <c r="A186" s="7" t="s">
        <v>682</v>
      </c>
      <c r="B186" s="7" t="s">
        <v>683</v>
      </c>
      <c r="C186" s="13" t="s">
        <v>12</v>
      </c>
      <c r="D186" s="14" t="s">
        <v>684</v>
      </c>
      <c r="E186" s="7" t="s">
        <v>675</v>
      </c>
      <c r="F186" s="7" t="s">
        <v>55</v>
      </c>
      <c r="G186" s="10" t="s">
        <v>16</v>
      </c>
      <c r="H186" s="11"/>
    </row>
    <row r="187" ht="25" customHeight="1" spans="1:8">
      <c r="A187" s="7" t="s">
        <v>685</v>
      </c>
      <c r="B187" s="7" t="s">
        <v>686</v>
      </c>
      <c r="C187" s="13" t="s">
        <v>12</v>
      </c>
      <c r="D187" s="14" t="s">
        <v>687</v>
      </c>
      <c r="E187" s="7" t="s">
        <v>688</v>
      </c>
      <c r="F187" s="7" t="s">
        <v>26</v>
      </c>
      <c r="G187" s="10" t="s">
        <v>16</v>
      </c>
      <c r="H187" s="11"/>
    </row>
    <row r="188" ht="25" customHeight="1" spans="1:8">
      <c r="A188" s="7" t="s">
        <v>689</v>
      </c>
      <c r="B188" s="7" t="s">
        <v>690</v>
      </c>
      <c r="C188" s="13" t="s">
        <v>12</v>
      </c>
      <c r="D188" s="14" t="s">
        <v>691</v>
      </c>
      <c r="E188" s="7" t="s">
        <v>688</v>
      </c>
      <c r="F188" s="7" t="s">
        <v>26</v>
      </c>
      <c r="G188" s="10" t="s">
        <v>16</v>
      </c>
      <c r="H188" s="11"/>
    </row>
    <row r="189" ht="25" customHeight="1" spans="1:8">
      <c r="A189" s="7" t="s">
        <v>692</v>
      </c>
      <c r="B189" s="7" t="s">
        <v>693</v>
      </c>
      <c r="C189" s="13" t="s">
        <v>12</v>
      </c>
      <c r="D189" s="14" t="s">
        <v>694</v>
      </c>
      <c r="E189" s="7" t="s">
        <v>695</v>
      </c>
      <c r="F189" s="7" t="s">
        <v>26</v>
      </c>
      <c r="G189" s="10" t="s">
        <v>16</v>
      </c>
      <c r="H189" s="11"/>
    </row>
    <row r="190" ht="25" customHeight="1" spans="1:8">
      <c r="A190" s="7" t="s">
        <v>696</v>
      </c>
      <c r="B190" s="7" t="s">
        <v>697</v>
      </c>
      <c r="C190" s="13" t="s">
        <v>12</v>
      </c>
      <c r="D190" s="14" t="s">
        <v>698</v>
      </c>
      <c r="E190" s="7" t="s">
        <v>699</v>
      </c>
      <c r="F190" s="7" t="s">
        <v>26</v>
      </c>
      <c r="G190" s="10" t="s">
        <v>16</v>
      </c>
      <c r="H190" s="11"/>
    </row>
    <row r="191" ht="25" customHeight="1" spans="1:8">
      <c r="A191" s="7" t="s">
        <v>700</v>
      </c>
      <c r="B191" s="7" t="s">
        <v>701</v>
      </c>
      <c r="C191" s="13" t="s">
        <v>12</v>
      </c>
      <c r="D191" s="14" t="s">
        <v>702</v>
      </c>
      <c r="E191" s="7" t="s">
        <v>703</v>
      </c>
      <c r="F191" s="7" t="s">
        <v>26</v>
      </c>
      <c r="G191" s="10" t="s">
        <v>16</v>
      </c>
      <c r="H191" s="11"/>
    </row>
    <row r="192" ht="25" customHeight="1" spans="1:8">
      <c r="A192" s="7" t="s">
        <v>704</v>
      </c>
      <c r="B192" s="7" t="s">
        <v>705</v>
      </c>
      <c r="C192" s="13" t="s">
        <v>19</v>
      </c>
      <c r="D192" s="14" t="s">
        <v>706</v>
      </c>
      <c r="E192" s="7" t="s">
        <v>703</v>
      </c>
      <c r="F192" s="7" t="s">
        <v>55</v>
      </c>
      <c r="G192" s="10" t="s">
        <v>16</v>
      </c>
      <c r="H192" s="11"/>
    </row>
    <row r="193" ht="25" customHeight="1" spans="1:8">
      <c r="A193" s="7" t="s">
        <v>707</v>
      </c>
      <c r="B193" s="7" t="s">
        <v>708</v>
      </c>
      <c r="C193" s="13" t="s">
        <v>12</v>
      </c>
      <c r="D193" s="14" t="s">
        <v>709</v>
      </c>
      <c r="E193" s="7" t="s">
        <v>710</v>
      </c>
      <c r="F193" s="7" t="s">
        <v>26</v>
      </c>
      <c r="G193" s="10" t="s">
        <v>16</v>
      </c>
      <c r="H193" s="11"/>
    </row>
    <row r="194" ht="25" customHeight="1" spans="1:8">
      <c r="A194" s="7" t="s">
        <v>711</v>
      </c>
      <c r="B194" s="7" t="s">
        <v>712</v>
      </c>
      <c r="C194" s="13" t="s">
        <v>19</v>
      </c>
      <c r="D194" s="14" t="s">
        <v>713</v>
      </c>
      <c r="E194" s="7" t="s">
        <v>714</v>
      </c>
      <c r="F194" s="7" t="s">
        <v>26</v>
      </c>
      <c r="G194" s="10" t="s">
        <v>16</v>
      </c>
      <c r="H194" s="11"/>
    </row>
    <row r="195" ht="25" customHeight="1" spans="1:8">
      <c r="A195" s="7" t="s">
        <v>715</v>
      </c>
      <c r="B195" s="7" t="s">
        <v>716</v>
      </c>
      <c r="C195" s="13" t="s">
        <v>12</v>
      </c>
      <c r="D195" s="14" t="s">
        <v>717</v>
      </c>
      <c r="E195" s="7" t="s">
        <v>718</v>
      </c>
      <c r="F195" s="7" t="s">
        <v>26</v>
      </c>
      <c r="G195" s="10" t="s">
        <v>16</v>
      </c>
      <c r="H195" s="11"/>
    </row>
    <row r="196" ht="25" customHeight="1" spans="1:8">
      <c r="A196" s="7" t="s">
        <v>719</v>
      </c>
      <c r="B196" s="7" t="s">
        <v>720</v>
      </c>
      <c r="C196" s="13" t="s">
        <v>12</v>
      </c>
      <c r="D196" s="14" t="s">
        <v>721</v>
      </c>
      <c r="E196" s="7" t="s">
        <v>722</v>
      </c>
      <c r="F196" s="7" t="s">
        <v>26</v>
      </c>
      <c r="G196" s="10" t="s">
        <v>16</v>
      </c>
      <c r="H196" s="11"/>
    </row>
    <row r="197" ht="25" customHeight="1" spans="1:8">
      <c r="A197" s="7" t="s">
        <v>723</v>
      </c>
      <c r="B197" s="7" t="s">
        <v>724</v>
      </c>
      <c r="C197" s="13" t="s">
        <v>19</v>
      </c>
      <c r="D197" s="14" t="s">
        <v>725</v>
      </c>
      <c r="E197" s="7" t="s">
        <v>726</v>
      </c>
      <c r="F197" s="7" t="s">
        <v>194</v>
      </c>
      <c r="G197" s="10" t="s">
        <v>16</v>
      </c>
      <c r="H197" s="11"/>
    </row>
    <row r="198" ht="25" customHeight="1" spans="1:8">
      <c r="A198" s="7" t="s">
        <v>727</v>
      </c>
      <c r="B198" s="7" t="s">
        <v>728</v>
      </c>
      <c r="C198" s="13" t="s">
        <v>12</v>
      </c>
      <c r="D198" s="14" t="s">
        <v>729</v>
      </c>
      <c r="E198" s="7" t="s">
        <v>730</v>
      </c>
      <c r="F198" s="7" t="s">
        <v>731</v>
      </c>
      <c r="G198" s="10" t="s">
        <v>16</v>
      </c>
      <c r="H198" s="11"/>
    </row>
    <row r="199" ht="25" customHeight="1" spans="1:8">
      <c r="A199" s="7" t="s">
        <v>732</v>
      </c>
      <c r="B199" s="7" t="s">
        <v>733</v>
      </c>
      <c r="C199" s="13" t="s">
        <v>12</v>
      </c>
      <c r="D199" s="14" t="s">
        <v>734</v>
      </c>
      <c r="E199" s="7" t="s">
        <v>730</v>
      </c>
      <c r="F199" s="7" t="s">
        <v>735</v>
      </c>
      <c r="G199" s="10" t="s">
        <v>16</v>
      </c>
      <c r="H199" s="11"/>
    </row>
    <row r="200" ht="25" customHeight="1" spans="1:8">
      <c r="A200" s="7" t="s">
        <v>736</v>
      </c>
      <c r="B200" s="7" t="s">
        <v>737</v>
      </c>
      <c r="C200" s="13" t="s">
        <v>12</v>
      </c>
      <c r="D200" s="14" t="s">
        <v>738</v>
      </c>
      <c r="E200" s="7" t="s">
        <v>730</v>
      </c>
      <c r="F200" s="7" t="s">
        <v>739</v>
      </c>
      <c r="G200" s="10" t="s">
        <v>16</v>
      </c>
      <c r="H200" s="11"/>
    </row>
    <row r="201" ht="25" customHeight="1" spans="1:8">
      <c r="A201" s="7" t="s">
        <v>740</v>
      </c>
      <c r="B201" s="7" t="s">
        <v>741</v>
      </c>
      <c r="C201" s="13" t="s">
        <v>12</v>
      </c>
      <c r="D201" s="14" t="s">
        <v>742</v>
      </c>
      <c r="E201" s="7" t="s">
        <v>743</v>
      </c>
      <c r="F201" s="7" t="s">
        <v>26</v>
      </c>
      <c r="G201" s="10" t="s">
        <v>16</v>
      </c>
      <c r="H201" s="11"/>
    </row>
    <row r="202" ht="25" customHeight="1" spans="1:8">
      <c r="A202" s="7" t="s">
        <v>744</v>
      </c>
      <c r="B202" s="7" t="s">
        <v>745</v>
      </c>
      <c r="C202" s="13" t="s">
        <v>12</v>
      </c>
      <c r="D202" s="14" t="s">
        <v>746</v>
      </c>
      <c r="E202" s="7" t="s">
        <v>743</v>
      </c>
      <c r="F202" s="7" t="s">
        <v>26</v>
      </c>
      <c r="G202" s="10" t="s">
        <v>16</v>
      </c>
      <c r="H202" s="11"/>
    </row>
    <row r="203" ht="25" customHeight="1" spans="1:8">
      <c r="A203" s="7" t="s">
        <v>747</v>
      </c>
      <c r="B203" s="7" t="s">
        <v>748</v>
      </c>
      <c r="C203" s="13" t="s">
        <v>19</v>
      </c>
      <c r="D203" s="14" t="s">
        <v>749</v>
      </c>
      <c r="E203" s="7" t="s">
        <v>743</v>
      </c>
      <c r="F203" s="7" t="s">
        <v>26</v>
      </c>
      <c r="G203" s="10" t="s">
        <v>16</v>
      </c>
      <c r="H203" s="11"/>
    </row>
    <row r="204" ht="25" customHeight="1" spans="1:8">
      <c r="A204" s="7" t="s">
        <v>750</v>
      </c>
      <c r="B204" s="7" t="s">
        <v>751</v>
      </c>
      <c r="C204" s="13" t="s">
        <v>19</v>
      </c>
      <c r="D204" s="14" t="s">
        <v>752</v>
      </c>
      <c r="E204" s="7" t="s">
        <v>743</v>
      </c>
      <c r="F204" s="7" t="s">
        <v>55</v>
      </c>
      <c r="G204" s="10" t="s">
        <v>16</v>
      </c>
      <c r="H204" s="11"/>
    </row>
    <row r="205" ht="25" customHeight="1" spans="1:8">
      <c r="A205" s="7" t="s">
        <v>753</v>
      </c>
      <c r="B205" s="7" t="s">
        <v>754</v>
      </c>
      <c r="C205" s="13" t="s">
        <v>12</v>
      </c>
      <c r="D205" s="14" t="s">
        <v>755</v>
      </c>
      <c r="E205" s="7" t="s">
        <v>743</v>
      </c>
      <c r="F205" s="7" t="s">
        <v>55</v>
      </c>
      <c r="G205" s="10" t="s">
        <v>16</v>
      </c>
      <c r="H205" s="11"/>
    </row>
    <row r="206" ht="25" customHeight="1" spans="1:8">
      <c r="A206" s="7" t="s">
        <v>756</v>
      </c>
      <c r="B206" s="7" t="s">
        <v>757</v>
      </c>
      <c r="C206" s="13" t="s">
        <v>19</v>
      </c>
      <c r="D206" s="14" t="s">
        <v>758</v>
      </c>
      <c r="E206" s="7" t="s">
        <v>759</v>
      </c>
      <c r="F206" s="7" t="s">
        <v>26</v>
      </c>
      <c r="G206" s="10" t="s">
        <v>16</v>
      </c>
      <c r="H206" s="11"/>
    </row>
    <row r="207" ht="25" customHeight="1" spans="1:8">
      <c r="A207" s="7" t="s">
        <v>760</v>
      </c>
      <c r="B207" s="7" t="s">
        <v>761</v>
      </c>
      <c r="C207" s="13" t="s">
        <v>12</v>
      </c>
      <c r="D207" s="14" t="s">
        <v>762</v>
      </c>
      <c r="E207" s="7" t="s">
        <v>759</v>
      </c>
      <c r="F207" s="7" t="s">
        <v>55</v>
      </c>
      <c r="G207" s="10" t="s">
        <v>16</v>
      </c>
      <c r="H207" s="11"/>
    </row>
    <row r="208" ht="25" customHeight="1" spans="1:8">
      <c r="A208" s="7" t="s">
        <v>763</v>
      </c>
      <c r="B208" s="7" t="s">
        <v>764</v>
      </c>
      <c r="C208" s="13" t="s">
        <v>12</v>
      </c>
      <c r="D208" s="14" t="s">
        <v>765</v>
      </c>
      <c r="E208" s="7" t="s">
        <v>766</v>
      </c>
      <c r="F208" s="7" t="s">
        <v>26</v>
      </c>
      <c r="G208" s="10" t="s">
        <v>16</v>
      </c>
      <c r="H208" s="11"/>
    </row>
    <row r="209" ht="25" customHeight="1" spans="1:8">
      <c r="A209" s="7" t="s">
        <v>767</v>
      </c>
      <c r="B209" s="7" t="s">
        <v>768</v>
      </c>
      <c r="C209" s="13" t="s">
        <v>19</v>
      </c>
      <c r="D209" s="14" t="s">
        <v>769</v>
      </c>
      <c r="E209" s="7" t="s">
        <v>770</v>
      </c>
      <c r="F209" s="7" t="s">
        <v>26</v>
      </c>
      <c r="G209" s="10" t="s">
        <v>16</v>
      </c>
      <c r="H209" s="11"/>
    </row>
    <row r="210" ht="25" customHeight="1" spans="1:8">
      <c r="A210" s="7" t="s">
        <v>771</v>
      </c>
      <c r="B210" s="7" t="s">
        <v>772</v>
      </c>
      <c r="C210" s="13" t="s">
        <v>12</v>
      </c>
      <c r="D210" s="14" t="s">
        <v>773</v>
      </c>
      <c r="E210" s="7" t="s">
        <v>774</v>
      </c>
      <c r="F210" s="7" t="s">
        <v>26</v>
      </c>
      <c r="G210" s="10" t="s">
        <v>16</v>
      </c>
      <c r="H210" s="11"/>
    </row>
    <row r="211" ht="25" customHeight="1" spans="1:8">
      <c r="A211" s="7" t="s">
        <v>775</v>
      </c>
      <c r="B211" s="7" t="s">
        <v>776</v>
      </c>
      <c r="C211" s="13" t="s">
        <v>12</v>
      </c>
      <c r="D211" s="14" t="s">
        <v>777</v>
      </c>
      <c r="E211" s="7" t="s">
        <v>778</v>
      </c>
      <c r="F211" s="7" t="s">
        <v>26</v>
      </c>
      <c r="G211" s="10" t="s">
        <v>16</v>
      </c>
      <c r="H211" s="11"/>
    </row>
    <row r="212" ht="25" customHeight="1" spans="1:8">
      <c r="A212" s="7" t="s">
        <v>779</v>
      </c>
      <c r="B212" s="7" t="s">
        <v>780</v>
      </c>
      <c r="C212" s="13" t="s">
        <v>12</v>
      </c>
      <c r="D212" s="14" t="s">
        <v>781</v>
      </c>
      <c r="E212" s="7" t="s">
        <v>782</v>
      </c>
      <c r="F212" s="7" t="s">
        <v>26</v>
      </c>
      <c r="G212" s="10" t="s">
        <v>16</v>
      </c>
      <c r="H212" s="11"/>
    </row>
    <row r="213" ht="25" customHeight="1" spans="1:8">
      <c r="A213" s="7" t="s">
        <v>783</v>
      </c>
      <c r="B213" s="7" t="s">
        <v>784</v>
      </c>
      <c r="C213" s="13" t="s">
        <v>12</v>
      </c>
      <c r="D213" s="14" t="s">
        <v>785</v>
      </c>
      <c r="E213" s="7" t="s">
        <v>786</v>
      </c>
      <c r="F213" s="7" t="s">
        <v>26</v>
      </c>
      <c r="G213" s="10" t="s">
        <v>16</v>
      </c>
      <c r="H213" s="11"/>
    </row>
    <row r="214" ht="25" customHeight="1" spans="1:8">
      <c r="A214" s="7" t="s">
        <v>787</v>
      </c>
      <c r="B214" s="7" t="s">
        <v>788</v>
      </c>
      <c r="C214" s="13" t="s">
        <v>12</v>
      </c>
      <c r="D214" s="14" t="s">
        <v>789</v>
      </c>
      <c r="E214" s="7" t="s">
        <v>790</v>
      </c>
      <c r="F214" s="7" t="s">
        <v>26</v>
      </c>
      <c r="G214" s="10" t="s">
        <v>16</v>
      </c>
      <c r="H214" s="11"/>
    </row>
    <row r="215" ht="25" customHeight="1" spans="1:8">
      <c r="A215" s="7" t="s">
        <v>791</v>
      </c>
      <c r="B215" s="7" t="s">
        <v>792</v>
      </c>
      <c r="C215" s="13" t="s">
        <v>12</v>
      </c>
      <c r="D215" s="14" t="s">
        <v>793</v>
      </c>
      <c r="E215" s="7" t="s">
        <v>790</v>
      </c>
      <c r="F215" s="7" t="s">
        <v>55</v>
      </c>
      <c r="G215" s="10" t="s">
        <v>16</v>
      </c>
      <c r="H215" s="11"/>
    </row>
    <row r="216" ht="25" customHeight="1" spans="1:8">
      <c r="A216" s="7" t="s">
        <v>794</v>
      </c>
      <c r="B216" s="7" t="s">
        <v>795</v>
      </c>
      <c r="C216" s="13" t="s">
        <v>12</v>
      </c>
      <c r="D216" s="14" t="s">
        <v>796</v>
      </c>
      <c r="E216" s="7" t="s">
        <v>797</v>
      </c>
      <c r="F216" s="7" t="s">
        <v>26</v>
      </c>
      <c r="G216" s="10" t="s">
        <v>16</v>
      </c>
      <c r="H216" s="11"/>
    </row>
    <row r="217" ht="25" customHeight="1" spans="1:8">
      <c r="A217" s="7" t="s">
        <v>798</v>
      </c>
      <c r="B217" s="7" t="s">
        <v>799</v>
      </c>
      <c r="C217" s="13" t="s">
        <v>12</v>
      </c>
      <c r="D217" s="14" t="s">
        <v>800</v>
      </c>
      <c r="E217" s="7" t="s">
        <v>797</v>
      </c>
      <c r="F217" s="7" t="s">
        <v>26</v>
      </c>
      <c r="G217" s="10" t="s">
        <v>16</v>
      </c>
      <c r="H217" s="11"/>
    </row>
    <row r="218" ht="25" customHeight="1" spans="1:8">
      <c r="A218" s="7" t="s">
        <v>801</v>
      </c>
      <c r="B218" s="7" t="s">
        <v>802</v>
      </c>
      <c r="C218" s="13" t="s">
        <v>12</v>
      </c>
      <c r="D218" s="14" t="s">
        <v>803</v>
      </c>
      <c r="E218" s="7" t="s">
        <v>804</v>
      </c>
      <c r="F218" s="7" t="s">
        <v>26</v>
      </c>
      <c r="G218" s="10" t="s">
        <v>16</v>
      </c>
      <c r="H218" s="11"/>
    </row>
    <row r="219" ht="25" customHeight="1" spans="1:8">
      <c r="A219" s="7" t="s">
        <v>805</v>
      </c>
      <c r="B219" s="7" t="s">
        <v>806</v>
      </c>
      <c r="C219" s="13" t="s">
        <v>19</v>
      </c>
      <c r="D219" s="14" t="s">
        <v>807</v>
      </c>
      <c r="E219" s="7" t="s">
        <v>808</v>
      </c>
      <c r="F219" s="7" t="s">
        <v>26</v>
      </c>
      <c r="G219" s="10" t="s">
        <v>16</v>
      </c>
      <c r="H219" s="11"/>
    </row>
    <row r="220" ht="25" customHeight="1" spans="1:8">
      <c r="A220" s="7" t="s">
        <v>809</v>
      </c>
      <c r="B220" s="7" t="s">
        <v>810</v>
      </c>
      <c r="C220" s="13" t="s">
        <v>12</v>
      </c>
      <c r="D220" s="14" t="s">
        <v>811</v>
      </c>
      <c r="E220" s="7" t="s">
        <v>812</v>
      </c>
      <c r="F220" s="7" t="s">
        <v>15</v>
      </c>
      <c r="G220" s="10" t="s">
        <v>16</v>
      </c>
      <c r="H220" s="11"/>
    </row>
    <row r="221" ht="25" customHeight="1" spans="1:8">
      <c r="A221" s="7" t="s">
        <v>813</v>
      </c>
      <c r="B221" s="7" t="s">
        <v>814</v>
      </c>
      <c r="C221" s="13" t="s">
        <v>12</v>
      </c>
      <c r="D221" s="14" t="s">
        <v>815</v>
      </c>
      <c r="E221" s="7" t="s">
        <v>812</v>
      </c>
      <c r="F221" s="7" t="s">
        <v>15</v>
      </c>
      <c r="G221" s="10" t="s">
        <v>16</v>
      </c>
      <c r="H221" s="11"/>
    </row>
    <row r="222" ht="25" customHeight="1" spans="1:8">
      <c r="A222" s="7" t="s">
        <v>816</v>
      </c>
      <c r="B222" s="7" t="s">
        <v>817</v>
      </c>
      <c r="C222" s="13" t="s">
        <v>12</v>
      </c>
      <c r="D222" s="14" t="s">
        <v>818</v>
      </c>
      <c r="E222" s="7" t="s">
        <v>812</v>
      </c>
      <c r="F222" s="7" t="s">
        <v>15</v>
      </c>
      <c r="G222" s="10" t="s">
        <v>16</v>
      </c>
      <c r="H222" s="11"/>
    </row>
  </sheetData>
  <sheetProtection password="DC9C" sheet="1" objects="1"/>
  <autoFilter ref="A3:H222">
    <extLst/>
  </autoFilter>
  <mergeCells count="1"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F7" sqref="F7"/>
    </sheetView>
  </sheetViews>
  <sheetFormatPr defaultColWidth="9" defaultRowHeight="13.5" outlineLevelCol="7"/>
  <cols>
    <col min="1" max="1" width="4.875" style="1" customWidth="1"/>
    <col min="2" max="2" width="6.75" style="1" customWidth="1"/>
    <col min="3" max="3" width="5.75" style="1" customWidth="1"/>
    <col min="4" max="4" width="12.125" style="1" customWidth="1"/>
    <col min="5" max="5" width="29.5" style="1" customWidth="1"/>
    <col min="6" max="6" width="15" style="1" customWidth="1"/>
    <col min="7" max="7" width="6.75" style="1" customWidth="1"/>
    <col min="8" max="8" width="7" style="1" customWidth="1"/>
    <col min="9" max="16384" width="9" style="1"/>
  </cols>
  <sheetData>
    <row r="1" ht="24" customHeight="1" spans="1:1">
      <c r="A1" s="2" t="s">
        <v>819</v>
      </c>
    </row>
    <row r="2" ht="27" customHeight="1" spans="1:8">
      <c r="A2" s="3" t="s">
        <v>820</v>
      </c>
      <c r="B2" s="3"/>
      <c r="C2" s="3"/>
      <c r="D2" s="3"/>
      <c r="E2" s="3"/>
      <c r="F2" s="3"/>
      <c r="G2" s="3"/>
      <c r="H2" s="3"/>
    </row>
    <row r="3" ht="3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</row>
    <row r="4" ht="25" customHeight="1" spans="1:8">
      <c r="A4" s="6">
        <v>1</v>
      </c>
      <c r="B4" s="6" t="s">
        <v>821</v>
      </c>
      <c r="C4" s="7" t="s">
        <v>19</v>
      </c>
      <c r="D4" s="8" t="s">
        <v>822</v>
      </c>
      <c r="E4" s="9" t="s">
        <v>823</v>
      </c>
      <c r="F4" s="6" t="s">
        <v>824</v>
      </c>
      <c r="G4" s="10" t="s">
        <v>16</v>
      </c>
      <c r="H4" s="11"/>
    </row>
    <row r="5" ht="25" customHeight="1" spans="1:8">
      <c r="A5" s="6">
        <v>2</v>
      </c>
      <c r="B5" s="6" t="s">
        <v>825</v>
      </c>
      <c r="C5" s="7" t="s">
        <v>19</v>
      </c>
      <c r="D5" s="8" t="s">
        <v>826</v>
      </c>
      <c r="E5" s="9" t="s">
        <v>823</v>
      </c>
      <c r="F5" s="6" t="s">
        <v>827</v>
      </c>
      <c r="G5" s="10" t="s">
        <v>16</v>
      </c>
      <c r="H5" s="11"/>
    </row>
    <row r="6" ht="25" customHeight="1" spans="1:8">
      <c r="A6" s="6">
        <v>3</v>
      </c>
      <c r="B6" s="6" t="s">
        <v>828</v>
      </c>
      <c r="C6" s="7" t="s">
        <v>19</v>
      </c>
      <c r="D6" s="8" t="s">
        <v>829</v>
      </c>
      <c r="E6" s="9" t="s">
        <v>823</v>
      </c>
      <c r="F6" s="6" t="s">
        <v>830</v>
      </c>
      <c r="G6" s="10" t="s">
        <v>16</v>
      </c>
      <c r="H6" s="11"/>
    </row>
    <row r="7" ht="25" customHeight="1" spans="1:8">
      <c r="A7" s="6">
        <v>4</v>
      </c>
      <c r="B7" s="6" t="s">
        <v>831</v>
      </c>
      <c r="C7" s="7" t="s">
        <v>19</v>
      </c>
      <c r="D7" s="8" t="s">
        <v>832</v>
      </c>
      <c r="E7" s="9" t="s">
        <v>823</v>
      </c>
      <c r="F7" s="6" t="s">
        <v>833</v>
      </c>
      <c r="G7" s="10" t="s">
        <v>16</v>
      </c>
      <c r="H7" s="11"/>
    </row>
    <row r="8" ht="25" customHeight="1" spans="1:8">
      <c r="A8" s="6">
        <v>5</v>
      </c>
      <c r="B8" s="6" t="s">
        <v>834</v>
      </c>
      <c r="C8" s="7" t="s">
        <v>19</v>
      </c>
      <c r="D8" s="8" t="s">
        <v>835</v>
      </c>
      <c r="E8" s="9" t="s">
        <v>823</v>
      </c>
      <c r="F8" s="6" t="s">
        <v>833</v>
      </c>
      <c r="G8" s="10" t="s">
        <v>16</v>
      </c>
      <c r="H8" s="11"/>
    </row>
    <row r="9" ht="25" customHeight="1" spans="1:8">
      <c r="A9" s="6">
        <v>6</v>
      </c>
      <c r="B9" s="6" t="s">
        <v>836</v>
      </c>
      <c r="C9" s="7" t="s">
        <v>19</v>
      </c>
      <c r="D9" s="8" t="s">
        <v>837</v>
      </c>
      <c r="E9" s="9" t="s">
        <v>823</v>
      </c>
      <c r="F9" s="6" t="s">
        <v>838</v>
      </c>
      <c r="G9" s="10" t="s">
        <v>16</v>
      </c>
      <c r="H9" s="11"/>
    </row>
    <row r="10" ht="25" customHeight="1" spans="1:8">
      <c r="A10" s="6">
        <v>7</v>
      </c>
      <c r="B10" s="6" t="s">
        <v>839</v>
      </c>
      <c r="C10" s="7" t="s">
        <v>19</v>
      </c>
      <c r="D10" s="8" t="s">
        <v>840</v>
      </c>
      <c r="E10" s="9" t="s">
        <v>841</v>
      </c>
      <c r="F10" s="6" t="s">
        <v>842</v>
      </c>
      <c r="G10" s="10" t="s">
        <v>16</v>
      </c>
      <c r="H10" s="11"/>
    </row>
    <row r="11" ht="25" customHeight="1" spans="1:8">
      <c r="A11" s="6">
        <v>8</v>
      </c>
      <c r="B11" s="6" t="s">
        <v>843</v>
      </c>
      <c r="C11" s="7" t="s">
        <v>19</v>
      </c>
      <c r="D11" s="8" t="s">
        <v>844</v>
      </c>
      <c r="E11" s="9" t="s">
        <v>841</v>
      </c>
      <c r="F11" s="6" t="s">
        <v>842</v>
      </c>
      <c r="G11" s="10" t="s">
        <v>16</v>
      </c>
      <c r="H11" s="11"/>
    </row>
    <row r="12" ht="25" customHeight="1" spans="1:8">
      <c r="A12" s="6">
        <v>9</v>
      </c>
      <c r="B12" s="6" t="s">
        <v>845</v>
      </c>
      <c r="C12" s="7" t="s">
        <v>19</v>
      </c>
      <c r="D12" s="8" t="s">
        <v>846</v>
      </c>
      <c r="E12" s="9" t="s">
        <v>841</v>
      </c>
      <c r="F12" s="6" t="s">
        <v>847</v>
      </c>
      <c r="G12" s="10" t="s">
        <v>16</v>
      </c>
      <c r="H12" s="11"/>
    </row>
    <row r="13" ht="25" customHeight="1" spans="1:8">
      <c r="A13" s="6">
        <v>10</v>
      </c>
      <c r="B13" s="6" t="s">
        <v>848</v>
      </c>
      <c r="C13" s="7" t="s">
        <v>19</v>
      </c>
      <c r="D13" s="8" t="s">
        <v>849</v>
      </c>
      <c r="E13" s="9" t="s">
        <v>841</v>
      </c>
      <c r="F13" s="6" t="s">
        <v>847</v>
      </c>
      <c r="G13" s="10" t="s">
        <v>16</v>
      </c>
      <c r="H13" s="11"/>
    </row>
    <row r="14" ht="25" customHeight="1" spans="1:8">
      <c r="A14" s="6">
        <v>11</v>
      </c>
      <c r="B14" s="6" t="s">
        <v>850</v>
      </c>
      <c r="C14" s="7" t="s">
        <v>19</v>
      </c>
      <c r="D14" s="8" t="s">
        <v>851</v>
      </c>
      <c r="E14" s="9" t="s">
        <v>841</v>
      </c>
      <c r="F14" s="6" t="s">
        <v>852</v>
      </c>
      <c r="G14" s="10" t="s">
        <v>16</v>
      </c>
      <c r="H14" s="11"/>
    </row>
    <row r="15" ht="25" customHeight="1" spans="1:8">
      <c r="A15" s="6">
        <v>12</v>
      </c>
      <c r="B15" s="6" t="s">
        <v>853</v>
      </c>
      <c r="C15" s="7" t="s">
        <v>19</v>
      </c>
      <c r="D15" s="8" t="s">
        <v>854</v>
      </c>
      <c r="E15" s="9" t="s">
        <v>841</v>
      </c>
      <c r="F15" s="6" t="s">
        <v>852</v>
      </c>
      <c r="G15" s="10" t="s">
        <v>16</v>
      </c>
      <c r="H15" s="11"/>
    </row>
    <row r="16" ht="25" customHeight="1" spans="1:8">
      <c r="A16" s="6">
        <v>13</v>
      </c>
      <c r="B16" s="6" t="s">
        <v>855</v>
      </c>
      <c r="C16" s="7" t="s">
        <v>19</v>
      </c>
      <c r="D16" s="8" t="s">
        <v>856</v>
      </c>
      <c r="E16" s="9" t="s">
        <v>841</v>
      </c>
      <c r="F16" s="6" t="s">
        <v>852</v>
      </c>
      <c r="G16" s="10" t="s">
        <v>16</v>
      </c>
      <c r="H16" s="11"/>
    </row>
    <row r="17" ht="25" customHeight="1" spans="1:8">
      <c r="A17" s="6">
        <v>14</v>
      </c>
      <c r="B17" s="6" t="s">
        <v>857</v>
      </c>
      <c r="C17" s="7" t="s">
        <v>19</v>
      </c>
      <c r="D17" s="8" t="s">
        <v>858</v>
      </c>
      <c r="E17" s="9" t="s">
        <v>841</v>
      </c>
      <c r="F17" s="6" t="s">
        <v>859</v>
      </c>
      <c r="G17" s="10" t="s">
        <v>16</v>
      </c>
      <c r="H17" s="11"/>
    </row>
    <row r="18" ht="25" customHeight="1" spans="1:8">
      <c r="A18" s="6">
        <v>15</v>
      </c>
      <c r="B18" s="6" t="s">
        <v>860</v>
      </c>
      <c r="C18" s="7" t="s">
        <v>19</v>
      </c>
      <c r="D18" s="8" t="s">
        <v>861</v>
      </c>
      <c r="E18" s="9" t="s">
        <v>841</v>
      </c>
      <c r="F18" s="6" t="s">
        <v>859</v>
      </c>
      <c r="G18" s="10" t="s">
        <v>16</v>
      </c>
      <c r="H18" s="11"/>
    </row>
    <row r="19" ht="25" customHeight="1" spans="1:8">
      <c r="A19" s="6">
        <v>16</v>
      </c>
      <c r="B19" s="6" t="s">
        <v>862</v>
      </c>
      <c r="C19" s="7" t="s">
        <v>19</v>
      </c>
      <c r="D19" s="8" t="s">
        <v>863</v>
      </c>
      <c r="E19" s="9" t="s">
        <v>841</v>
      </c>
      <c r="F19" s="6" t="s">
        <v>859</v>
      </c>
      <c r="G19" s="10" t="s">
        <v>16</v>
      </c>
      <c r="H19" s="11"/>
    </row>
    <row r="20" ht="25" customHeight="1" spans="1:8">
      <c r="A20" s="6">
        <v>17</v>
      </c>
      <c r="B20" s="6" t="s">
        <v>864</v>
      </c>
      <c r="C20" s="7" t="s">
        <v>19</v>
      </c>
      <c r="D20" s="8" t="s">
        <v>865</v>
      </c>
      <c r="E20" s="9" t="s">
        <v>841</v>
      </c>
      <c r="F20" s="6" t="s">
        <v>859</v>
      </c>
      <c r="G20" s="10" t="s">
        <v>16</v>
      </c>
      <c r="H20" s="11"/>
    </row>
    <row r="21" ht="25" customHeight="1" spans="1:8">
      <c r="A21" s="6">
        <v>18</v>
      </c>
      <c r="B21" s="6" t="s">
        <v>866</v>
      </c>
      <c r="C21" s="7" t="s">
        <v>19</v>
      </c>
      <c r="D21" s="8" t="s">
        <v>867</v>
      </c>
      <c r="E21" s="9" t="s">
        <v>841</v>
      </c>
      <c r="F21" s="6" t="s">
        <v>859</v>
      </c>
      <c r="G21" s="10" t="s">
        <v>16</v>
      </c>
      <c r="H21" s="11"/>
    </row>
    <row r="22" ht="25" customHeight="1" spans="1:8">
      <c r="A22" s="6">
        <v>19</v>
      </c>
      <c r="B22" s="6" t="s">
        <v>868</v>
      </c>
      <c r="C22" s="7" t="s">
        <v>19</v>
      </c>
      <c r="D22" s="8" t="s">
        <v>869</v>
      </c>
      <c r="E22" s="9" t="s">
        <v>841</v>
      </c>
      <c r="F22" s="6" t="s">
        <v>870</v>
      </c>
      <c r="G22" s="10" t="s">
        <v>16</v>
      </c>
      <c r="H22" s="11"/>
    </row>
    <row r="23" ht="25" customHeight="1" spans="1:8">
      <c r="A23" s="6">
        <v>20</v>
      </c>
      <c r="B23" s="6" t="s">
        <v>871</v>
      </c>
      <c r="C23" s="7" t="s">
        <v>19</v>
      </c>
      <c r="D23" s="8" t="s">
        <v>872</v>
      </c>
      <c r="E23" s="9" t="s">
        <v>841</v>
      </c>
      <c r="F23" s="6" t="s">
        <v>870</v>
      </c>
      <c r="G23" s="10" t="s">
        <v>16</v>
      </c>
      <c r="H23" s="11"/>
    </row>
    <row r="24" ht="25" customHeight="1" spans="1:8">
      <c r="A24" s="6">
        <v>21</v>
      </c>
      <c r="B24" s="6" t="s">
        <v>873</v>
      </c>
      <c r="C24" s="7" t="s">
        <v>19</v>
      </c>
      <c r="D24" s="8" t="s">
        <v>874</v>
      </c>
      <c r="E24" s="9" t="s">
        <v>841</v>
      </c>
      <c r="F24" s="6" t="s">
        <v>870</v>
      </c>
      <c r="G24" s="10" t="s">
        <v>16</v>
      </c>
      <c r="H24" s="11"/>
    </row>
    <row r="25" ht="25" customHeight="1" spans="1:8">
      <c r="A25" s="6">
        <v>22</v>
      </c>
      <c r="B25" s="6" t="s">
        <v>875</v>
      </c>
      <c r="C25" s="7" t="s">
        <v>19</v>
      </c>
      <c r="D25" s="8" t="s">
        <v>876</v>
      </c>
      <c r="E25" s="9" t="s">
        <v>841</v>
      </c>
      <c r="F25" s="6" t="s">
        <v>870</v>
      </c>
      <c r="G25" s="10" t="s">
        <v>16</v>
      </c>
      <c r="H25" s="11"/>
    </row>
    <row r="26" ht="25" customHeight="1" spans="1:8">
      <c r="A26" s="6">
        <v>23</v>
      </c>
      <c r="B26" s="6" t="s">
        <v>877</v>
      </c>
      <c r="C26" s="7" t="s">
        <v>19</v>
      </c>
      <c r="D26" s="8" t="s">
        <v>878</v>
      </c>
      <c r="E26" s="9" t="s">
        <v>841</v>
      </c>
      <c r="F26" s="6" t="s">
        <v>870</v>
      </c>
      <c r="G26" s="10" t="s">
        <v>16</v>
      </c>
      <c r="H26" s="11"/>
    </row>
    <row r="27" ht="25" customHeight="1" spans="1:8">
      <c r="A27" s="6">
        <v>24</v>
      </c>
      <c r="B27" s="6" t="s">
        <v>879</v>
      </c>
      <c r="C27" s="7" t="s">
        <v>19</v>
      </c>
      <c r="D27" s="8" t="s">
        <v>880</v>
      </c>
      <c r="E27" s="9" t="s">
        <v>841</v>
      </c>
      <c r="F27" s="6" t="s">
        <v>881</v>
      </c>
      <c r="G27" s="10" t="s">
        <v>16</v>
      </c>
      <c r="H27" s="11"/>
    </row>
    <row r="28" ht="25" customHeight="1" spans="1:8">
      <c r="A28" s="6">
        <v>25</v>
      </c>
      <c r="B28" s="6" t="s">
        <v>882</v>
      </c>
      <c r="C28" s="7" t="s">
        <v>19</v>
      </c>
      <c r="D28" s="8" t="s">
        <v>883</v>
      </c>
      <c r="E28" s="9" t="s">
        <v>841</v>
      </c>
      <c r="F28" s="6" t="s">
        <v>881</v>
      </c>
      <c r="G28" s="10" t="s">
        <v>16</v>
      </c>
      <c r="H28" s="11"/>
    </row>
    <row r="29" ht="25" customHeight="1" spans="1:8">
      <c r="A29" s="6">
        <v>26</v>
      </c>
      <c r="B29" s="6" t="s">
        <v>884</v>
      </c>
      <c r="C29" s="7" t="s">
        <v>19</v>
      </c>
      <c r="D29" s="8" t="s">
        <v>885</v>
      </c>
      <c r="E29" s="9" t="s">
        <v>841</v>
      </c>
      <c r="F29" s="6" t="s">
        <v>881</v>
      </c>
      <c r="G29" s="10" t="s">
        <v>16</v>
      </c>
      <c r="H29" s="11"/>
    </row>
    <row r="30" ht="25" customHeight="1" spans="1:8">
      <c r="A30" s="6">
        <v>27</v>
      </c>
      <c r="B30" s="6" t="s">
        <v>886</v>
      </c>
      <c r="C30" s="7" t="s">
        <v>19</v>
      </c>
      <c r="D30" s="8" t="s">
        <v>887</v>
      </c>
      <c r="E30" s="9" t="s">
        <v>841</v>
      </c>
      <c r="F30" s="6" t="s">
        <v>888</v>
      </c>
      <c r="G30" s="10" t="s">
        <v>16</v>
      </c>
      <c r="H30" s="11"/>
    </row>
    <row r="31" ht="25" customHeight="1" spans="1:8">
      <c r="A31" s="6">
        <v>28</v>
      </c>
      <c r="B31" s="6" t="s">
        <v>889</v>
      </c>
      <c r="C31" s="7" t="s">
        <v>19</v>
      </c>
      <c r="D31" s="8" t="s">
        <v>890</v>
      </c>
      <c r="E31" s="9" t="s">
        <v>841</v>
      </c>
      <c r="F31" s="6" t="s">
        <v>888</v>
      </c>
      <c r="G31" s="10" t="s">
        <v>16</v>
      </c>
      <c r="H31" s="11"/>
    </row>
    <row r="32" ht="25" customHeight="1" spans="1:8">
      <c r="A32" s="6">
        <v>29</v>
      </c>
      <c r="B32" s="6" t="s">
        <v>891</v>
      </c>
      <c r="C32" s="7" t="s">
        <v>12</v>
      </c>
      <c r="D32" s="8" t="s">
        <v>892</v>
      </c>
      <c r="E32" s="9" t="s">
        <v>841</v>
      </c>
      <c r="F32" s="6" t="s">
        <v>893</v>
      </c>
      <c r="G32" s="10" t="s">
        <v>16</v>
      </c>
      <c r="H32" s="11"/>
    </row>
    <row r="33" ht="25" customHeight="1" spans="1:8">
      <c r="A33" s="6">
        <v>30</v>
      </c>
      <c r="B33" s="6" t="s">
        <v>894</v>
      </c>
      <c r="C33" s="7" t="s">
        <v>12</v>
      </c>
      <c r="D33" s="8" t="s">
        <v>895</v>
      </c>
      <c r="E33" s="9" t="s">
        <v>841</v>
      </c>
      <c r="F33" s="6" t="s">
        <v>893</v>
      </c>
      <c r="G33" s="10" t="s">
        <v>16</v>
      </c>
      <c r="H33" s="11"/>
    </row>
    <row r="34" ht="25" customHeight="1" spans="1:8">
      <c r="A34" s="6">
        <v>31</v>
      </c>
      <c r="B34" s="6" t="s">
        <v>896</v>
      </c>
      <c r="C34" s="7" t="s">
        <v>12</v>
      </c>
      <c r="D34" s="8" t="s">
        <v>897</v>
      </c>
      <c r="E34" s="9" t="s">
        <v>841</v>
      </c>
      <c r="F34" s="6" t="s">
        <v>893</v>
      </c>
      <c r="G34" s="10" t="s">
        <v>16</v>
      </c>
      <c r="H34" s="11"/>
    </row>
    <row r="35" ht="25" customHeight="1" spans="1:8">
      <c r="A35" s="6">
        <v>32</v>
      </c>
      <c r="B35" s="6" t="s">
        <v>898</v>
      </c>
      <c r="C35" s="7" t="s">
        <v>12</v>
      </c>
      <c r="D35" s="8" t="s">
        <v>899</v>
      </c>
      <c r="E35" s="9" t="s">
        <v>900</v>
      </c>
      <c r="F35" s="6" t="s">
        <v>901</v>
      </c>
      <c r="G35" s="10" t="s">
        <v>16</v>
      </c>
      <c r="H35" s="11"/>
    </row>
    <row r="36" ht="25" customHeight="1" spans="1:8">
      <c r="A36" s="6">
        <v>33</v>
      </c>
      <c r="B36" s="6" t="s">
        <v>902</v>
      </c>
      <c r="C36" s="7" t="s">
        <v>12</v>
      </c>
      <c r="D36" s="8" t="s">
        <v>903</v>
      </c>
      <c r="E36" s="9" t="s">
        <v>900</v>
      </c>
      <c r="F36" s="6" t="s">
        <v>901</v>
      </c>
      <c r="G36" s="10" t="s">
        <v>16</v>
      </c>
      <c r="H36" s="11"/>
    </row>
    <row r="37" ht="25" customHeight="1" spans="1:8">
      <c r="A37" s="6">
        <v>34</v>
      </c>
      <c r="B37" s="6" t="s">
        <v>904</v>
      </c>
      <c r="C37" s="7" t="s">
        <v>12</v>
      </c>
      <c r="D37" s="8" t="s">
        <v>905</v>
      </c>
      <c r="E37" s="9" t="s">
        <v>900</v>
      </c>
      <c r="F37" s="6" t="s">
        <v>906</v>
      </c>
      <c r="G37" s="10" t="s">
        <v>16</v>
      </c>
      <c r="H37" s="11"/>
    </row>
    <row r="38" ht="25" customHeight="1" spans="1:8">
      <c r="A38" s="6">
        <v>35</v>
      </c>
      <c r="B38" s="6" t="s">
        <v>907</v>
      </c>
      <c r="C38" s="7" t="s">
        <v>12</v>
      </c>
      <c r="D38" s="8" t="s">
        <v>908</v>
      </c>
      <c r="E38" s="9" t="s">
        <v>900</v>
      </c>
      <c r="F38" s="6" t="s">
        <v>906</v>
      </c>
      <c r="G38" s="10" t="s">
        <v>16</v>
      </c>
      <c r="H38" s="11"/>
    </row>
    <row r="39" ht="25" customHeight="1" spans="1:8">
      <c r="A39" s="6">
        <v>36</v>
      </c>
      <c r="B39" s="6" t="s">
        <v>909</v>
      </c>
      <c r="C39" s="7" t="s">
        <v>12</v>
      </c>
      <c r="D39" s="8" t="s">
        <v>910</v>
      </c>
      <c r="E39" s="9" t="s">
        <v>900</v>
      </c>
      <c r="F39" s="6" t="s">
        <v>911</v>
      </c>
      <c r="G39" s="10" t="s">
        <v>16</v>
      </c>
      <c r="H39" s="11"/>
    </row>
    <row r="40" ht="25" customHeight="1" spans="1:8">
      <c r="A40" s="6">
        <v>37</v>
      </c>
      <c r="B40" s="6" t="s">
        <v>912</v>
      </c>
      <c r="C40" s="7" t="s">
        <v>19</v>
      </c>
      <c r="D40" s="8" t="s">
        <v>913</v>
      </c>
      <c r="E40" s="9" t="s">
        <v>914</v>
      </c>
      <c r="F40" s="6" t="s">
        <v>915</v>
      </c>
      <c r="G40" s="10" t="s">
        <v>16</v>
      </c>
      <c r="H40" s="11"/>
    </row>
    <row r="41" ht="25" customHeight="1" spans="1:8">
      <c r="A41" s="6">
        <v>38</v>
      </c>
      <c r="B41" s="6" t="s">
        <v>916</v>
      </c>
      <c r="C41" s="7" t="s">
        <v>19</v>
      </c>
      <c r="D41" s="8" t="s">
        <v>917</v>
      </c>
      <c r="E41" s="9" t="s">
        <v>914</v>
      </c>
      <c r="F41" s="6" t="s">
        <v>915</v>
      </c>
      <c r="G41" s="10" t="s">
        <v>16</v>
      </c>
      <c r="H41" s="11"/>
    </row>
    <row r="42" ht="25" customHeight="1" spans="1:8">
      <c r="A42" s="6">
        <v>39</v>
      </c>
      <c r="B42" s="6" t="s">
        <v>918</v>
      </c>
      <c r="C42" s="7" t="s">
        <v>19</v>
      </c>
      <c r="D42" s="8" t="s">
        <v>919</v>
      </c>
      <c r="E42" s="9" t="s">
        <v>914</v>
      </c>
      <c r="F42" s="6" t="s">
        <v>920</v>
      </c>
      <c r="G42" s="10" t="s">
        <v>16</v>
      </c>
      <c r="H42" s="11"/>
    </row>
    <row r="43" ht="25" customHeight="1" spans="1:8">
      <c r="A43" s="6">
        <v>40</v>
      </c>
      <c r="B43" s="6" t="s">
        <v>921</v>
      </c>
      <c r="C43" s="7" t="s">
        <v>19</v>
      </c>
      <c r="D43" s="8" t="s">
        <v>922</v>
      </c>
      <c r="E43" s="9" t="s">
        <v>914</v>
      </c>
      <c r="F43" s="6" t="s">
        <v>920</v>
      </c>
      <c r="G43" s="10" t="s">
        <v>16</v>
      </c>
      <c r="H43" s="11"/>
    </row>
    <row r="44" ht="25" customHeight="1" spans="1:8">
      <c r="A44" s="6">
        <v>41</v>
      </c>
      <c r="B44" s="6" t="s">
        <v>923</v>
      </c>
      <c r="C44" s="7" t="s">
        <v>19</v>
      </c>
      <c r="D44" s="8" t="s">
        <v>924</v>
      </c>
      <c r="E44" s="9" t="s">
        <v>914</v>
      </c>
      <c r="F44" s="6" t="s">
        <v>925</v>
      </c>
      <c r="G44" s="10" t="s">
        <v>16</v>
      </c>
      <c r="H44" s="11"/>
    </row>
    <row r="45" ht="25" customHeight="1" spans="1:8">
      <c r="A45" s="6">
        <v>42</v>
      </c>
      <c r="B45" s="6" t="s">
        <v>926</v>
      </c>
      <c r="C45" s="7" t="s">
        <v>19</v>
      </c>
      <c r="D45" s="8" t="s">
        <v>927</v>
      </c>
      <c r="E45" s="9" t="s">
        <v>914</v>
      </c>
      <c r="F45" s="6" t="s">
        <v>925</v>
      </c>
      <c r="G45" s="10" t="s">
        <v>16</v>
      </c>
      <c r="H45" s="11"/>
    </row>
    <row r="46" ht="25" customHeight="1" spans="1:8">
      <c r="A46" s="6">
        <v>43</v>
      </c>
      <c r="B46" s="6" t="s">
        <v>928</v>
      </c>
      <c r="C46" s="7" t="s">
        <v>19</v>
      </c>
      <c r="D46" s="8" t="s">
        <v>929</v>
      </c>
      <c r="E46" s="9" t="s">
        <v>930</v>
      </c>
      <c r="F46" s="6" t="s">
        <v>824</v>
      </c>
      <c r="G46" s="10" t="s">
        <v>16</v>
      </c>
      <c r="H46" s="11"/>
    </row>
    <row r="47" ht="25" customHeight="1" spans="1:8">
      <c r="A47" s="6">
        <v>44</v>
      </c>
      <c r="B47" s="6" t="s">
        <v>931</v>
      </c>
      <c r="C47" s="7" t="s">
        <v>19</v>
      </c>
      <c r="D47" s="8" t="s">
        <v>932</v>
      </c>
      <c r="E47" s="9" t="s">
        <v>930</v>
      </c>
      <c r="F47" s="6" t="s">
        <v>824</v>
      </c>
      <c r="G47" s="10" t="s">
        <v>16</v>
      </c>
      <c r="H47" s="11"/>
    </row>
    <row r="48" ht="25" customHeight="1" spans="1:8">
      <c r="A48" s="6">
        <v>45</v>
      </c>
      <c r="B48" s="6" t="s">
        <v>933</v>
      </c>
      <c r="C48" s="7" t="s">
        <v>19</v>
      </c>
      <c r="D48" s="8" t="s">
        <v>934</v>
      </c>
      <c r="E48" s="9" t="s">
        <v>935</v>
      </c>
      <c r="F48" s="6" t="s">
        <v>936</v>
      </c>
      <c r="G48" s="10" t="s">
        <v>16</v>
      </c>
      <c r="H48" s="11"/>
    </row>
    <row r="49" ht="25" customHeight="1" spans="1:8">
      <c r="A49" s="6">
        <v>46</v>
      </c>
      <c r="B49" s="6" t="s">
        <v>937</v>
      </c>
      <c r="C49" s="7" t="s">
        <v>19</v>
      </c>
      <c r="D49" s="8" t="s">
        <v>938</v>
      </c>
      <c r="E49" s="9" t="s">
        <v>935</v>
      </c>
      <c r="F49" s="6" t="s">
        <v>936</v>
      </c>
      <c r="G49" s="10" t="s">
        <v>16</v>
      </c>
      <c r="H49" s="11"/>
    </row>
    <row r="50" ht="25" customHeight="1" spans="1:8">
      <c r="A50" s="6">
        <v>47</v>
      </c>
      <c r="B50" s="6" t="s">
        <v>939</v>
      </c>
      <c r="C50" s="7" t="s">
        <v>12</v>
      </c>
      <c r="D50" s="8" t="s">
        <v>940</v>
      </c>
      <c r="E50" s="9" t="s">
        <v>935</v>
      </c>
      <c r="F50" s="6" t="s">
        <v>941</v>
      </c>
      <c r="G50" s="10" t="s">
        <v>16</v>
      </c>
      <c r="H50" s="11"/>
    </row>
    <row r="51" ht="25" customHeight="1" spans="1:8">
      <c r="A51" s="6">
        <v>48</v>
      </c>
      <c r="B51" s="6" t="s">
        <v>942</v>
      </c>
      <c r="C51" s="7" t="s">
        <v>19</v>
      </c>
      <c r="D51" s="8" t="s">
        <v>943</v>
      </c>
      <c r="E51" s="9" t="s">
        <v>935</v>
      </c>
      <c r="F51" s="6" t="s">
        <v>830</v>
      </c>
      <c r="G51" s="10" t="s">
        <v>16</v>
      </c>
      <c r="H51" s="11"/>
    </row>
    <row r="52" ht="25" customHeight="1" spans="1:8">
      <c r="A52" s="6">
        <v>49</v>
      </c>
      <c r="B52" s="6" t="s">
        <v>944</v>
      </c>
      <c r="C52" s="7" t="s">
        <v>19</v>
      </c>
      <c r="D52" s="8" t="s">
        <v>945</v>
      </c>
      <c r="E52" s="9" t="s">
        <v>935</v>
      </c>
      <c r="F52" s="6" t="s">
        <v>830</v>
      </c>
      <c r="G52" s="10" t="s">
        <v>16</v>
      </c>
      <c r="H52" s="11"/>
    </row>
    <row r="53" ht="25" customHeight="1" spans="1:8">
      <c r="A53" s="6">
        <v>50</v>
      </c>
      <c r="B53" s="6" t="s">
        <v>946</v>
      </c>
      <c r="C53" s="7" t="s">
        <v>19</v>
      </c>
      <c r="D53" s="8" t="s">
        <v>947</v>
      </c>
      <c r="E53" s="9" t="s">
        <v>935</v>
      </c>
      <c r="F53" s="6" t="s">
        <v>830</v>
      </c>
      <c r="G53" s="10" t="s">
        <v>16</v>
      </c>
      <c r="H53" s="11"/>
    </row>
    <row r="54" ht="25" customHeight="1" spans="1:8">
      <c r="A54" s="6">
        <v>51</v>
      </c>
      <c r="B54" s="6" t="s">
        <v>948</v>
      </c>
      <c r="C54" s="7" t="s">
        <v>19</v>
      </c>
      <c r="D54" s="8" t="s">
        <v>949</v>
      </c>
      <c r="E54" s="9" t="s">
        <v>935</v>
      </c>
      <c r="F54" s="6" t="s">
        <v>950</v>
      </c>
      <c r="G54" s="10" t="s">
        <v>16</v>
      </c>
      <c r="H54" s="11"/>
    </row>
    <row r="55" ht="25" customHeight="1" spans="1:8">
      <c r="A55" s="6">
        <v>52</v>
      </c>
      <c r="B55" s="6" t="s">
        <v>951</v>
      </c>
      <c r="C55" s="7" t="s">
        <v>19</v>
      </c>
      <c r="D55" s="8" t="s">
        <v>952</v>
      </c>
      <c r="E55" s="9" t="s">
        <v>935</v>
      </c>
      <c r="F55" s="6" t="s">
        <v>953</v>
      </c>
      <c r="G55" s="10" t="s">
        <v>16</v>
      </c>
      <c r="H55" s="11"/>
    </row>
    <row r="56" ht="25" customHeight="1" spans="1:8">
      <c r="A56" s="6">
        <v>53</v>
      </c>
      <c r="B56" s="6" t="s">
        <v>954</v>
      </c>
      <c r="C56" s="7" t="s">
        <v>19</v>
      </c>
      <c r="D56" s="8" t="s">
        <v>955</v>
      </c>
      <c r="E56" s="9" t="s">
        <v>935</v>
      </c>
      <c r="F56" s="6" t="s">
        <v>956</v>
      </c>
      <c r="G56" s="10" t="s">
        <v>16</v>
      </c>
      <c r="H56" s="11"/>
    </row>
    <row r="57" ht="25" customHeight="1" spans="1:8">
      <c r="A57" s="6">
        <v>54</v>
      </c>
      <c r="B57" s="6" t="s">
        <v>957</v>
      </c>
      <c r="C57" s="7" t="s">
        <v>19</v>
      </c>
      <c r="D57" s="8" t="s">
        <v>958</v>
      </c>
      <c r="E57" s="9" t="s">
        <v>935</v>
      </c>
      <c r="F57" s="6" t="s">
        <v>956</v>
      </c>
      <c r="G57" s="10" t="s">
        <v>16</v>
      </c>
      <c r="H57" s="11"/>
    </row>
    <row r="58" ht="25" customHeight="1" spans="1:8">
      <c r="A58" s="6">
        <v>55</v>
      </c>
      <c r="B58" s="6" t="s">
        <v>959</v>
      </c>
      <c r="C58" s="7" t="s">
        <v>19</v>
      </c>
      <c r="D58" s="8" t="s">
        <v>960</v>
      </c>
      <c r="E58" s="9" t="s">
        <v>935</v>
      </c>
      <c r="F58" s="6" t="s">
        <v>961</v>
      </c>
      <c r="G58" s="10" t="s">
        <v>16</v>
      </c>
      <c r="H58" s="11"/>
    </row>
    <row r="59" ht="25" customHeight="1" spans="1:8">
      <c r="A59" s="6">
        <v>56</v>
      </c>
      <c r="B59" s="6" t="s">
        <v>962</v>
      </c>
      <c r="C59" s="7" t="s">
        <v>19</v>
      </c>
      <c r="D59" s="8" t="s">
        <v>963</v>
      </c>
      <c r="E59" s="9" t="s">
        <v>935</v>
      </c>
      <c r="F59" s="6" t="s">
        <v>961</v>
      </c>
      <c r="G59" s="10" t="s">
        <v>16</v>
      </c>
      <c r="H59" s="11"/>
    </row>
    <row r="60" ht="25" customHeight="1" spans="1:8">
      <c r="A60" s="6">
        <v>57</v>
      </c>
      <c r="B60" s="6" t="s">
        <v>964</v>
      </c>
      <c r="C60" s="7" t="s">
        <v>19</v>
      </c>
      <c r="D60" s="8" t="s">
        <v>965</v>
      </c>
      <c r="E60" s="9" t="s">
        <v>935</v>
      </c>
      <c r="F60" s="6" t="s">
        <v>966</v>
      </c>
      <c r="G60" s="10" t="s">
        <v>16</v>
      </c>
      <c r="H60" s="11"/>
    </row>
    <row r="61" ht="25" customHeight="1" spans="1:8">
      <c r="A61" s="6">
        <v>58</v>
      </c>
      <c r="B61" s="6" t="s">
        <v>967</v>
      </c>
      <c r="C61" s="7" t="s">
        <v>19</v>
      </c>
      <c r="D61" s="8" t="s">
        <v>968</v>
      </c>
      <c r="E61" s="9" t="s">
        <v>935</v>
      </c>
      <c r="F61" s="6" t="s">
        <v>966</v>
      </c>
      <c r="G61" s="10" t="s">
        <v>16</v>
      </c>
      <c r="H61" s="11"/>
    </row>
    <row r="62" ht="25" customHeight="1" spans="1:8">
      <c r="A62" s="6">
        <v>59</v>
      </c>
      <c r="B62" s="6" t="s">
        <v>969</v>
      </c>
      <c r="C62" s="7" t="s">
        <v>19</v>
      </c>
      <c r="D62" s="8" t="s">
        <v>970</v>
      </c>
      <c r="E62" s="9" t="s">
        <v>935</v>
      </c>
      <c r="F62" s="6" t="s">
        <v>971</v>
      </c>
      <c r="G62" s="10" t="s">
        <v>16</v>
      </c>
      <c r="H62" s="11"/>
    </row>
    <row r="63" ht="25" customHeight="1" spans="1:8">
      <c r="A63" s="6">
        <v>60</v>
      </c>
      <c r="B63" s="6" t="s">
        <v>972</v>
      </c>
      <c r="C63" s="7" t="s">
        <v>19</v>
      </c>
      <c r="D63" s="8" t="s">
        <v>973</v>
      </c>
      <c r="E63" s="9" t="s">
        <v>935</v>
      </c>
      <c r="F63" s="6" t="s">
        <v>974</v>
      </c>
      <c r="G63" s="10" t="s">
        <v>16</v>
      </c>
      <c r="H63" s="11"/>
    </row>
    <row r="64" ht="25" customHeight="1" spans="1:8">
      <c r="A64" s="6">
        <v>61</v>
      </c>
      <c r="B64" s="6" t="s">
        <v>975</v>
      </c>
      <c r="C64" s="7" t="s">
        <v>19</v>
      </c>
      <c r="D64" s="8" t="s">
        <v>976</v>
      </c>
      <c r="E64" s="9" t="s">
        <v>935</v>
      </c>
      <c r="F64" s="6" t="s">
        <v>977</v>
      </c>
      <c r="G64" s="10" t="s">
        <v>16</v>
      </c>
      <c r="H64" s="11"/>
    </row>
    <row r="65" ht="25" customHeight="1" spans="1:8">
      <c r="A65" s="6">
        <v>62</v>
      </c>
      <c r="B65" s="6" t="s">
        <v>978</v>
      </c>
      <c r="C65" s="7" t="s">
        <v>19</v>
      </c>
      <c r="D65" s="8" t="s">
        <v>979</v>
      </c>
      <c r="E65" s="9" t="s">
        <v>980</v>
      </c>
      <c r="F65" s="6" t="s">
        <v>824</v>
      </c>
      <c r="G65" s="10" t="s">
        <v>16</v>
      </c>
      <c r="H65" s="11"/>
    </row>
    <row r="66" ht="25" customHeight="1" spans="1:8">
      <c r="A66" s="6">
        <v>63</v>
      </c>
      <c r="B66" s="6" t="s">
        <v>981</v>
      </c>
      <c r="C66" s="7" t="s">
        <v>19</v>
      </c>
      <c r="D66" s="8" t="s">
        <v>982</v>
      </c>
      <c r="E66" s="9" t="s">
        <v>983</v>
      </c>
      <c r="F66" s="6" t="s">
        <v>984</v>
      </c>
      <c r="G66" s="10" t="s">
        <v>16</v>
      </c>
      <c r="H66" s="11"/>
    </row>
    <row r="67" ht="25" customHeight="1" spans="1:8">
      <c r="A67" s="6">
        <v>64</v>
      </c>
      <c r="B67" s="6" t="s">
        <v>985</v>
      </c>
      <c r="C67" s="7" t="s">
        <v>19</v>
      </c>
      <c r="D67" s="8" t="s">
        <v>986</v>
      </c>
      <c r="E67" s="9" t="s">
        <v>983</v>
      </c>
      <c r="F67" s="6" t="s">
        <v>984</v>
      </c>
      <c r="G67" s="10" t="s">
        <v>16</v>
      </c>
      <c r="H67" s="11"/>
    </row>
    <row r="68" ht="25" customHeight="1" spans="1:8">
      <c r="A68" s="6">
        <v>65</v>
      </c>
      <c r="B68" s="6" t="s">
        <v>987</v>
      </c>
      <c r="C68" s="7" t="s">
        <v>19</v>
      </c>
      <c r="D68" s="8" t="s">
        <v>988</v>
      </c>
      <c r="E68" s="9" t="s">
        <v>983</v>
      </c>
      <c r="F68" s="6" t="s">
        <v>984</v>
      </c>
      <c r="G68" s="10" t="s">
        <v>16</v>
      </c>
      <c r="H68" s="11"/>
    </row>
    <row r="69" ht="25" customHeight="1" spans="1:8">
      <c r="A69" s="6">
        <v>66</v>
      </c>
      <c r="B69" s="6" t="s">
        <v>989</v>
      </c>
      <c r="C69" s="7" t="s">
        <v>19</v>
      </c>
      <c r="D69" s="8" t="s">
        <v>990</v>
      </c>
      <c r="E69" s="9" t="s">
        <v>983</v>
      </c>
      <c r="F69" s="6" t="s">
        <v>984</v>
      </c>
      <c r="G69" s="10" t="s">
        <v>16</v>
      </c>
      <c r="H69" s="11"/>
    </row>
    <row r="70" ht="25" customHeight="1" spans="1:8">
      <c r="A70" s="6">
        <v>67</v>
      </c>
      <c r="B70" s="6" t="s">
        <v>991</v>
      </c>
      <c r="C70" s="7" t="s">
        <v>12</v>
      </c>
      <c r="D70" s="8" t="s">
        <v>992</v>
      </c>
      <c r="E70" s="9" t="s">
        <v>983</v>
      </c>
      <c r="F70" s="6" t="s">
        <v>827</v>
      </c>
      <c r="G70" s="10" t="s">
        <v>16</v>
      </c>
      <c r="H70" s="11"/>
    </row>
    <row r="71" ht="25" customHeight="1" spans="1:8">
      <c r="A71" s="6">
        <v>68</v>
      </c>
      <c r="B71" s="6" t="s">
        <v>993</v>
      </c>
      <c r="C71" s="7" t="s">
        <v>19</v>
      </c>
      <c r="D71" s="8" t="s">
        <v>994</v>
      </c>
      <c r="E71" s="9" t="s">
        <v>995</v>
      </c>
      <c r="F71" s="6" t="s">
        <v>996</v>
      </c>
      <c r="G71" s="10" t="s">
        <v>16</v>
      </c>
      <c r="H71" s="11"/>
    </row>
    <row r="72" ht="25" customHeight="1" spans="1:8">
      <c r="A72" s="6">
        <v>69</v>
      </c>
      <c r="B72" s="6" t="s">
        <v>997</v>
      </c>
      <c r="C72" s="7" t="s">
        <v>19</v>
      </c>
      <c r="D72" s="8" t="s">
        <v>998</v>
      </c>
      <c r="E72" s="9" t="s">
        <v>995</v>
      </c>
      <c r="F72" s="6" t="s">
        <v>996</v>
      </c>
      <c r="G72" s="10" t="s">
        <v>16</v>
      </c>
      <c r="H72" s="11"/>
    </row>
    <row r="73" ht="25" customHeight="1" spans="1:8">
      <c r="A73" s="6">
        <v>70</v>
      </c>
      <c r="B73" s="6" t="s">
        <v>999</v>
      </c>
      <c r="C73" s="7" t="s">
        <v>19</v>
      </c>
      <c r="D73" s="8" t="s">
        <v>1000</v>
      </c>
      <c r="E73" s="9" t="s">
        <v>995</v>
      </c>
      <c r="F73" s="6" t="s">
        <v>996</v>
      </c>
      <c r="G73" s="10" t="s">
        <v>16</v>
      </c>
      <c r="H73" s="11"/>
    </row>
    <row r="74" ht="25" customHeight="1" spans="1:8">
      <c r="A74" s="6">
        <v>71</v>
      </c>
      <c r="B74" s="6" t="s">
        <v>1001</v>
      </c>
      <c r="C74" s="7" t="s">
        <v>19</v>
      </c>
      <c r="D74" s="8" t="s">
        <v>1002</v>
      </c>
      <c r="E74" s="9" t="s">
        <v>995</v>
      </c>
      <c r="F74" s="6" t="s">
        <v>1003</v>
      </c>
      <c r="G74" s="10" t="s">
        <v>16</v>
      </c>
      <c r="H74" s="11"/>
    </row>
    <row r="75" ht="25" customHeight="1" spans="1:8">
      <c r="A75" s="6">
        <v>72</v>
      </c>
      <c r="B75" s="6" t="s">
        <v>1004</v>
      </c>
      <c r="C75" s="7" t="s">
        <v>19</v>
      </c>
      <c r="D75" s="8" t="s">
        <v>1005</v>
      </c>
      <c r="E75" s="9" t="s">
        <v>995</v>
      </c>
      <c r="F75" s="6" t="s">
        <v>1003</v>
      </c>
      <c r="G75" s="10" t="s">
        <v>16</v>
      </c>
      <c r="H75" s="11"/>
    </row>
    <row r="76" ht="25" customHeight="1" spans="1:8">
      <c r="A76" s="6">
        <v>73</v>
      </c>
      <c r="B76" s="6" t="s">
        <v>1006</v>
      </c>
      <c r="C76" s="7" t="s">
        <v>12</v>
      </c>
      <c r="D76" s="8" t="s">
        <v>1007</v>
      </c>
      <c r="E76" s="9" t="s">
        <v>995</v>
      </c>
      <c r="F76" s="6" t="s">
        <v>1008</v>
      </c>
      <c r="G76" s="10" t="s">
        <v>16</v>
      </c>
      <c r="H76" s="11"/>
    </row>
    <row r="77" ht="25" customHeight="1" spans="1:8">
      <c r="A77" s="6">
        <v>74</v>
      </c>
      <c r="B77" s="6" t="s">
        <v>1009</v>
      </c>
      <c r="C77" s="7" t="s">
        <v>12</v>
      </c>
      <c r="D77" s="8" t="s">
        <v>1010</v>
      </c>
      <c r="E77" s="9" t="s">
        <v>995</v>
      </c>
      <c r="F77" s="6" t="s">
        <v>1008</v>
      </c>
      <c r="G77" s="10" t="s">
        <v>16</v>
      </c>
      <c r="H77" s="11"/>
    </row>
    <row r="78" ht="25" customHeight="1" spans="1:8">
      <c r="A78" s="6">
        <v>75</v>
      </c>
      <c r="B78" s="6" t="s">
        <v>1011</v>
      </c>
      <c r="C78" s="7" t="s">
        <v>19</v>
      </c>
      <c r="D78" s="8" t="s">
        <v>1012</v>
      </c>
      <c r="E78" s="9" t="s">
        <v>995</v>
      </c>
      <c r="F78" s="6" t="s">
        <v>1013</v>
      </c>
      <c r="G78" s="10" t="s">
        <v>16</v>
      </c>
      <c r="H78" s="11"/>
    </row>
    <row r="79" ht="25" customHeight="1" spans="1:8">
      <c r="A79" s="6">
        <v>76</v>
      </c>
      <c r="B79" s="6" t="s">
        <v>1014</v>
      </c>
      <c r="C79" s="7" t="s">
        <v>19</v>
      </c>
      <c r="D79" s="8" t="s">
        <v>1015</v>
      </c>
      <c r="E79" s="9" t="s">
        <v>995</v>
      </c>
      <c r="F79" s="6" t="s">
        <v>1013</v>
      </c>
      <c r="G79" s="10" t="s">
        <v>16</v>
      </c>
      <c r="H79" s="11"/>
    </row>
    <row r="80" ht="25" customHeight="1" spans="1:8">
      <c r="A80" s="6">
        <v>77</v>
      </c>
      <c r="B80" s="6" t="s">
        <v>1016</v>
      </c>
      <c r="C80" s="7" t="s">
        <v>19</v>
      </c>
      <c r="D80" s="8" t="s">
        <v>1017</v>
      </c>
      <c r="E80" s="9" t="s">
        <v>995</v>
      </c>
      <c r="F80" s="6" t="s">
        <v>1018</v>
      </c>
      <c r="G80" s="10" t="s">
        <v>16</v>
      </c>
      <c r="H80" s="11"/>
    </row>
    <row r="81" ht="25" customHeight="1" spans="1:8">
      <c r="A81" s="6">
        <v>78</v>
      </c>
      <c r="B81" s="6" t="s">
        <v>1019</v>
      </c>
      <c r="C81" s="7" t="s">
        <v>19</v>
      </c>
      <c r="D81" s="8" t="s">
        <v>1020</v>
      </c>
      <c r="E81" s="9" t="s">
        <v>995</v>
      </c>
      <c r="F81" s="6" t="s">
        <v>1018</v>
      </c>
      <c r="G81" s="10" t="s">
        <v>16</v>
      </c>
      <c r="H81" s="11"/>
    </row>
    <row r="82" ht="25" customHeight="1" spans="1:8">
      <c r="A82" s="6">
        <v>79</v>
      </c>
      <c r="B82" s="6" t="s">
        <v>1021</v>
      </c>
      <c r="C82" s="7" t="s">
        <v>12</v>
      </c>
      <c r="D82" s="8" t="s">
        <v>1022</v>
      </c>
      <c r="E82" s="9" t="s">
        <v>995</v>
      </c>
      <c r="F82" s="6" t="s">
        <v>1023</v>
      </c>
      <c r="G82" s="10" t="s">
        <v>16</v>
      </c>
      <c r="H82" s="11"/>
    </row>
    <row r="83" ht="25" customHeight="1" spans="1:8">
      <c r="A83" s="6">
        <v>80</v>
      </c>
      <c r="B83" s="6" t="s">
        <v>1024</v>
      </c>
      <c r="C83" s="7" t="s">
        <v>19</v>
      </c>
      <c r="D83" s="8" t="s">
        <v>1025</v>
      </c>
      <c r="E83" s="9" t="s">
        <v>995</v>
      </c>
      <c r="F83" s="6" t="s">
        <v>1026</v>
      </c>
      <c r="G83" s="10" t="s">
        <v>16</v>
      </c>
      <c r="H83" s="11"/>
    </row>
    <row r="84" ht="25" customHeight="1" spans="1:8">
      <c r="A84" s="6">
        <v>81</v>
      </c>
      <c r="B84" s="6" t="s">
        <v>1027</v>
      </c>
      <c r="C84" s="7" t="s">
        <v>19</v>
      </c>
      <c r="D84" s="8" t="s">
        <v>1028</v>
      </c>
      <c r="E84" s="9" t="s">
        <v>995</v>
      </c>
      <c r="F84" s="6" t="s">
        <v>1029</v>
      </c>
      <c r="G84" s="10" t="s">
        <v>16</v>
      </c>
      <c r="H84" s="11"/>
    </row>
    <row r="85" ht="25" customHeight="1" spans="1:8">
      <c r="A85" s="6">
        <v>82</v>
      </c>
      <c r="B85" s="6" t="s">
        <v>1030</v>
      </c>
      <c r="C85" s="7" t="s">
        <v>19</v>
      </c>
      <c r="D85" s="8" t="s">
        <v>1031</v>
      </c>
      <c r="E85" s="9" t="s">
        <v>995</v>
      </c>
      <c r="F85" s="6" t="s">
        <v>1029</v>
      </c>
      <c r="G85" s="10" t="s">
        <v>16</v>
      </c>
      <c r="H85" s="11"/>
    </row>
    <row r="86" ht="25" customHeight="1" spans="1:8">
      <c r="A86" s="6">
        <v>83</v>
      </c>
      <c r="B86" s="6" t="s">
        <v>1032</v>
      </c>
      <c r="C86" s="7" t="s">
        <v>19</v>
      </c>
      <c r="D86" s="8" t="s">
        <v>1033</v>
      </c>
      <c r="E86" s="9" t="s">
        <v>995</v>
      </c>
      <c r="F86" s="6" t="s">
        <v>1034</v>
      </c>
      <c r="G86" s="10" t="s">
        <v>16</v>
      </c>
      <c r="H86" s="11"/>
    </row>
    <row r="87" ht="25" customHeight="1" spans="1:8">
      <c r="A87" s="6">
        <v>84</v>
      </c>
      <c r="B87" s="6" t="s">
        <v>1035</v>
      </c>
      <c r="C87" s="7" t="s">
        <v>19</v>
      </c>
      <c r="D87" s="8" t="s">
        <v>1036</v>
      </c>
      <c r="E87" s="9" t="s">
        <v>995</v>
      </c>
      <c r="F87" s="6" t="s">
        <v>1037</v>
      </c>
      <c r="G87" s="10" t="s">
        <v>16</v>
      </c>
      <c r="H87" s="11"/>
    </row>
    <row r="88" ht="25" customHeight="1" spans="1:8">
      <c r="A88" s="6">
        <v>85</v>
      </c>
      <c r="B88" s="6" t="s">
        <v>1038</v>
      </c>
      <c r="C88" s="7" t="s">
        <v>19</v>
      </c>
      <c r="D88" s="8" t="s">
        <v>1039</v>
      </c>
      <c r="E88" s="9" t="s">
        <v>995</v>
      </c>
      <c r="F88" s="6" t="s">
        <v>1037</v>
      </c>
      <c r="G88" s="10" t="s">
        <v>16</v>
      </c>
      <c r="H88" s="11"/>
    </row>
    <row r="89" ht="25" customHeight="1" spans="1:8">
      <c r="A89" s="6">
        <v>86</v>
      </c>
      <c r="B89" s="6" t="s">
        <v>1040</v>
      </c>
      <c r="C89" s="7" t="s">
        <v>19</v>
      </c>
      <c r="D89" s="8" t="s">
        <v>1041</v>
      </c>
      <c r="E89" s="9" t="s">
        <v>995</v>
      </c>
      <c r="F89" s="6" t="s">
        <v>1037</v>
      </c>
      <c r="G89" s="10" t="s">
        <v>16</v>
      </c>
      <c r="H89" s="11"/>
    </row>
    <row r="90" ht="25" customHeight="1" spans="1:8">
      <c r="A90" s="6">
        <v>87</v>
      </c>
      <c r="B90" s="6" t="s">
        <v>1042</v>
      </c>
      <c r="C90" s="7" t="s">
        <v>12</v>
      </c>
      <c r="D90" s="8" t="s">
        <v>1043</v>
      </c>
      <c r="E90" s="9" t="s">
        <v>995</v>
      </c>
      <c r="F90" s="6" t="s">
        <v>1044</v>
      </c>
      <c r="G90" s="10" t="s">
        <v>16</v>
      </c>
      <c r="H90" s="11"/>
    </row>
    <row r="91" ht="25" customHeight="1" spans="1:8">
      <c r="A91" s="6">
        <v>88</v>
      </c>
      <c r="B91" s="6" t="s">
        <v>1045</v>
      </c>
      <c r="C91" s="7" t="s">
        <v>12</v>
      </c>
      <c r="D91" s="8" t="s">
        <v>1046</v>
      </c>
      <c r="E91" s="9" t="s">
        <v>995</v>
      </c>
      <c r="F91" s="6" t="s">
        <v>1044</v>
      </c>
      <c r="G91" s="10" t="s">
        <v>16</v>
      </c>
      <c r="H91" s="11"/>
    </row>
    <row r="92" ht="25" customHeight="1" spans="1:8">
      <c r="A92" s="6">
        <v>89</v>
      </c>
      <c r="B92" s="6" t="s">
        <v>1047</v>
      </c>
      <c r="C92" s="7" t="s">
        <v>12</v>
      </c>
      <c r="D92" s="8" t="s">
        <v>1048</v>
      </c>
      <c r="E92" s="9" t="s">
        <v>995</v>
      </c>
      <c r="F92" s="6" t="s">
        <v>1044</v>
      </c>
      <c r="G92" s="10" t="s">
        <v>16</v>
      </c>
      <c r="H92" s="11"/>
    </row>
    <row r="93" ht="25" customHeight="1" spans="1:8">
      <c r="A93" s="6">
        <v>90</v>
      </c>
      <c r="B93" s="6" t="s">
        <v>1049</v>
      </c>
      <c r="C93" s="7" t="s">
        <v>19</v>
      </c>
      <c r="D93" s="8" t="s">
        <v>1050</v>
      </c>
      <c r="E93" s="9" t="s">
        <v>1051</v>
      </c>
      <c r="F93" s="6" t="s">
        <v>1052</v>
      </c>
      <c r="G93" s="10" t="s">
        <v>16</v>
      </c>
      <c r="H93" s="11"/>
    </row>
    <row r="94" ht="25" customHeight="1" spans="1:8">
      <c r="A94" s="6">
        <v>91</v>
      </c>
      <c r="B94" s="6" t="s">
        <v>1053</v>
      </c>
      <c r="C94" s="7" t="s">
        <v>19</v>
      </c>
      <c r="D94" s="8" t="s">
        <v>1054</v>
      </c>
      <c r="E94" s="9" t="s">
        <v>1051</v>
      </c>
      <c r="F94" s="6" t="s">
        <v>1052</v>
      </c>
      <c r="G94" s="10" t="s">
        <v>16</v>
      </c>
      <c r="H94" s="11"/>
    </row>
    <row r="95" ht="25" customHeight="1" spans="1:8">
      <c r="A95" s="6">
        <v>92</v>
      </c>
      <c r="B95" s="6" t="s">
        <v>1055</v>
      </c>
      <c r="C95" s="7" t="s">
        <v>19</v>
      </c>
      <c r="D95" s="8" t="s">
        <v>1056</v>
      </c>
      <c r="E95" s="9" t="s">
        <v>1051</v>
      </c>
      <c r="F95" s="6" t="s">
        <v>1057</v>
      </c>
      <c r="G95" s="10" t="s">
        <v>16</v>
      </c>
      <c r="H95" s="11"/>
    </row>
    <row r="96" ht="25" customHeight="1" spans="1:8">
      <c r="A96" s="6">
        <v>93</v>
      </c>
      <c r="B96" s="6" t="s">
        <v>1058</v>
      </c>
      <c r="C96" s="7" t="s">
        <v>19</v>
      </c>
      <c r="D96" s="8" t="s">
        <v>1059</v>
      </c>
      <c r="E96" s="9" t="s">
        <v>1051</v>
      </c>
      <c r="F96" s="6" t="s">
        <v>1057</v>
      </c>
      <c r="G96" s="10" t="s">
        <v>16</v>
      </c>
      <c r="H96" s="11"/>
    </row>
    <row r="97" ht="25" customHeight="1" spans="1:8">
      <c r="A97" s="6">
        <v>94</v>
      </c>
      <c r="B97" s="6" t="s">
        <v>1060</v>
      </c>
      <c r="C97" s="7" t="s">
        <v>19</v>
      </c>
      <c r="D97" s="8" t="s">
        <v>1061</v>
      </c>
      <c r="E97" s="9" t="s">
        <v>1051</v>
      </c>
      <c r="F97" s="6" t="s">
        <v>1062</v>
      </c>
      <c r="G97" s="10" t="s">
        <v>16</v>
      </c>
      <c r="H97" s="11"/>
    </row>
    <row r="98" ht="25" customHeight="1" spans="1:8">
      <c r="A98" s="6">
        <v>95</v>
      </c>
      <c r="B98" s="6" t="s">
        <v>1063</v>
      </c>
      <c r="C98" s="7" t="s">
        <v>19</v>
      </c>
      <c r="D98" s="8" t="s">
        <v>1064</v>
      </c>
      <c r="E98" s="9" t="s">
        <v>1051</v>
      </c>
      <c r="F98" s="6" t="s">
        <v>1065</v>
      </c>
      <c r="G98" s="10" t="s">
        <v>16</v>
      </c>
      <c r="H98" s="11"/>
    </row>
    <row r="99" ht="25" customHeight="1" spans="1:8">
      <c r="A99" s="6">
        <v>96</v>
      </c>
      <c r="B99" s="6" t="s">
        <v>1066</v>
      </c>
      <c r="C99" s="7" t="s">
        <v>19</v>
      </c>
      <c r="D99" s="8" t="s">
        <v>1067</v>
      </c>
      <c r="E99" s="9" t="s">
        <v>1051</v>
      </c>
      <c r="F99" s="6" t="s">
        <v>1065</v>
      </c>
      <c r="G99" s="10" t="s">
        <v>16</v>
      </c>
      <c r="H99" s="11"/>
    </row>
    <row r="100" ht="25" customHeight="1" spans="1:8">
      <c r="A100" s="6">
        <v>97</v>
      </c>
      <c r="B100" s="6" t="s">
        <v>1068</v>
      </c>
      <c r="C100" s="7" t="s">
        <v>19</v>
      </c>
      <c r="D100" s="8" t="s">
        <v>1069</v>
      </c>
      <c r="E100" s="9" t="s">
        <v>1051</v>
      </c>
      <c r="F100" s="6" t="s">
        <v>1070</v>
      </c>
      <c r="G100" s="10" t="s">
        <v>16</v>
      </c>
      <c r="H100" s="11"/>
    </row>
    <row r="101" ht="25" customHeight="1" spans="1:8">
      <c r="A101" s="6">
        <v>98</v>
      </c>
      <c r="B101" s="6" t="s">
        <v>1071</v>
      </c>
      <c r="C101" s="7" t="s">
        <v>19</v>
      </c>
      <c r="D101" s="8" t="s">
        <v>1072</v>
      </c>
      <c r="E101" s="9" t="s">
        <v>1051</v>
      </c>
      <c r="F101" s="6" t="s">
        <v>1070</v>
      </c>
      <c r="G101" s="10" t="s">
        <v>16</v>
      </c>
      <c r="H101" s="11"/>
    </row>
    <row r="102" ht="25" customHeight="1" spans="1:8">
      <c r="A102" s="6">
        <v>99</v>
      </c>
      <c r="B102" s="6" t="s">
        <v>1073</v>
      </c>
      <c r="C102" s="7" t="s">
        <v>12</v>
      </c>
      <c r="D102" s="8" t="s">
        <v>1074</v>
      </c>
      <c r="E102" s="9" t="s">
        <v>1075</v>
      </c>
      <c r="F102" s="6" t="s">
        <v>1076</v>
      </c>
      <c r="G102" s="10" t="s">
        <v>16</v>
      </c>
      <c r="H102" s="11"/>
    </row>
    <row r="103" ht="25" customHeight="1" spans="1:8">
      <c r="A103" s="6">
        <v>100</v>
      </c>
      <c r="B103" s="6" t="s">
        <v>1077</v>
      </c>
      <c r="C103" s="7" t="s">
        <v>12</v>
      </c>
      <c r="D103" s="8" t="s">
        <v>1078</v>
      </c>
      <c r="E103" s="9" t="s">
        <v>1075</v>
      </c>
      <c r="F103" s="6" t="s">
        <v>1079</v>
      </c>
      <c r="G103" s="10" t="s">
        <v>16</v>
      </c>
      <c r="H103" s="11"/>
    </row>
    <row r="104" ht="25" customHeight="1" spans="1:8">
      <c r="A104" s="6">
        <v>101</v>
      </c>
      <c r="B104" s="6" t="s">
        <v>1080</v>
      </c>
      <c r="C104" s="7" t="s">
        <v>12</v>
      </c>
      <c r="D104" s="8" t="s">
        <v>1081</v>
      </c>
      <c r="E104" s="9" t="s">
        <v>1082</v>
      </c>
      <c r="F104" s="6" t="s">
        <v>824</v>
      </c>
      <c r="G104" s="10" t="s">
        <v>16</v>
      </c>
      <c r="H104" s="11"/>
    </row>
    <row r="105" ht="25" customHeight="1" spans="1:8">
      <c r="A105" s="6">
        <v>102</v>
      </c>
      <c r="B105" s="6" t="s">
        <v>1083</v>
      </c>
      <c r="C105" s="7" t="s">
        <v>19</v>
      </c>
      <c r="D105" s="8" t="s">
        <v>1084</v>
      </c>
      <c r="E105" s="9" t="s">
        <v>1085</v>
      </c>
      <c r="F105" s="6" t="s">
        <v>1086</v>
      </c>
      <c r="G105" s="10" t="s">
        <v>16</v>
      </c>
      <c r="H105" s="11"/>
    </row>
    <row r="106" ht="25" customHeight="1" spans="1:8">
      <c r="A106" s="6">
        <v>103</v>
      </c>
      <c r="B106" s="6" t="s">
        <v>1087</v>
      </c>
      <c r="C106" s="7" t="s">
        <v>19</v>
      </c>
      <c r="D106" s="8" t="s">
        <v>1088</v>
      </c>
      <c r="E106" s="9" t="s">
        <v>1085</v>
      </c>
      <c r="F106" s="6" t="s">
        <v>1089</v>
      </c>
      <c r="G106" s="10" t="s">
        <v>16</v>
      </c>
      <c r="H106" s="11"/>
    </row>
    <row r="107" ht="25" customHeight="1" spans="1:8">
      <c r="A107" s="6">
        <v>104</v>
      </c>
      <c r="B107" s="6" t="s">
        <v>1090</v>
      </c>
      <c r="C107" s="7" t="s">
        <v>19</v>
      </c>
      <c r="D107" s="8" t="s">
        <v>1091</v>
      </c>
      <c r="E107" s="9" t="s">
        <v>1092</v>
      </c>
      <c r="F107" s="6" t="s">
        <v>824</v>
      </c>
      <c r="G107" s="10" t="s">
        <v>16</v>
      </c>
      <c r="H107" s="11"/>
    </row>
    <row r="108" ht="25" customHeight="1" spans="1:8">
      <c r="A108" s="6">
        <v>105</v>
      </c>
      <c r="B108" s="6" t="s">
        <v>1093</v>
      </c>
      <c r="C108" s="7" t="s">
        <v>19</v>
      </c>
      <c r="D108" s="8" t="s">
        <v>1094</v>
      </c>
      <c r="E108" s="9" t="s">
        <v>1092</v>
      </c>
      <c r="F108" s="6" t="s">
        <v>824</v>
      </c>
      <c r="G108" s="10" t="s">
        <v>16</v>
      </c>
      <c r="H108" s="11"/>
    </row>
    <row r="109" ht="25" customHeight="1" spans="1:8">
      <c r="A109" s="6">
        <v>106</v>
      </c>
      <c r="B109" s="6" t="s">
        <v>1095</v>
      </c>
      <c r="C109" s="7" t="s">
        <v>12</v>
      </c>
      <c r="D109" s="8" t="s">
        <v>1096</v>
      </c>
      <c r="E109" s="9" t="s">
        <v>1097</v>
      </c>
      <c r="F109" s="6" t="s">
        <v>1098</v>
      </c>
      <c r="G109" s="10" t="s">
        <v>16</v>
      </c>
      <c r="H109" s="11"/>
    </row>
    <row r="110" ht="25" customHeight="1" spans="1:8">
      <c r="A110" s="6">
        <v>107</v>
      </c>
      <c r="B110" s="6" t="s">
        <v>1099</v>
      </c>
      <c r="C110" s="7" t="s">
        <v>12</v>
      </c>
      <c r="D110" s="8" t="s">
        <v>1100</v>
      </c>
      <c r="E110" s="9" t="s">
        <v>1097</v>
      </c>
      <c r="F110" s="6" t="s">
        <v>1098</v>
      </c>
      <c r="G110" s="10" t="s">
        <v>16</v>
      </c>
      <c r="H110" s="11"/>
    </row>
    <row r="111" ht="25" customHeight="1" spans="1:8">
      <c r="A111" s="6">
        <v>108</v>
      </c>
      <c r="B111" s="6" t="s">
        <v>1101</v>
      </c>
      <c r="C111" s="7" t="s">
        <v>12</v>
      </c>
      <c r="D111" s="8" t="s">
        <v>1102</v>
      </c>
      <c r="E111" s="9" t="s">
        <v>1097</v>
      </c>
      <c r="F111" s="6" t="s">
        <v>1103</v>
      </c>
      <c r="G111" s="10" t="s">
        <v>16</v>
      </c>
      <c r="H111" s="11"/>
    </row>
    <row r="112" ht="25" customHeight="1" spans="1:8">
      <c r="A112" s="6">
        <v>109</v>
      </c>
      <c r="B112" s="6" t="s">
        <v>1104</v>
      </c>
      <c r="C112" s="7" t="s">
        <v>19</v>
      </c>
      <c r="D112" s="8" t="s">
        <v>1105</v>
      </c>
      <c r="E112" s="9" t="s">
        <v>1097</v>
      </c>
      <c r="F112" s="6" t="s">
        <v>1103</v>
      </c>
      <c r="G112" s="10" t="s">
        <v>16</v>
      </c>
      <c r="H112" s="11"/>
    </row>
    <row r="113" ht="25" customHeight="1" spans="1:8">
      <c r="A113" s="6">
        <v>110</v>
      </c>
      <c r="B113" s="6" t="s">
        <v>1106</v>
      </c>
      <c r="C113" s="7" t="s">
        <v>19</v>
      </c>
      <c r="D113" s="8" t="s">
        <v>1107</v>
      </c>
      <c r="E113" s="9" t="s">
        <v>1097</v>
      </c>
      <c r="F113" s="6" t="s">
        <v>1108</v>
      </c>
      <c r="G113" s="10" t="s">
        <v>16</v>
      </c>
      <c r="H113" s="11"/>
    </row>
    <row r="114" ht="25" customHeight="1" spans="1:8">
      <c r="A114" s="6">
        <v>111</v>
      </c>
      <c r="B114" s="6" t="s">
        <v>1109</v>
      </c>
      <c r="C114" s="7" t="s">
        <v>19</v>
      </c>
      <c r="D114" s="8" t="s">
        <v>1110</v>
      </c>
      <c r="E114" s="9" t="s">
        <v>1097</v>
      </c>
      <c r="F114" s="6" t="s">
        <v>1111</v>
      </c>
      <c r="G114" s="10" t="s">
        <v>16</v>
      </c>
      <c r="H114" s="11"/>
    </row>
    <row r="115" ht="25" customHeight="1" spans="1:8">
      <c r="A115" s="6">
        <v>112</v>
      </c>
      <c r="B115" s="6" t="s">
        <v>1112</v>
      </c>
      <c r="C115" s="7" t="s">
        <v>19</v>
      </c>
      <c r="D115" s="8" t="s">
        <v>1113</v>
      </c>
      <c r="E115" s="9" t="s">
        <v>1097</v>
      </c>
      <c r="F115" s="6" t="s">
        <v>1111</v>
      </c>
      <c r="G115" s="10" t="s">
        <v>16</v>
      </c>
      <c r="H115" s="11"/>
    </row>
    <row r="116" ht="25" customHeight="1" spans="1:8">
      <c r="A116" s="6">
        <v>113</v>
      </c>
      <c r="B116" s="6" t="s">
        <v>1114</v>
      </c>
      <c r="C116" s="7" t="s">
        <v>19</v>
      </c>
      <c r="D116" s="8" t="s">
        <v>1115</v>
      </c>
      <c r="E116" s="9" t="s">
        <v>1097</v>
      </c>
      <c r="F116" s="6" t="s">
        <v>1111</v>
      </c>
      <c r="G116" s="10" t="s">
        <v>16</v>
      </c>
      <c r="H116" s="11"/>
    </row>
    <row r="117" ht="25" customHeight="1" spans="1:8">
      <c r="A117" s="6">
        <v>114</v>
      </c>
      <c r="B117" s="6" t="s">
        <v>1116</v>
      </c>
      <c r="C117" s="7" t="s">
        <v>19</v>
      </c>
      <c r="D117" s="8" t="s">
        <v>1117</v>
      </c>
      <c r="E117" s="9" t="s">
        <v>1097</v>
      </c>
      <c r="F117" s="6" t="s">
        <v>1118</v>
      </c>
      <c r="G117" s="10" t="s">
        <v>16</v>
      </c>
      <c r="H117" s="11"/>
    </row>
    <row r="118" ht="25" customHeight="1" spans="1:8">
      <c r="A118" s="6">
        <v>115</v>
      </c>
      <c r="B118" s="6" t="s">
        <v>1119</v>
      </c>
      <c r="C118" s="7" t="s">
        <v>19</v>
      </c>
      <c r="D118" s="8" t="s">
        <v>1120</v>
      </c>
      <c r="E118" s="9" t="s">
        <v>1097</v>
      </c>
      <c r="F118" s="6" t="s">
        <v>1118</v>
      </c>
      <c r="G118" s="10" t="s">
        <v>16</v>
      </c>
      <c r="H118" s="11"/>
    </row>
    <row r="119" ht="25" customHeight="1" spans="1:8">
      <c r="A119" s="6">
        <v>116</v>
      </c>
      <c r="B119" s="6" t="s">
        <v>1121</v>
      </c>
      <c r="C119" s="7" t="s">
        <v>19</v>
      </c>
      <c r="D119" s="8" t="s">
        <v>1122</v>
      </c>
      <c r="E119" s="9" t="s">
        <v>1097</v>
      </c>
      <c r="F119" s="6" t="s">
        <v>1123</v>
      </c>
      <c r="G119" s="10" t="s">
        <v>16</v>
      </c>
      <c r="H119" s="11"/>
    </row>
    <row r="120" ht="25" customHeight="1" spans="1:8">
      <c r="A120" s="6">
        <v>117</v>
      </c>
      <c r="B120" s="6" t="s">
        <v>1124</v>
      </c>
      <c r="C120" s="7" t="s">
        <v>19</v>
      </c>
      <c r="D120" s="8" t="s">
        <v>1125</v>
      </c>
      <c r="E120" s="9" t="s">
        <v>1097</v>
      </c>
      <c r="F120" s="6" t="s">
        <v>1123</v>
      </c>
      <c r="G120" s="10" t="s">
        <v>16</v>
      </c>
      <c r="H120" s="11"/>
    </row>
    <row r="121" ht="25" customHeight="1" spans="1:8">
      <c r="A121" s="6">
        <v>118</v>
      </c>
      <c r="B121" s="6" t="s">
        <v>1126</v>
      </c>
      <c r="C121" s="7" t="s">
        <v>12</v>
      </c>
      <c r="D121" s="8" t="s">
        <v>1127</v>
      </c>
      <c r="E121" s="9" t="s">
        <v>1128</v>
      </c>
      <c r="F121" s="6" t="s">
        <v>824</v>
      </c>
      <c r="G121" s="10" t="s">
        <v>16</v>
      </c>
      <c r="H121" s="11"/>
    </row>
    <row r="122" ht="25" customHeight="1" spans="1:8">
      <c r="A122" s="6">
        <v>119</v>
      </c>
      <c r="B122" s="6" t="s">
        <v>1129</v>
      </c>
      <c r="C122" s="7" t="s">
        <v>19</v>
      </c>
      <c r="D122" s="8" t="s">
        <v>1130</v>
      </c>
      <c r="E122" s="9" t="s">
        <v>1131</v>
      </c>
      <c r="F122" s="6" t="s">
        <v>1132</v>
      </c>
      <c r="G122" s="10" t="s">
        <v>16</v>
      </c>
      <c r="H122" s="11"/>
    </row>
    <row r="123" ht="25" customHeight="1" spans="1:8">
      <c r="A123" s="6">
        <v>120</v>
      </c>
      <c r="B123" s="6" t="s">
        <v>1133</v>
      </c>
      <c r="C123" s="7" t="s">
        <v>12</v>
      </c>
      <c r="D123" s="8" t="s">
        <v>1134</v>
      </c>
      <c r="E123" s="9" t="s">
        <v>1131</v>
      </c>
      <c r="F123" s="6" t="s">
        <v>1135</v>
      </c>
      <c r="G123" s="10" t="s">
        <v>16</v>
      </c>
      <c r="H123" s="11"/>
    </row>
  </sheetData>
  <sheetProtection password="DC9C" sheet="1" objects="1"/>
  <autoFilter ref="A3:H123">
    <extLst/>
  </autoFilter>
  <mergeCells count="1">
    <mergeCell ref="A2:H2"/>
  </mergeCells>
  <conditionalFormatting sqref="D4:D12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</vt:lpstr>
      <vt:lpstr>人民警察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陈祖庆</dc:creator>
  <cp:lastModifiedBy>州人力资源社会保障局</cp:lastModifiedBy>
  <dcterms:created xsi:type="dcterms:W3CDTF">2020-09-27T04:16:00Z</dcterms:created>
  <dcterms:modified xsi:type="dcterms:W3CDTF">2020-11-26T07:04:02Z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